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906 1 to 5 um PP 50-50 EtOH-Omni 2 min sonication iced\Data\Processed\mIRage O-PTIR+Raman\"/>
    </mc:Choice>
  </mc:AlternateContent>
  <xr:revisionPtr revIDLastSave="0" documentId="13_ncr:1_{14B34E5C-EC13-4A9D-9F45-BC34B6961289}" xr6:coauthVersionLast="47" xr6:coauthVersionMax="47" xr10:uidLastSave="{00000000-0000-0000-0000-000000000000}"/>
  <bookViews>
    <workbookView xWindow="33450" yWindow="2205" windowWidth="21600" windowHeight="11385" activeTab="1" xr2:uid="{2F6BF624-0ACE-4780-9C7C-4351FD38C122}"/>
  </bookViews>
  <sheets>
    <sheet name="O-PTIR" sheetId="1" r:id="rId1"/>
    <sheet name="Rama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024" i="3" l="1"/>
  <c r="W1024" i="3"/>
  <c r="X1023" i="3"/>
  <c r="W1023" i="3"/>
  <c r="X1022" i="3"/>
  <c r="W1022" i="3"/>
  <c r="X1021" i="3"/>
  <c r="W1021" i="3"/>
  <c r="X1020" i="3"/>
  <c r="W1020" i="3"/>
  <c r="X1019" i="3"/>
  <c r="W1019" i="3"/>
  <c r="X1018" i="3"/>
  <c r="W1018" i="3"/>
  <c r="X1017" i="3"/>
  <c r="W1017" i="3"/>
  <c r="X1016" i="3"/>
  <c r="W1016" i="3"/>
  <c r="X1015" i="3"/>
  <c r="W1015" i="3"/>
  <c r="X1014" i="3"/>
  <c r="W1014" i="3"/>
  <c r="X1013" i="3"/>
  <c r="W1013" i="3"/>
  <c r="X1012" i="3"/>
  <c r="W1012" i="3"/>
  <c r="X1011" i="3"/>
  <c r="W1011" i="3"/>
  <c r="X1010" i="3"/>
  <c r="W1010" i="3"/>
  <c r="X1009" i="3"/>
  <c r="W1009" i="3"/>
  <c r="X1008" i="3"/>
  <c r="W1008" i="3"/>
  <c r="X1007" i="3"/>
  <c r="W1007" i="3"/>
  <c r="X1006" i="3"/>
  <c r="W1006" i="3"/>
  <c r="X1005" i="3"/>
  <c r="W1005" i="3"/>
  <c r="X1004" i="3"/>
  <c r="W1004" i="3"/>
  <c r="X1003" i="3"/>
  <c r="W1003" i="3"/>
  <c r="X1002" i="3"/>
  <c r="W1002" i="3"/>
  <c r="X1001" i="3"/>
  <c r="W1001" i="3"/>
  <c r="X1000" i="3"/>
  <c r="W1000" i="3"/>
  <c r="X999" i="3"/>
  <c r="W999" i="3"/>
  <c r="X998" i="3"/>
  <c r="W998" i="3"/>
  <c r="X997" i="3"/>
  <c r="W997" i="3"/>
  <c r="X996" i="3"/>
  <c r="W996" i="3"/>
  <c r="X995" i="3"/>
  <c r="W995" i="3"/>
  <c r="X994" i="3"/>
  <c r="W994" i="3"/>
  <c r="X993" i="3"/>
  <c r="W993" i="3"/>
  <c r="X992" i="3"/>
  <c r="W992" i="3"/>
  <c r="X991" i="3"/>
  <c r="W991" i="3"/>
  <c r="X990" i="3"/>
  <c r="W990" i="3"/>
  <c r="X989" i="3"/>
  <c r="W989" i="3"/>
  <c r="X988" i="3"/>
  <c r="W988" i="3"/>
  <c r="X987" i="3"/>
  <c r="W987" i="3"/>
  <c r="X986" i="3"/>
  <c r="W986" i="3"/>
  <c r="X985" i="3"/>
  <c r="W985" i="3"/>
  <c r="X984" i="3"/>
  <c r="W984" i="3"/>
  <c r="X983" i="3"/>
  <c r="W983" i="3"/>
  <c r="X982" i="3"/>
  <c r="W982" i="3"/>
  <c r="X981" i="3"/>
  <c r="W981" i="3"/>
  <c r="X980" i="3"/>
  <c r="W980" i="3"/>
  <c r="X979" i="3"/>
  <c r="W979" i="3"/>
  <c r="X978" i="3"/>
  <c r="W978" i="3"/>
  <c r="X977" i="3"/>
  <c r="W977" i="3"/>
  <c r="X976" i="3"/>
  <c r="W976" i="3"/>
  <c r="X975" i="3"/>
  <c r="W975" i="3"/>
  <c r="X974" i="3"/>
  <c r="W974" i="3"/>
  <c r="X973" i="3"/>
  <c r="W973" i="3"/>
  <c r="X972" i="3"/>
  <c r="W972" i="3"/>
  <c r="X971" i="3"/>
  <c r="W971" i="3"/>
  <c r="X970" i="3"/>
  <c r="W970" i="3"/>
  <c r="X969" i="3"/>
  <c r="W969" i="3"/>
  <c r="X968" i="3"/>
  <c r="W968" i="3"/>
  <c r="X967" i="3"/>
  <c r="W967" i="3"/>
  <c r="X966" i="3"/>
  <c r="W966" i="3"/>
  <c r="X965" i="3"/>
  <c r="W965" i="3"/>
  <c r="X964" i="3"/>
  <c r="W964" i="3"/>
  <c r="X963" i="3"/>
  <c r="W963" i="3"/>
  <c r="X962" i="3"/>
  <c r="W962" i="3"/>
  <c r="X961" i="3"/>
  <c r="W961" i="3"/>
  <c r="X960" i="3"/>
  <c r="W960" i="3"/>
  <c r="X959" i="3"/>
  <c r="W959" i="3"/>
  <c r="X958" i="3"/>
  <c r="W958" i="3"/>
  <c r="X957" i="3"/>
  <c r="W957" i="3"/>
  <c r="X956" i="3"/>
  <c r="W956" i="3"/>
  <c r="X955" i="3"/>
  <c r="W955" i="3"/>
  <c r="X954" i="3"/>
  <c r="W954" i="3"/>
  <c r="X953" i="3"/>
  <c r="W953" i="3"/>
  <c r="X952" i="3"/>
  <c r="W952" i="3"/>
  <c r="X951" i="3"/>
  <c r="W951" i="3"/>
  <c r="X950" i="3"/>
  <c r="W950" i="3"/>
  <c r="X949" i="3"/>
  <c r="W949" i="3"/>
  <c r="X948" i="3"/>
  <c r="W948" i="3"/>
  <c r="X947" i="3"/>
  <c r="W947" i="3"/>
  <c r="X946" i="3"/>
  <c r="W946" i="3"/>
  <c r="X945" i="3"/>
  <c r="W945" i="3"/>
  <c r="X944" i="3"/>
  <c r="W944" i="3"/>
  <c r="X943" i="3"/>
  <c r="W943" i="3"/>
  <c r="X942" i="3"/>
  <c r="W942" i="3"/>
  <c r="X941" i="3"/>
  <c r="W941" i="3"/>
  <c r="X940" i="3"/>
  <c r="W940" i="3"/>
  <c r="X939" i="3"/>
  <c r="W939" i="3"/>
  <c r="X938" i="3"/>
  <c r="W938" i="3"/>
  <c r="X937" i="3"/>
  <c r="W937" i="3"/>
  <c r="X936" i="3"/>
  <c r="W936" i="3"/>
  <c r="X935" i="3"/>
  <c r="W935" i="3"/>
  <c r="X934" i="3"/>
  <c r="W934" i="3"/>
  <c r="X933" i="3"/>
  <c r="W933" i="3"/>
  <c r="X932" i="3"/>
  <c r="W932" i="3"/>
  <c r="X931" i="3"/>
  <c r="W931" i="3"/>
  <c r="X930" i="3"/>
  <c r="W930" i="3"/>
  <c r="X929" i="3"/>
  <c r="W929" i="3"/>
  <c r="X928" i="3"/>
  <c r="W928" i="3"/>
  <c r="X927" i="3"/>
  <c r="W927" i="3"/>
  <c r="X926" i="3"/>
  <c r="W926" i="3"/>
  <c r="X925" i="3"/>
  <c r="W925" i="3"/>
  <c r="X924" i="3"/>
  <c r="W924" i="3"/>
  <c r="X923" i="3"/>
  <c r="W923" i="3"/>
  <c r="X922" i="3"/>
  <c r="W922" i="3"/>
  <c r="X921" i="3"/>
  <c r="W921" i="3"/>
  <c r="X920" i="3"/>
  <c r="W920" i="3"/>
  <c r="X919" i="3"/>
  <c r="W919" i="3"/>
  <c r="X918" i="3"/>
  <c r="W918" i="3"/>
  <c r="X917" i="3"/>
  <c r="W917" i="3"/>
  <c r="X916" i="3"/>
  <c r="W916" i="3"/>
  <c r="X915" i="3"/>
  <c r="W915" i="3"/>
  <c r="X914" i="3"/>
  <c r="W914" i="3"/>
  <c r="X913" i="3"/>
  <c r="W913" i="3"/>
  <c r="X912" i="3"/>
  <c r="W912" i="3"/>
  <c r="X911" i="3"/>
  <c r="W911" i="3"/>
  <c r="X910" i="3"/>
  <c r="W910" i="3"/>
  <c r="X909" i="3"/>
  <c r="W909" i="3"/>
  <c r="X908" i="3"/>
  <c r="W908" i="3"/>
  <c r="X907" i="3"/>
  <c r="W907" i="3"/>
  <c r="X906" i="3"/>
  <c r="W906" i="3"/>
  <c r="X905" i="3"/>
  <c r="W905" i="3"/>
  <c r="X904" i="3"/>
  <c r="W904" i="3"/>
  <c r="X903" i="3"/>
  <c r="W903" i="3"/>
  <c r="X902" i="3"/>
  <c r="W902" i="3"/>
  <c r="X901" i="3"/>
  <c r="W901" i="3"/>
  <c r="X900" i="3"/>
  <c r="W900" i="3"/>
  <c r="X899" i="3"/>
  <c r="W899" i="3"/>
  <c r="X898" i="3"/>
  <c r="W898" i="3"/>
  <c r="X897" i="3"/>
  <c r="W897" i="3"/>
  <c r="X896" i="3"/>
  <c r="W896" i="3"/>
  <c r="X895" i="3"/>
  <c r="W895" i="3"/>
  <c r="X894" i="3"/>
  <c r="W894" i="3"/>
  <c r="X893" i="3"/>
  <c r="W893" i="3"/>
  <c r="X892" i="3"/>
  <c r="W892" i="3"/>
  <c r="X891" i="3"/>
  <c r="W891" i="3"/>
  <c r="X890" i="3"/>
  <c r="W890" i="3"/>
  <c r="X889" i="3"/>
  <c r="W889" i="3"/>
  <c r="X888" i="3"/>
  <c r="W888" i="3"/>
  <c r="X887" i="3"/>
  <c r="W887" i="3"/>
  <c r="X886" i="3"/>
  <c r="W886" i="3"/>
  <c r="X885" i="3"/>
  <c r="W885" i="3"/>
  <c r="X884" i="3"/>
  <c r="W884" i="3"/>
  <c r="X883" i="3"/>
  <c r="W883" i="3"/>
  <c r="X882" i="3"/>
  <c r="W882" i="3"/>
  <c r="X881" i="3"/>
  <c r="W881" i="3"/>
  <c r="X880" i="3"/>
  <c r="W880" i="3"/>
  <c r="X879" i="3"/>
  <c r="W879" i="3"/>
  <c r="X878" i="3"/>
  <c r="W878" i="3"/>
  <c r="X877" i="3"/>
  <c r="W877" i="3"/>
  <c r="X876" i="3"/>
  <c r="W876" i="3"/>
  <c r="X875" i="3"/>
  <c r="W875" i="3"/>
  <c r="X874" i="3"/>
  <c r="W874" i="3"/>
  <c r="X873" i="3"/>
  <c r="W873" i="3"/>
  <c r="X872" i="3"/>
  <c r="W872" i="3"/>
  <c r="X871" i="3"/>
  <c r="W871" i="3"/>
  <c r="X870" i="3"/>
  <c r="W870" i="3"/>
  <c r="X869" i="3"/>
  <c r="W869" i="3"/>
  <c r="X868" i="3"/>
  <c r="W868" i="3"/>
  <c r="X867" i="3"/>
  <c r="W867" i="3"/>
  <c r="X866" i="3"/>
  <c r="W866" i="3"/>
  <c r="X865" i="3"/>
  <c r="W865" i="3"/>
  <c r="X864" i="3"/>
  <c r="W864" i="3"/>
  <c r="X863" i="3"/>
  <c r="W863" i="3"/>
  <c r="X862" i="3"/>
  <c r="W862" i="3"/>
  <c r="X861" i="3"/>
  <c r="W861" i="3"/>
  <c r="X860" i="3"/>
  <c r="W860" i="3"/>
  <c r="X859" i="3"/>
  <c r="W859" i="3"/>
  <c r="X858" i="3"/>
  <c r="W858" i="3"/>
  <c r="X857" i="3"/>
  <c r="W857" i="3"/>
  <c r="X856" i="3"/>
  <c r="W856" i="3"/>
  <c r="X855" i="3"/>
  <c r="W855" i="3"/>
  <c r="X854" i="3"/>
  <c r="W854" i="3"/>
  <c r="X853" i="3"/>
  <c r="W853" i="3"/>
  <c r="X852" i="3"/>
  <c r="W852" i="3"/>
  <c r="X851" i="3"/>
  <c r="W851" i="3"/>
  <c r="X850" i="3"/>
  <c r="W850" i="3"/>
  <c r="X849" i="3"/>
  <c r="W849" i="3"/>
  <c r="X848" i="3"/>
  <c r="W848" i="3"/>
  <c r="X847" i="3"/>
  <c r="W847" i="3"/>
  <c r="X846" i="3"/>
  <c r="W846" i="3"/>
  <c r="X845" i="3"/>
  <c r="W845" i="3"/>
  <c r="X844" i="3"/>
  <c r="W844" i="3"/>
  <c r="X843" i="3"/>
  <c r="W843" i="3"/>
  <c r="X842" i="3"/>
  <c r="W842" i="3"/>
  <c r="X841" i="3"/>
  <c r="W841" i="3"/>
  <c r="X840" i="3"/>
  <c r="W840" i="3"/>
  <c r="X839" i="3"/>
  <c r="W839" i="3"/>
  <c r="X838" i="3"/>
  <c r="W838" i="3"/>
  <c r="X837" i="3"/>
  <c r="W837" i="3"/>
  <c r="X836" i="3"/>
  <c r="W836" i="3"/>
  <c r="X835" i="3"/>
  <c r="W835" i="3"/>
  <c r="X834" i="3"/>
  <c r="W834" i="3"/>
  <c r="X833" i="3"/>
  <c r="W833" i="3"/>
  <c r="X832" i="3"/>
  <c r="W832" i="3"/>
  <c r="X831" i="3"/>
  <c r="W831" i="3"/>
  <c r="X830" i="3"/>
  <c r="W830" i="3"/>
  <c r="X829" i="3"/>
  <c r="W829" i="3"/>
  <c r="X828" i="3"/>
  <c r="W828" i="3"/>
  <c r="X827" i="3"/>
  <c r="W827" i="3"/>
  <c r="X826" i="3"/>
  <c r="W826" i="3"/>
  <c r="X825" i="3"/>
  <c r="W825" i="3"/>
  <c r="X824" i="3"/>
  <c r="W824" i="3"/>
  <c r="X823" i="3"/>
  <c r="W823" i="3"/>
  <c r="X822" i="3"/>
  <c r="W822" i="3"/>
  <c r="X821" i="3"/>
  <c r="W821" i="3"/>
  <c r="X820" i="3"/>
  <c r="W820" i="3"/>
  <c r="X819" i="3"/>
  <c r="W819" i="3"/>
  <c r="X818" i="3"/>
  <c r="W818" i="3"/>
  <c r="X817" i="3"/>
  <c r="W817" i="3"/>
  <c r="X816" i="3"/>
  <c r="W816" i="3"/>
  <c r="X815" i="3"/>
  <c r="W815" i="3"/>
  <c r="X814" i="3"/>
  <c r="W814" i="3"/>
  <c r="X813" i="3"/>
  <c r="W813" i="3"/>
  <c r="X812" i="3"/>
  <c r="W812" i="3"/>
  <c r="X811" i="3"/>
  <c r="W811" i="3"/>
  <c r="X810" i="3"/>
  <c r="W810" i="3"/>
  <c r="X809" i="3"/>
  <c r="W809" i="3"/>
  <c r="X808" i="3"/>
  <c r="W808" i="3"/>
  <c r="X807" i="3"/>
  <c r="W807" i="3"/>
  <c r="X806" i="3"/>
  <c r="W806" i="3"/>
  <c r="X805" i="3"/>
  <c r="W805" i="3"/>
  <c r="X804" i="3"/>
  <c r="W804" i="3"/>
  <c r="X803" i="3"/>
  <c r="W803" i="3"/>
  <c r="X802" i="3"/>
  <c r="W802" i="3"/>
  <c r="X801" i="3"/>
  <c r="W801" i="3"/>
  <c r="X800" i="3"/>
  <c r="W800" i="3"/>
  <c r="X799" i="3"/>
  <c r="W799" i="3"/>
  <c r="X798" i="3"/>
  <c r="W798" i="3"/>
  <c r="X797" i="3"/>
  <c r="W797" i="3"/>
  <c r="X796" i="3"/>
  <c r="W796" i="3"/>
  <c r="X795" i="3"/>
  <c r="W795" i="3"/>
  <c r="X794" i="3"/>
  <c r="W794" i="3"/>
  <c r="X793" i="3"/>
  <c r="W793" i="3"/>
  <c r="X792" i="3"/>
  <c r="W792" i="3"/>
  <c r="X791" i="3"/>
  <c r="W791" i="3"/>
  <c r="X790" i="3"/>
  <c r="W790" i="3"/>
  <c r="X789" i="3"/>
  <c r="W789" i="3"/>
  <c r="X788" i="3"/>
  <c r="W788" i="3"/>
  <c r="X787" i="3"/>
  <c r="W787" i="3"/>
  <c r="X786" i="3"/>
  <c r="W786" i="3"/>
  <c r="X785" i="3"/>
  <c r="W785" i="3"/>
  <c r="X784" i="3"/>
  <c r="W784" i="3"/>
  <c r="X783" i="3"/>
  <c r="W783" i="3"/>
  <c r="X782" i="3"/>
  <c r="W782" i="3"/>
  <c r="X781" i="3"/>
  <c r="W781" i="3"/>
  <c r="X780" i="3"/>
  <c r="W780" i="3"/>
  <c r="X779" i="3"/>
  <c r="W779" i="3"/>
  <c r="X778" i="3"/>
  <c r="W778" i="3"/>
  <c r="X777" i="3"/>
  <c r="W777" i="3"/>
  <c r="X776" i="3"/>
  <c r="W776" i="3"/>
  <c r="X775" i="3"/>
  <c r="W775" i="3"/>
  <c r="X774" i="3"/>
  <c r="W774" i="3"/>
  <c r="X773" i="3"/>
  <c r="W773" i="3"/>
  <c r="X772" i="3"/>
  <c r="W772" i="3"/>
  <c r="X771" i="3"/>
  <c r="W771" i="3"/>
  <c r="X770" i="3"/>
  <c r="W770" i="3"/>
  <c r="X769" i="3"/>
  <c r="W769" i="3"/>
  <c r="X768" i="3"/>
  <c r="W768" i="3"/>
  <c r="X767" i="3"/>
  <c r="W767" i="3"/>
  <c r="X766" i="3"/>
  <c r="W766" i="3"/>
  <c r="X765" i="3"/>
  <c r="W765" i="3"/>
  <c r="X764" i="3"/>
  <c r="W764" i="3"/>
  <c r="X763" i="3"/>
  <c r="W763" i="3"/>
  <c r="X762" i="3"/>
  <c r="W762" i="3"/>
  <c r="X761" i="3"/>
  <c r="W761" i="3"/>
  <c r="X760" i="3"/>
  <c r="W760" i="3"/>
  <c r="X759" i="3"/>
  <c r="W759" i="3"/>
  <c r="X758" i="3"/>
  <c r="W758" i="3"/>
  <c r="X757" i="3"/>
  <c r="W757" i="3"/>
  <c r="X756" i="3"/>
  <c r="W756" i="3"/>
  <c r="X755" i="3"/>
  <c r="W755" i="3"/>
  <c r="X754" i="3"/>
  <c r="W754" i="3"/>
  <c r="X753" i="3"/>
  <c r="W753" i="3"/>
  <c r="X752" i="3"/>
  <c r="W752" i="3"/>
  <c r="X751" i="3"/>
  <c r="W751" i="3"/>
  <c r="X750" i="3"/>
  <c r="W750" i="3"/>
  <c r="X749" i="3"/>
  <c r="W749" i="3"/>
  <c r="X748" i="3"/>
  <c r="W748" i="3"/>
  <c r="X747" i="3"/>
  <c r="W747" i="3"/>
  <c r="X746" i="3"/>
  <c r="W746" i="3"/>
  <c r="X745" i="3"/>
  <c r="W745" i="3"/>
  <c r="X744" i="3"/>
  <c r="W744" i="3"/>
  <c r="X743" i="3"/>
  <c r="W743" i="3"/>
  <c r="X742" i="3"/>
  <c r="W742" i="3"/>
  <c r="X741" i="3"/>
  <c r="W741" i="3"/>
  <c r="X740" i="3"/>
  <c r="W740" i="3"/>
  <c r="X739" i="3"/>
  <c r="W739" i="3"/>
  <c r="X738" i="3"/>
  <c r="W738" i="3"/>
  <c r="X737" i="3"/>
  <c r="W737" i="3"/>
  <c r="X736" i="3"/>
  <c r="W736" i="3"/>
  <c r="X735" i="3"/>
  <c r="W735" i="3"/>
  <c r="X734" i="3"/>
  <c r="W734" i="3"/>
  <c r="X733" i="3"/>
  <c r="W733" i="3"/>
  <c r="X732" i="3"/>
  <c r="W732" i="3"/>
  <c r="X731" i="3"/>
  <c r="W731" i="3"/>
  <c r="X730" i="3"/>
  <c r="W730" i="3"/>
  <c r="X729" i="3"/>
  <c r="W729" i="3"/>
  <c r="X728" i="3"/>
  <c r="W728" i="3"/>
  <c r="X727" i="3"/>
  <c r="W727" i="3"/>
  <c r="X726" i="3"/>
  <c r="W726" i="3"/>
  <c r="X725" i="3"/>
  <c r="W725" i="3"/>
  <c r="X724" i="3"/>
  <c r="W724" i="3"/>
  <c r="X723" i="3"/>
  <c r="W723" i="3"/>
  <c r="X722" i="3"/>
  <c r="W722" i="3"/>
  <c r="X721" i="3"/>
  <c r="W721" i="3"/>
  <c r="X720" i="3"/>
  <c r="W720" i="3"/>
  <c r="X719" i="3"/>
  <c r="W719" i="3"/>
  <c r="X718" i="3"/>
  <c r="W718" i="3"/>
  <c r="X717" i="3"/>
  <c r="W717" i="3"/>
  <c r="X716" i="3"/>
  <c r="W716" i="3"/>
  <c r="X715" i="3"/>
  <c r="W715" i="3"/>
  <c r="X714" i="3"/>
  <c r="W714" i="3"/>
  <c r="X713" i="3"/>
  <c r="W713" i="3"/>
  <c r="X712" i="3"/>
  <c r="W712" i="3"/>
  <c r="X711" i="3"/>
  <c r="W711" i="3"/>
  <c r="X710" i="3"/>
  <c r="W710" i="3"/>
  <c r="X709" i="3"/>
  <c r="W709" i="3"/>
  <c r="X708" i="3"/>
  <c r="W708" i="3"/>
  <c r="X707" i="3"/>
  <c r="W707" i="3"/>
  <c r="X706" i="3"/>
  <c r="W706" i="3"/>
  <c r="X705" i="3"/>
  <c r="W705" i="3"/>
  <c r="X704" i="3"/>
  <c r="W704" i="3"/>
  <c r="X703" i="3"/>
  <c r="W703" i="3"/>
  <c r="X702" i="3"/>
  <c r="W702" i="3"/>
  <c r="X701" i="3"/>
  <c r="W701" i="3"/>
  <c r="X700" i="3"/>
  <c r="W700" i="3"/>
  <c r="X699" i="3"/>
  <c r="W699" i="3"/>
  <c r="X698" i="3"/>
  <c r="W698" i="3"/>
  <c r="X697" i="3"/>
  <c r="W697" i="3"/>
  <c r="X696" i="3"/>
  <c r="W696" i="3"/>
  <c r="X695" i="3"/>
  <c r="W695" i="3"/>
  <c r="X694" i="3"/>
  <c r="W694" i="3"/>
  <c r="X693" i="3"/>
  <c r="W693" i="3"/>
  <c r="X692" i="3"/>
  <c r="W692" i="3"/>
  <c r="X691" i="3"/>
  <c r="W691" i="3"/>
  <c r="X690" i="3"/>
  <c r="W690" i="3"/>
  <c r="X689" i="3"/>
  <c r="W689" i="3"/>
  <c r="X688" i="3"/>
  <c r="W688" i="3"/>
  <c r="X687" i="3"/>
  <c r="W687" i="3"/>
  <c r="X686" i="3"/>
  <c r="W686" i="3"/>
  <c r="X685" i="3"/>
  <c r="W685" i="3"/>
  <c r="X684" i="3"/>
  <c r="W684" i="3"/>
  <c r="X683" i="3"/>
  <c r="W683" i="3"/>
  <c r="X682" i="3"/>
  <c r="W682" i="3"/>
  <c r="X681" i="3"/>
  <c r="W681" i="3"/>
  <c r="X680" i="3"/>
  <c r="W680" i="3"/>
  <c r="X679" i="3"/>
  <c r="W679" i="3"/>
  <c r="X678" i="3"/>
  <c r="W678" i="3"/>
  <c r="X677" i="3"/>
  <c r="W677" i="3"/>
  <c r="X676" i="3"/>
  <c r="W676" i="3"/>
  <c r="X675" i="3"/>
  <c r="W675" i="3"/>
  <c r="X674" i="3"/>
  <c r="W674" i="3"/>
  <c r="X673" i="3"/>
  <c r="W673" i="3"/>
  <c r="X672" i="3"/>
  <c r="W672" i="3"/>
  <c r="X671" i="3"/>
  <c r="W671" i="3"/>
  <c r="X670" i="3"/>
  <c r="W670" i="3"/>
  <c r="X669" i="3"/>
  <c r="W669" i="3"/>
  <c r="X668" i="3"/>
  <c r="W668" i="3"/>
  <c r="X667" i="3"/>
  <c r="W667" i="3"/>
  <c r="X666" i="3"/>
  <c r="W666" i="3"/>
  <c r="X665" i="3"/>
  <c r="W665" i="3"/>
  <c r="X664" i="3"/>
  <c r="W664" i="3"/>
  <c r="X663" i="3"/>
  <c r="W663" i="3"/>
  <c r="X662" i="3"/>
  <c r="W662" i="3"/>
  <c r="X661" i="3"/>
  <c r="W661" i="3"/>
  <c r="X660" i="3"/>
  <c r="W660" i="3"/>
  <c r="X659" i="3"/>
  <c r="W659" i="3"/>
  <c r="X658" i="3"/>
  <c r="W658" i="3"/>
  <c r="X657" i="3"/>
  <c r="W657" i="3"/>
  <c r="X656" i="3"/>
  <c r="W656" i="3"/>
  <c r="X655" i="3"/>
  <c r="W655" i="3"/>
  <c r="X654" i="3"/>
  <c r="W654" i="3"/>
  <c r="X653" i="3"/>
  <c r="W653" i="3"/>
  <c r="X652" i="3"/>
  <c r="W652" i="3"/>
  <c r="X651" i="3"/>
  <c r="W651" i="3"/>
  <c r="X650" i="3"/>
  <c r="W650" i="3"/>
  <c r="X649" i="3"/>
  <c r="W649" i="3"/>
  <c r="X648" i="3"/>
  <c r="W648" i="3"/>
  <c r="X647" i="3"/>
  <c r="W647" i="3"/>
  <c r="X646" i="3"/>
  <c r="W646" i="3"/>
  <c r="X645" i="3"/>
  <c r="W645" i="3"/>
  <c r="X644" i="3"/>
  <c r="W644" i="3"/>
  <c r="X643" i="3"/>
  <c r="W643" i="3"/>
  <c r="X642" i="3"/>
  <c r="W642" i="3"/>
  <c r="X641" i="3"/>
  <c r="W641" i="3"/>
  <c r="X640" i="3"/>
  <c r="W640" i="3"/>
  <c r="X639" i="3"/>
  <c r="W639" i="3"/>
  <c r="X638" i="3"/>
  <c r="W638" i="3"/>
  <c r="X637" i="3"/>
  <c r="W637" i="3"/>
  <c r="X636" i="3"/>
  <c r="W636" i="3"/>
  <c r="X635" i="3"/>
  <c r="W635" i="3"/>
  <c r="X634" i="3"/>
  <c r="W634" i="3"/>
  <c r="X633" i="3"/>
  <c r="W633" i="3"/>
  <c r="X632" i="3"/>
  <c r="W632" i="3"/>
  <c r="X631" i="3"/>
  <c r="W631" i="3"/>
  <c r="X630" i="3"/>
  <c r="W630" i="3"/>
  <c r="X629" i="3"/>
  <c r="W629" i="3"/>
  <c r="X628" i="3"/>
  <c r="W628" i="3"/>
  <c r="X627" i="3"/>
  <c r="W627" i="3"/>
  <c r="X626" i="3"/>
  <c r="W626" i="3"/>
  <c r="X625" i="3"/>
  <c r="W625" i="3"/>
  <c r="X624" i="3"/>
  <c r="W624" i="3"/>
  <c r="X623" i="3"/>
  <c r="W623" i="3"/>
  <c r="X622" i="3"/>
  <c r="W622" i="3"/>
  <c r="X621" i="3"/>
  <c r="W621" i="3"/>
  <c r="X620" i="3"/>
  <c r="W620" i="3"/>
  <c r="X619" i="3"/>
  <c r="W619" i="3"/>
  <c r="X618" i="3"/>
  <c r="W618" i="3"/>
  <c r="X617" i="3"/>
  <c r="W617" i="3"/>
  <c r="X616" i="3"/>
  <c r="W616" i="3"/>
  <c r="X615" i="3"/>
  <c r="W615" i="3"/>
  <c r="X614" i="3"/>
  <c r="W614" i="3"/>
  <c r="X613" i="3"/>
  <c r="W613" i="3"/>
  <c r="X612" i="3"/>
  <c r="W612" i="3"/>
  <c r="X611" i="3"/>
  <c r="W611" i="3"/>
  <c r="X610" i="3"/>
  <c r="W610" i="3"/>
  <c r="X609" i="3"/>
  <c r="W609" i="3"/>
  <c r="X608" i="3"/>
  <c r="W608" i="3"/>
  <c r="X607" i="3"/>
  <c r="W607" i="3"/>
  <c r="X606" i="3"/>
  <c r="W606" i="3"/>
  <c r="X605" i="3"/>
  <c r="W605" i="3"/>
  <c r="X604" i="3"/>
  <c r="W604" i="3"/>
  <c r="X603" i="3"/>
  <c r="W603" i="3"/>
  <c r="X602" i="3"/>
  <c r="W602" i="3"/>
  <c r="X601" i="3"/>
  <c r="W601" i="3"/>
  <c r="X600" i="3"/>
  <c r="W600" i="3"/>
  <c r="X599" i="3"/>
  <c r="W599" i="3"/>
  <c r="X598" i="3"/>
  <c r="W598" i="3"/>
  <c r="X597" i="3"/>
  <c r="W597" i="3"/>
  <c r="X596" i="3"/>
  <c r="W596" i="3"/>
  <c r="X595" i="3"/>
  <c r="W595" i="3"/>
  <c r="X594" i="3"/>
  <c r="W594" i="3"/>
  <c r="X593" i="3"/>
  <c r="W593" i="3"/>
  <c r="X592" i="3"/>
  <c r="W592" i="3"/>
  <c r="X591" i="3"/>
  <c r="W591" i="3"/>
  <c r="X590" i="3"/>
  <c r="W590" i="3"/>
  <c r="X589" i="3"/>
  <c r="W589" i="3"/>
  <c r="X588" i="3"/>
  <c r="W588" i="3"/>
  <c r="X587" i="3"/>
  <c r="W587" i="3"/>
  <c r="X586" i="3"/>
  <c r="W586" i="3"/>
  <c r="X585" i="3"/>
  <c r="W585" i="3"/>
  <c r="X584" i="3"/>
  <c r="W584" i="3"/>
  <c r="X583" i="3"/>
  <c r="W583" i="3"/>
  <c r="X582" i="3"/>
  <c r="W582" i="3"/>
  <c r="X581" i="3"/>
  <c r="W581" i="3"/>
  <c r="X580" i="3"/>
  <c r="W580" i="3"/>
  <c r="X579" i="3"/>
  <c r="W579" i="3"/>
  <c r="X578" i="3"/>
  <c r="W578" i="3"/>
  <c r="X577" i="3"/>
  <c r="W577" i="3"/>
  <c r="X576" i="3"/>
  <c r="W576" i="3"/>
  <c r="X575" i="3"/>
  <c r="W575" i="3"/>
  <c r="X574" i="3"/>
  <c r="W574" i="3"/>
  <c r="X573" i="3"/>
  <c r="W573" i="3"/>
  <c r="X572" i="3"/>
  <c r="W572" i="3"/>
  <c r="X571" i="3"/>
  <c r="W571" i="3"/>
  <c r="X570" i="3"/>
  <c r="W570" i="3"/>
  <c r="X569" i="3"/>
  <c r="W569" i="3"/>
  <c r="X568" i="3"/>
  <c r="W568" i="3"/>
  <c r="X567" i="3"/>
  <c r="W567" i="3"/>
  <c r="X566" i="3"/>
  <c r="W566" i="3"/>
  <c r="X565" i="3"/>
  <c r="W565" i="3"/>
  <c r="X564" i="3"/>
  <c r="W564" i="3"/>
  <c r="X563" i="3"/>
  <c r="W563" i="3"/>
  <c r="X562" i="3"/>
  <c r="W562" i="3"/>
  <c r="X561" i="3"/>
  <c r="W561" i="3"/>
  <c r="X560" i="3"/>
  <c r="W560" i="3"/>
  <c r="X559" i="3"/>
  <c r="W559" i="3"/>
  <c r="X558" i="3"/>
  <c r="W558" i="3"/>
  <c r="X557" i="3"/>
  <c r="W557" i="3"/>
  <c r="X556" i="3"/>
  <c r="W556" i="3"/>
  <c r="X555" i="3"/>
  <c r="W555" i="3"/>
  <c r="X554" i="3"/>
  <c r="W554" i="3"/>
  <c r="X553" i="3"/>
  <c r="W553" i="3"/>
  <c r="X552" i="3"/>
  <c r="W552" i="3"/>
  <c r="X551" i="3"/>
  <c r="W551" i="3"/>
  <c r="X550" i="3"/>
  <c r="W550" i="3"/>
  <c r="X549" i="3"/>
  <c r="W549" i="3"/>
  <c r="X548" i="3"/>
  <c r="W548" i="3"/>
  <c r="X547" i="3"/>
  <c r="W547" i="3"/>
  <c r="X546" i="3"/>
  <c r="W546" i="3"/>
  <c r="X545" i="3"/>
  <c r="W545" i="3"/>
  <c r="X544" i="3"/>
  <c r="W544" i="3"/>
  <c r="X543" i="3"/>
  <c r="W543" i="3"/>
  <c r="X542" i="3"/>
  <c r="W542" i="3"/>
  <c r="X541" i="3"/>
  <c r="W541" i="3"/>
  <c r="X540" i="3"/>
  <c r="W540" i="3"/>
  <c r="X539" i="3"/>
  <c r="W539" i="3"/>
  <c r="X538" i="3"/>
  <c r="W538" i="3"/>
  <c r="X537" i="3"/>
  <c r="W537" i="3"/>
  <c r="X536" i="3"/>
  <c r="W536" i="3"/>
  <c r="X535" i="3"/>
  <c r="W535" i="3"/>
  <c r="X534" i="3"/>
  <c r="W534" i="3"/>
  <c r="X533" i="3"/>
  <c r="W533" i="3"/>
  <c r="X532" i="3"/>
  <c r="W532" i="3"/>
  <c r="X531" i="3"/>
  <c r="W531" i="3"/>
  <c r="X530" i="3"/>
  <c r="W530" i="3"/>
  <c r="X529" i="3"/>
  <c r="W529" i="3"/>
  <c r="X528" i="3"/>
  <c r="W528" i="3"/>
  <c r="X527" i="3"/>
  <c r="W527" i="3"/>
  <c r="X526" i="3"/>
  <c r="W526" i="3"/>
  <c r="X525" i="3"/>
  <c r="W525" i="3"/>
  <c r="X524" i="3"/>
  <c r="W524" i="3"/>
  <c r="X523" i="3"/>
  <c r="W523" i="3"/>
  <c r="X522" i="3"/>
  <c r="W522" i="3"/>
  <c r="X521" i="3"/>
  <c r="W521" i="3"/>
  <c r="X520" i="3"/>
  <c r="W520" i="3"/>
  <c r="X519" i="3"/>
  <c r="W519" i="3"/>
  <c r="X518" i="3"/>
  <c r="W518" i="3"/>
  <c r="X517" i="3"/>
  <c r="W517" i="3"/>
  <c r="X516" i="3"/>
  <c r="W516" i="3"/>
  <c r="X515" i="3"/>
  <c r="W515" i="3"/>
  <c r="X514" i="3"/>
  <c r="W514" i="3"/>
  <c r="X513" i="3"/>
  <c r="W513" i="3"/>
  <c r="X512" i="3"/>
  <c r="W512" i="3"/>
  <c r="X511" i="3"/>
  <c r="W511" i="3"/>
  <c r="X510" i="3"/>
  <c r="W510" i="3"/>
  <c r="X509" i="3"/>
  <c r="W509" i="3"/>
  <c r="X508" i="3"/>
  <c r="W508" i="3"/>
  <c r="X507" i="3"/>
  <c r="W507" i="3"/>
  <c r="X506" i="3"/>
  <c r="W506" i="3"/>
  <c r="X505" i="3"/>
  <c r="W505" i="3"/>
  <c r="X504" i="3"/>
  <c r="W504" i="3"/>
  <c r="X503" i="3"/>
  <c r="W503" i="3"/>
  <c r="X502" i="3"/>
  <c r="W502" i="3"/>
  <c r="X501" i="3"/>
  <c r="W501" i="3"/>
  <c r="X500" i="3"/>
  <c r="W500" i="3"/>
  <c r="X499" i="3"/>
  <c r="W499" i="3"/>
  <c r="X498" i="3"/>
  <c r="W498" i="3"/>
  <c r="X497" i="3"/>
  <c r="W497" i="3"/>
  <c r="X496" i="3"/>
  <c r="W496" i="3"/>
  <c r="X495" i="3"/>
  <c r="W495" i="3"/>
  <c r="X494" i="3"/>
  <c r="W494" i="3"/>
  <c r="X493" i="3"/>
  <c r="W493" i="3"/>
  <c r="X492" i="3"/>
  <c r="W492" i="3"/>
  <c r="X491" i="3"/>
  <c r="W491" i="3"/>
  <c r="X490" i="3"/>
  <c r="W490" i="3"/>
  <c r="X489" i="3"/>
  <c r="W489" i="3"/>
  <c r="X488" i="3"/>
  <c r="W488" i="3"/>
  <c r="X487" i="3"/>
  <c r="W487" i="3"/>
  <c r="X486" i="3"/>
  <c r="W486" i="3"/>
  <c r="X485" i="3"/>
  <c r="W485" i="3"/>
  <c r="X484" i="3"/>
  <c r="W484" i="3"/>
  <c r="X483" i="3"/>
  <c r="W483" i="3"/>
  <c r="X482" i="3"/>
  <c r="W482" i="3"/>
  <c r="X481" i="3"/>
  <c r="W481" i="3"/>
  <c r="X480" i="3"/>
  <c r="W480" i="3"/>
  <c r="X479" i="3"/>
  <c r="W479" i="3"/>
  <c r="X478" i="3"/>
  <c r="W478" i="3"/>
  <c r="X477" i="3"/>
  <c r="W477" i="3"/>
  <c r="X476" i="3"/>
  <c r="W476" i="3"/>
  <c r="X475" i="3"/>
  <c r="W475" i="3"/>
  <c r="X474" i="3"/>
  <c r="W474" i="3"/>
  <c r="X473" i="3"/>
  <c r="W473" i="3"/>
  <c r="X472" i="3"/>
  <c r="W472" i="3"/>
  <c r="X471" i="3"/>
  <c r="W471" i="3"/>
  <c r="X470" i="3"/>
  <c r="W470" i="3"/>
  <c r="X469" i="3"/>
  <c r="W469" i="3"/>
  <c r="X468" i="3"/>
  <c r="W468" i="3"/>
  <c r="X467" i="3"/>
  <c r="W467" i="3"/>
  <c r="X466" i="3"/>
  <c r="W466" i="3"/>
  <c r="X465" i="3"/>
  <c r="W465" i="3"/>
  <c r="X464" i="3"/>
  <c r="W464" i="3"/>
  <c r="X463" i="3"/>
  <c r="W463" i="3"/>
  <c r="X462" i="3"/>
  <c r="W462" i="3"/>
  <c r="X461" i="3"/>
  <c r="W461" i="3"/>
  <c r="X460" i="3"/>
  <c r="W460" i="3"/>
  <c r="X459" i="3"/>
  <c r="W459" i="3"/>
  <c r="X458" i="3"/>
  <c r="W458" i="3"/>
  <c r="X457" i="3"/>
  <c r="W457" i="3"/>
  <c r="X456" i="3"/>
  <c r="W456" i="3"/>
  <c r="X455" i="3"/>
  <c r="W455" i="3"/>
  <c r="X454" i="3"/>
  <c r="W454" i="3"/>
  <c r="X453" i="3"/>
  <c r="W453" i="3"/>
  <c r="X452" i="3"/>
  <c r="W452" i="3"/>
  <c r="X451" i="3"/>
  <c r="W451" i="3"/>
  <c r="X450" i="3"/>
  <c r="W450" i="3"/>
  <c r="X449" i="3"/>
  <c r="W449" i="3"/>
  <c r="X448" i="3"/>
  <c r="W448" i="3"/>
  <c r="X447" i="3"/>
  <c r="W447" i="3"/>
  <c r="X446" i="3"/>
  <c r="W446" i="3"/>
  <c r="X445" i="3"/>
  <c r="W445" i="3"/>
  <c r="X444" i="3"/>
  <c r="W444" i="3"/>
  <c r="X443" i="3"/>
  <c r="W443" i="3"/>
  <c r="X442" i="3"/>
  <c r="W442" i="3"/>
  <c r="X441" i="3"/>
  <c r="W441" i="3"/>
  <c r="X440" i="3"/>
  <c r="W440" i="3"/>
  <c r="X439" i="3"/>
  <c r="W439" i="3"/>
  <c r="X438" i="3"/>
  <c r="W438" i="3"/>
  <c r="X437" i="3"/>
  <c r="W437" i="3"/>
  <c r="X436" i="3"/>
  <c r="W436" i="3"/>
  <c r="X435" i="3"/>
  <c r="W435" i="3"/>
  <c r="X434" i="3"/>
  <c r="W434" i="3"/>
  <c r="X433" i="3"/>
  <c r="W433" i="3"/>
  <c r="X432" i="3"/>
  <c r="W432" i="3"/>
  <c r="X431" i="3"/>
  <c r="W431" i="3"/>
  <c r="X430" i="3"/>
  <c r="W430" i="3"/>
  <c r="X429" i="3"/>
  <c r="W429" i="3"/>
  <c r="X428" i="3"/>
  <c r="W428" i="3"/>
  <c r="X427" i="3"/>
  <c r="W427" i="3"/>
  <c r="X426" i="3"/>
  <c r="W426" i="3"/>
  <c r="X425" i="3"/>
  <c r="W425" i="3"/>
  <c r="X424" i="3"/>
  <c r="W424" i="3"/>
  <c r="X423" i="3"/>
  <c r="W423" i="3"/>
  <c r="X422" i="3"/>
  <c r="W422" i="3"/>
  <c r="X421" i="3"/>
  <c r="W421" i="3"/>
  <c r="X420" i="3"/>
  <c r="W420" i="3"/>
  <c r="X419" i="3"/>
  <c r="W419" i="3"/>
  <c r="X418" i="3"/>
  <c r="W418" i="3"/>
  <c r="X417" i="3"/>
  <c r="W417" i="3"/>
  <c r="X416" i="3"/>
  <c r="W416" i="3"/>
  <c r="X415" i="3"/>
  <c r="W415" i="3"/>
  <c r="X414" i="3"/>
  <c r="W414" i="3"/>
  <c r="X413" i="3"/>
  <c r="W413" i="3"/>
  <c r="X412" i="3"/>
  <c r="W412" i="3"/>
  <c r="X411" i="3"/>
  <c r="W411" i="3"/>
  <c r="X410" i="3"/>
  <c r="W410" i="3"/>
  <c r="X409" i="3"/>
  <c r="W409" i="3"/>
  <c r="X408" i="3"/>
  <c r="W408" i="3"/>
  <c r="X407" i="3"/>
  <c r="W407" i="3"/>
  <c r="X406" i="3"/>
  <c r="W406" i="3"/>
  <c r="X405" i="3"/>
  <c r="W405" i="3"/>
  <c r="X404" i="3"/>
  <c r="W404" i="3"/>
  <c r="X403" i="3"/>
  <c r="W403" i="3"/>
  <c r="X402" i="3"/>
  <c r="W402" i="3"/>
  <c r="X401" i="3"/>
  <c r="W401" i="3"/>
  <c r="X400" i="3"/>
  <c r="W400" i="3"/>
  <c r="X399" i="3"/>
  <c r="W399" i="3"/>
  <c r="X398" i="3"/>
  <c r="W398" i="3"/>
  <c r="X397" i="3"/>
  <c r="W397" i="3"/>
  <c r="X396" i="3"/>
  <c r="W396" i="3"/>
  <c r="X395" i="3"/>
  <c r="W395" i="3"/>
  <c r="X394" i="3"/>
  <c r="W394" i="3"/>
  <c r="X393" i="3"/>
  <c r="W393" i="3"/>
  <c r="X392" i="3"/>
  <c r="W392" i="3"/>
  <c r="X391" i="3"/>
  <c r="W391" i="3"/>
  <c r="X390" i="3"/>
  <c r="W390" i="3"/>
  <c r="X389" i="3"/>
  <c r="W389" i="3"/>
  <c r="X388" i="3"/>
  <c r="W388" i="3"/>
  <c r="X387" i="3"/>
  <c r="W387" i="3"/>
  <c r="X386" i="3"/>
  <c r="W386" i="3"/>
  <c r="X385" i="3"/>
  <c r="W385" i="3"/>
  <c r="X384" i="3"/>
  <c r="W384" i="3"/>
  <c r="X383" i="3"/>
  <c r="W383" i="3"/>
  <c r="X382" i="3"/>
  <c r="W382" i="3"/>
  <c r="X381" i="3"/>
  <c r="W381" i="3"/>
  <c r="X380" i="3"/>
  <c r="W380" i="3"/>
  <c r="X379" i="3"/>
  <c r="W379" i="3"/>
  <c r="X378" i="3"/>
  <c r="W378" i="3"/>
  <c r="X377" i="3"/>
  <c r="W377" i="3"/>
  <c r="X376" i="3"/>
  <c r="W376" i="3"/>
  <c r="X375" i="3"/>
  <c r="W375" i="3"/>
  <c r="X374" i="3"/>
  <c r="W374" i="3"/>
  <c r="X373" i="3"/>
  <c r="W373" i="3"/>
  <c r="X372" i="3"/>
  <c r="W372" i="3"/>
  <c r="X371" i="3"/>
  <c r="W371" i="3"/>
  <c r="X370" i="3"/>
  <c r="W370" i="3"/>
  <c r="X369" i="3"/>
  <c r="W369" i="3"/>
  <c r="X368" i="3"/>
  <c r="W368" i="3"/>
  <c r="X367" i="3"/>
  <c r="W367" i="3"/>
  <c r="X366" i="3"/>
  <c r="W366" i="3"/>
  <c r="X365" i="3"/>
  <c r="W365" i="3"/>
  <c r="X364" i="3"/>
  <c r="W364" i="3"/>
  <c r="X363" i="3"/>
  <c r="W363" i="3"/>
  <c r="X362" i="3"/>
  <c r="W362" i="3"/>
  <c r="X361" i="3"/>
  <c r="W361" i="3"/>
  <c r="X360" i="3"/>
  <c r="W360" i="3"/>
  <c r="X359" i="3"/>
  <c r="W359" i="3"/>
  <c r="X358" i="3"/>
  <c r="W358" i="3"/>
  <c r="X357" i="3"/>
  <c r="W357" i="3"/>
  <c r="X356" i="3"/>
  <c r="W356" i="3"/>
  <c r="X355" i="3"/>
  <c r="W355" i="3"/>
  <c r="X354" i="3"/>
  <c r="W354" i="3"/>
  <c r="X353" i="3"/>
  <c r="W353" i="3"/>
  <c r="X352" i="3"/>
  <c r="W352" i="3"/>
  <c r="X351" i="3"/>
  <c r="W351" i="3"/>
  <c r="X350" i="3"/>
  <c r="W350" i="3"/>
  <c r="X349" i="3"/>
  <c r="W349" i="3"/>
  <c r="X348" i="3"/>
  <c r="W348" i="3"/>
  <c r="X347" i="3"/>
  <c r="W347" i="3"/>
  <c r="X346" i="3"/>
  <c r="W346" i="3"/>
  <c r="X345" i="3"/>
  <c r="W345" i="3"/>
  <c r="X344" i="3"/>
  <c r="W344" i="3"/>
  <c r="X343" i="3"/>
  <c r="W343" i="3"/>
  <c r="X342" i="3"/>
  <c r="W342" i="3"/>
  <c r="X341" i="3"/>
  <c r="W341" i="3"/>
  <c r="X340" i="3"/>
  <c r="W340" i="3"/>
  <c r="X339" i="3"/>
  <c r="W339" i="3"/>
  <c r="X338" i="3"/>
  <c r="W338" i="3"/>
  <c r="X337" i="3"/>
  <c r="W337" i="3"/>
  <c r="X336" i="3"/>
  <c r="W336" i="3"/>
  <c r="X335" i="3"/>
  <c r="W335" i="3"/>
  <c r="X334" i="3"/>
  <c r="W334" i="3"/>
  <c r="X333" i="3"/>
  <c r="W333" i="3"/>
  <c r="X332" i="3"/>
  <c r="W332" i="3"/>
  <c r="X331" i="3"/>
  <c r="W331" i="3"/>
  <c r="X330" i="3"/>
  <c r="W330" i="3"/>
  <c r="X329" i="3"/>
  <c r="W329" i="3"/>
  <c r="X328" i="3"/>
  <c r="W328" i="3"/>
  <c r="X327" i="3"/>
  <c r="W327" i="3"/>
  <c r="X326" i="3"/>
  <c r="W326" i="3"/>
  <c r="X325" i="3"/>
  <c r="W325" i="3"/>
  <c r="X324" i="3"/>
  <c r="W324" i="3"/>
  <c r="X323" i="3"/>
  <c r="W323" i="3"/>
  <c r="X322" i="3"/>
  <c r="W322" i="3"/>
  <c r="X321" i="3"/>
  <c r="W321" i="3"/>
  <c r="X320" i="3"/>
  <c r="W320" i="3"/>
  <c r="X319" i="3"/>
  <c r="W319" i="3"/>
  <c r="X318" i="3"/>
  <c r="W318" i="3"/>
  <c r="X317" i="3"/>
  <c r="W317" i="3"/>
  <c r="X316" i="3"/>
  <c r="W316" i="3"/>
  <c r="X315" i="3"/>
  <c r="W315" i="3"/>
  <c r="X314" i="3"/>
  <c r="W314" i="3"/>
  <c r="X313" i="3"/>
  <c r="W313" i="3"/>
  <c r="X312" i="3"/>
  <c r="W312" i="3"/>
  <c r="X311" i="3"/>
  <c r="W311" i="3"/>
  <c r="X310" i="3"/>
  <c r="W310" i="3"/>
  <c r="X309" i="3"/>
  <c r="W309" i="3"/>
  <c r="X308" i="3"/>
  <c r="W308" i="3"/>
  <c r="X307" i="3"/>
  <c r="W307" i="3"/>
  <c r="X306" i="3"/>
  <c r="W306" i="3"/>
  <c r="X305" i="3"/>
  <c r="W305" i="3"/>
  <c r="X304" i="3"/>
  <c r="W304" i="3"/>
  <c r="X303" i="3"/>
  <c r="W303" i="3"/>
  <c r="X302" i="3"/>
  <c r="W302" i="3"/>
  <c r="X301" i="3"/>
  <c r="W301" i="3"/>
  <c r="X300" i="3"/>
  <c r="W300" i="3"/>
  <c r="X299" i="3"/>
  <c r="W299" i="3"/>
  <c r="X298" i="3"/>
  <c r="W298" i="3"/>
  <c r="X297" i="3"/>
  <c r="W297" i="3"/>
  <c r="X296" i="3"/>
  <c r="W296" i="3"/>
  <c r="X295" i="3"/>
  <c r="W295" i="3"/>
  <c r="X294" i="3"/>
  <c r="W294" i="3"/>
  <c r="X293" i="3"/>
  <c r="W293" i="3"/>
  <c r="X292" i="3"/>
  <c r="W292" i="3"/>
  <c r="X291" i="3"/>
  <c r="W291" i="3"/>
  <c r="X290" i="3"/>
  <c r="W290" i="3"/>
  <c r="X289" i="3"/>
  <c r="W289" i="3"/>
  <c r="X288" i="3"/>
  <c r="W288" i="3"/>
  <c r="X287" i="3"/>
  <c r="W287" i="3"/>
  <c r="X286" i="3"/>
  <c r="W286" i="3"/>
  <c r="X285" i="3"/>
  <c r="W285" i="3"/>
  <c r="X284" i="3"/>
  <c r="W284" i="3"/>
  <c r="X283" i="3"/>
  <c r="W283" i="3"/>
  <c r="X282" i="3"/>
  <c r="W282" i="3"/>
  <c r="X281" i="3"/>
  <c r="W281" i="3"/>
  <c r="X280" i="3"/>
  <c r="W280" i="3"/>
  <c r="X279" i="3"/>
  <c r="W279" i="3"/>
  <c r="X278" i="3"/>
  <c r="W278" i="3"/>
  <c r="X277" i="3"/>
  <c r="W277" i="3"/>
  <c r="X276" i="3"/>
  <c r="W276" i="3"/>
  <c r="X275" i="3"/>
  <c r="W275" i="3"/>
  <c r="X274" i="3"/>
  <c r="W274" i="3"/>
  <c r="X273" i="3"/>
  <c r="W273" i="3"/>
  <c r="X272" i="3"/>
  <c r="W272" i="3"/>
  <c r="X271" i="3"/>
  <c r="W271" i="3"/>
  <c r="X270" i="3"/>
  <c r="W270" i="3"/>
  <c r="X269" i="3"/>
  <c r="W269" i="3"/>
  <c r="X268" i="3"/>
  <c r="W268" i="3"/>
  <c r="X267" i="3"/>
  <c r="W267" i="3"/>
  <c r="X266" i="3"/>
  <c r="W266" i="3"/>
  <c r="X265" i="3"/>
  <c r="W265" i="3"/>
  <c r="X264" i="3"/>
  <c r="W264" i="3"/>
  <c r="X263" i="3"/>
  <c r="W263" i="3"/>
  <c r="X262" i="3"/>
  <c r="W262" i="3"/>
  <c r="X261" i="3"/>
  <c r="W261" i="3"/>
  <c r="X260" i="3"/>
  <c r="W260" i="3"/>
  <c r="X259" i="3"/>
  <c r="W259" i="3"/>
  <c r="X258" i="3"/>
  <c r="W258" i="3"/>
  <c r="X257" i="3"/>
  <c r="W257" i="3"/>
  <c r="X256" i="3"/>
  <c r="W256" i="3"/>
  <c r="X255" i="3"/>
  <c r="W255" i="3"/>
  <c r="X254" i="3"/>
  <c r="W254" i="3"/>
  <c r="X253" i="3"/>
  <c r="W253" i="3"/>
  <c r="X252" i="3"/>
  <c r="W252" i="3"/>
  <c r="X251" i="3"/>
  <c r="W251" i="3"/>
  <c r="X250" i="3"/>
  <c r="W250" i="3"/>
  <c r="X249" i="3"/>
  <c r="W249" i="3"/>
  <c r="X248" i="3"/>
  <c r="W248" i="3"/>
  <c r="X247" i="3"/>
  <c r="W247" i="3"/>
  <c r="X246" i="3"/>
  <c r="W246" i="3"/>
  <c r="X245" i="3"/>
  <c r="W245" i="3"/>
  <c r="X244" i="3"/>
  <c r="W244" i="3"/>
  <c r="X243" i="3"/>
  <c r="W243" i="3"/>
  <c r="X242" i="3"/>
  <c r="W242" i="3"/>
  <c r="X241" i="3"/>
  <c r="W241" i="3"/>
  <c r="X240" i="3"/>
  <c r="W240" i="3"/>
  <c r="X239" i="3"/>
  <c r="W239" i="3"/>
  <c r="X238" i="3"/>
  <c r="W238" i="3"/>
  <c r="X237" i="3"/>
  <c r="W237" i="3"/>
  <c r="X236" i="3"/>
  <c r="W236" i="3"/>
  <c r="X235" i="3"/>
  <c r="W235" i="3"/>
  <c r="X234" i="3"/>
  <c r="W234" i="3"/>
  <c r="X233" i="3"/>
  <c r="W233" i="3"/>
  <c r="X232" i="3"/>
  <c r="W232" i="3"/>
  <c r="X231" i="3"/>
  <c r="W231" i="3"/>
  <c r="X230" i="3"/>
  <c r="W230" i="3"/>
  <c r="X229" i="3"/>
  <c r="W229" i="3"/>
  <c r="X228" i="3"/>
  <c r="W228" i="3"/>
  <c r="X227" i="3"/>
  <c r="W227" i="3"/>
  <c r="X226" i="3"/>
  <c r="W226" i="3"/>
  <c r="X225" i="3"/>
  <c r="W225" i="3"/>
  <c r="X224" i="3"/>
  <c r="W224" i="3"/>
  <c r="X223" i="3"/>
  <c r="W223" i="3"/>
  <c r="X222" i="3"/>
  <c r="W222" i="3"/>
  <c r="X221" i="3"/>
  <c r="W221" i="3"/>
  <c r="X220" i="3"/>
  <c r="W220" i="3"/>
  <c r="X219" i="3"/>
  <c r="W219" i="3"/>
  <c r="X218" i="3"/>
  <c r="W218" i="3"/>
  <c r="X217" i="3"/>
  <c r="W217" i="3"/>
  <c r="X216" i="3"/>
  <c r="W216" i="3"/>
  <c r="X215" i="3"/>
  <c r="W215" i="3"/>
  <c r="X214" i="3"/>
  <c r="W214" i="3"/>
  <c r="X213" i="3"/>
  <c r="W213" i="3"/>
  <c r="X212" i="3"/>
  <c r="W212" i="3"/>
  <c r="X211" i="3"/>
  <c r="W211" i="3"/>
  <c r="X210" i="3"/>
  <c r="W210" i="3"/>
  <c r="X209" i="3"/>
  <c r="W209" i="3"/>
  <c r="X208" i="3"/>
  <c r="W208" i="3"/>
  <c r="X207" i="3"/>
  <c r="W207" i="3"/>
  <c r="X206" i="3"/>
  <c r="W206" i="3"/>
  <c r="X205" i="3"/>
  <c r="W205" i="3"/>
  <c r="X204" i="3"/>
  <c r="W204" i="3"/>
  <c r="X203" i="3"/>
  <c r="W203" i="3"/>
  <c r="X202" i="3"/>
  <c r="W202" i="3"/>
  <c r="X201" i="3"/>
  <c r="W201" i="3"/>
  <c r="X200" i="3"/>
  <c r="W200" i="3"/>
  <c r="X199" i="3"/>
  <c r="W199" i="3"/>
  <c r="X198" i="3"/>
  <c r="W198" i="3"/>
  <c r="X197" i="3"/>
  <c r="W197" i="3"/>
  <c r="X196" i="3"/>
  <c r="W196" i="3"/>
  <c r="X195" i="3"/>
  <c r="W195" i="3"/>
  <c r="X194" i="3"/>
  <c r="W194" i="3"/>
  <c r="X193" i="3"/>
  <c r="W193" i="3"/>
  <c r="X192" i="3"/>
  <c r="W192" i="3"/>
  <c r="X191" i="3"/>
  <c r="W191" i="3"/>
  <c r="X190" i="3"/>
  <c r="W190" i="3"/>
  <c r="X189" i="3"/>
  <c r="W189" i="3"/>
  <c r="X188" i="3"/>
  <c r="W188" i="3"/>
  <c r="X187" i="3"/>
  <c r="W187" i="3"/>
  <c r="X186" i="3"/>
  <c r="W186" i="3"/>
  <c r="X185" i="3"/>
  <c r="W185" i="3"/>
  <c r="X184" i="3"/>
  <c r="W184" i="3"/>
  <c r="X183" i="3"/>
  <c r="W183" i="3"/>
  <c r="X182" i="3"/>
  <c r="W182" i="3"/>
  <c r="X181" i="3"/>
  <c r="W181" i="3"/>
  <c r="X180" i="3"/>
  <c r="W180" i="3"/>
  <c r="X179" i="3"/>
  <c r="W179" i="3"/>
  <c r="X178" i="3"/>
  <c r="W178" i="3"/>
  <c r="X177" i="3"/>
  <c r="W177" i="3"/>
  <c r="X176" i="3"/>
  <c r="W176" i="3"/>
  <c r="X175" i="3"/>
  <c r="W175" i="3"/>
  <c r="X174" i="3"/>
  <c r="W174" i="3"/>
  <c r="X173" i="3"/>
  <c r="W173" i="3"/>
  <c r="X172" i="3"/>
  <c r="W172" i="3"/>
  <c r="X171" i="3"/>
  <c r="W171" i="3"/>
  <c r="X170" i="3"/>
  <c r="W170" i="3"/>
  <c r="X169" i="3"/>
  <c r="W169" i="3"/>
  <c r="X168" i="3"/>
  <c r="W168" i="3"/>
  <c r="X167" i="3"/>
  <c r="W167" i="3"/>
  <c r="X166" i="3"/>
  <c r="W166" i="3"/>
  <c r="X165" i="3"/>
  <c r="W165" i="3"/>
  <c r="X164" i="3"/>
  <c r="W164" i="3"/>
  <c r="X163" i="3"/>
  <c r="W163" i="3"/>
  <c r="X162" i="3"/>
  <c r="W162" i="3"/>
  <c r="X161" i="3"/>
  <c r="W161" i="3"/>
  <c r="X160" i="3"/>
  <c r="W160" i="3"/>
  <c r="X159" i="3"/>
  <c r="W159" i="3"/>
  <c r="X158" i="3"/>
  <c r="W158" i="3"/>
  <c r="X157" i="3"/>
  <c r="W157" i="3"/>
  <c r="X156" i="3"/>
  <c r="W156" i="3"/>
  <c r="X155" i="3"/>
  <c r="W155" i="3"/>
  <c r="X154" i="3"/>
  <c r="W154" i="3"/>
  <c r="X153" i="3"/>
  <c r="W153" i="3"/>
  <c r="X152" i="3"/>
  <c r="W152" i="3"/>
  <c r="X151" i="3"/>
  <c r="W151" i="3"/>
  <c r="X150" i="3"/>
  <c r="W150" i="3"/>
  <c r="X149" i="3"/>
  <c r="W149" i="3"/>
  <c r="X148" i="3"/>
  <c r="W148" i="3"/>
  <c r="X147" i="3"/>
  <c r="W147" i="3"/>
  <c r="X146" i="3"/>
  <c r="W146" i="3"/>
  <c r="X145" i="3"/>
  <c r="W145" i="3"/>
  <c r="X144" i="3"/>
  <c r="W144" i="3"/>
  <c r="X143" i="3"/>
  <c r="W143" i="3"/>
  <c r="X142" i="3"/>
  <c r="W142" i="3"/>
  <c r="X141" i="3"/>
  <c r="W141" i="3"/>
  <c r="X140" i="3"/>
  <c r="W140" i="3"/>
  <c r="X139" i="3"/>
  <c r="W139" i="3"/>
  <c r="X138" i="3"/>
  <c r="W138" i="3"/>
  <c r="X137" i="3"/>
  <c r="W137" i="3"/>
  <c r="X136" i="3"/>
  <c r="W136" i="3"/>
  <c r="X135" i="3"/>
  <c r="W135" i="3"/>
  <c r="X134" i="3"/>
  <c r="W134" i="3"/>
  <c r="X133" i="3"/>
  <c r="W133" i="3"/>
  <c r="X132" i="3"/>
  <c r="W132" i="3"/>
  <c r="X131" i="3"/>
  <c r="W131" i="3"/>
  <c r="X130" i="3"/>
  <c r="W130" i="3"/>
  <c r="X129" i="3"/>
  <c r="W129" i="3"/>
  <c r="X128" i="3"/>
  <c r="W128" i="3"/>
  <c r="X127" i="3"/>
  <c r="W127" i="3"/>
  <c r="X126" i="3"/>
  <c r="W126" i="3"/>
  <c r="X125" i="3"/>
  <c r="W125" i="3"/>
  <c r="X124" i="3"/>
  <c r="W124" i="3"/>
  <c r="X123" i="3"/>
  <c r="W123" i="3"/>
  <c r="X122" i="3"/>
  <c r="W122" i="3"/>
  <c r="X121" i="3"/>
  <c r="W121" i="3"/>
  <c r="X120" i="3"/>
  <c r="W120" i="3"/>
  <c r="X119" i="3"/>
  <c r="W119" i="3"/>
  <c r="X118" i="3"/>
  <c r="W118" i="3"/>
  <c r="X117" i="3"/>
  <c r="W117" i="3"/>
  <c r="X116" i="3"/>
  <c r="W116" i="3"/>
  <c r="X115" i="3"/>
  <c r="W115" i="3"/>
  <c r="X114" i="3"/>
  <c r="W114" i="3"/>
  <c r="X113" i="3"/>
  <c r="W113" i="3"/>
  <c r="X112" i="3"/>
  <c r="W112" i="3"/>
  <c r="X111" i="3"/>
  <c r="W111" i="3"/>
  <c r="X110" i="3"/>
  <c r="W110" i="3"/>
  <c r="X109" i="3"/>
  <c r="W109" i="3"/>
  <c r="X108" i="3"/>
  <c r="W108" i="3"/>
  <c r="X107" i="3"/>
  <c r="W107" i="3"/>
  <c r="X106" i="3"/>
  <c r="W106" i="3"/>
  <c r="X105" i="3"/>
  <c r="W105" i="3"/>
  <c r="X104" i="3"/>
  <c r="W104" i="3"/>
  <c r="X103" i="3"/>
  <c r="W103" i="3"/>
  <c r="X102" i="3"/>
  <c r="W102" i="3"/>
  <c r="X101" i="3"/>
  <c r="W101" i="3"/>
  <c r="X100" i="3"/>
  <c r="W100" i="3"/>
  <c r="X99" i="3"/>
  <c r="W99" i="3"/>
  <c r="X98" i="3"/>
  <c r="W98" i="3"/>
  <c r="X97" i="3"/>
  <c r="W97" i="3"/>
  <c r="X96" i="3"/>
  <c r="W96" i="3"/>
  <c r="X95" i="3"/>
  <c r="W95" i="3"/>
  <c r="X94" i="3"/>
  <c r="W94" i="3"/>
  <c r="X93" i="3"/>
  <c r="W93" i="3"/>
  <c r="X92" i="3"/>
  <c r="W92" i="3"/>
  <c r="X91" i="3"/>
  <c r="W91" i="3"/>
  <c r="X90" i="3"/>
  <c r="W90" i="3"/>
  <c r="X89" i="3"/>
  <c r="W89" i="3"/>
  <c r="X88" i="3"/>
  <c r="W88" i="3"/>
  <c r="X87" i="3"/>
  <c r="W87" i="3"/>
  <c r="X86" i="3"/>
  <c r="W86" i="3"/>
  <c r="X85" i="3"/>
  <c r="W85" i="3"/>
  <c r="X84" i="3"/>
  <c r="W84" i="3"/>
  <c r="X83" i="3"/>
  <c r="W83" i="3"/>
  <c r="X82" i="3"/>
  <c r="W82" i="3"/>
  <c r="X81" i="3"/>
  <c r="W81" i="3"/>
  <c r="X80" i="3"/>
  <c r="W80" i="3"/>
  <c r="X79" i="3"/>
  <c r="W79" i="3"/>
  <c r="X78" i="3"/>
  <c r="W78" i="3"/>
  <c r="X77" i="3"/>
  <c r="W77" i="3"/>
  <c r="X76" i="3"/>
  <c r="W76" i="3"/>
  <c r="X75" i="3"/>
  <c r="W75" i="3"/>
  <c r="X74" i="3"/>
  <c r="W74" i="3"/>
  <c r="X73" i="3"/>
  <c r="W73" i="3"/>
  <c r="X72" i="3"/>
  <c r="W72" i="3"/>
  <c r="X71" i="3"/>
  <c r="W71" i="3"/>
  <c r="X70" i="3"/>
  <c r="W70" i="3"/>
  <c r="X69" i="3"/>
  <c r="W69" i="3"/>
  <c r="X68" i="3"/>
  <c r="W68" i="3"/>
  <c r="X67" i="3"/>
  <c r="W67" i="3"/>
  <c r="X66" i="3"/>
  <c r="W66" i="3"/>
  <c r="X65" i="3"/>
  <c r="W65" i="3"/>
  <c r="X64" i="3"/>
  <c r="W64" i="3"/>
  <c r="X63" i="3"/>
  <c r="W63" i="3"/>
  <c r="X62" i="3"/>
  <c r="W62" i="3"/>
  <c r="X61" i="3"/>
  <c r="W61" i="3"/>
  <c r="X60" i="3"/>
  <c r="W60" i="3"/>
  <c r="X59" i="3"/>
  <c r="W59" i="3"/>
  <c r="X58" i="3"/>
  <c r="W58" i="3"/>
  <c r="X57" i="3"/>
  <c r="W57" i="3"/>
  <c r="X56" i="3"/>
  <c r="W56" i="3"/>
  <c r="X55" i="3"/>
  <c r="W55" i="3"/>
  <c r="X54" i="3"/>
  <c r="W54" i="3"/>
  <c r="X53" i="3"/>
  <c r="W53" i="3"/>
  <c r="X52" i="3"/>
  <c r="W52" i="3"/>
  <c r="X51" i="3"/>
  <c r="W51" i="3"/>
  <c r="X50" i="3"/>
  <c r="W50" i="3"/>
  <c r="X49" i="3"/>
  <c r="W49" i="3"/>
  <c r="X48" i="3"/>
  <c r="W48" i="3"/>
  <c r="X47" i="3"/>
  <c r="W47" i="3"/>
  <c r="X46" i="3"/>
  <c r="W46" i="3"/>
  <c r="X45" i="3"/>
  <c r="W45" i="3"/>
  <c r="X44" i="3"/>
  <c r="W44" i="3"/>
  <c r="X43" i="3"/>
  <c r="W43" i="3"/>
  <c r="X42" i="3"/>
  <c r="W42" i="3"/>
  <c r="X41" i="3"/>
  <c r="W41" i="3"/>
  <c r="X40" i="3"/>
  <c r="W40" i="3"/>
  <c r="X39" i="3"/>
  <c r="W39" i="3"/>
  <c r="X38" i="3"/>
  <c r="W38" i="3"/>
  <c r="X37" i="3"/>
  <c r="W37" i="3"/>
  <c r="X36" i="3"/>
  <c r="W36" i="3"/>
  <c r="X35" i="3"/>
  <c r="W35" i="3"/>
  <c r="X34" i="3"/>
  <c r="W34" i="3"/>
  <c r="X33" i="3"/>
  <c r="W33" i="3"/>
  <c r="X32" i="3"/>
  <c r="W32" i="3"/>
  <c r="X31" i="3"/>
  <c r="W31" i="3"/>
  <c r="X30" i="3"/>
  <c r="W30" i="3"/>
  <c r="X29" i="3"/>
  <c r="W29" i="3"/>
  <c r="X28" i="3"/>
  <c r="W28" i="3"/>
  <c r="X27" i="3"/>
  <c r="W27" i="3"/>
  <c r="X26" i="3"/>
  <c r="W26" i="3"/>
  <c r="X25" i="3"/>
  <c r="W25" i="3"/>
  <c r="X24" i="3"/>
  <c r="W24" i="3"/>
  <c r="X23" i="3"/>
  <c r="W23" i="3"/>
  <c r="X22" i="3"/>
  <c r="W22" i="3"/>
  <c r="X21" i="3"/>
  <c r="W21" i="3"/>
  <c r="X20" i="3"/>
  <c r="W20" i="3"/>
  <c r="X19" i="3"/>
  <c r="W19" i="3"/>
  <c r="X18" i="3"/>
  <c r="W18" i="3"/>
  <c r="X17" i="3"/>
  <c r="W17" i="3"/>
  <c r="X16" i="3"/>
  <c r="W16" i="3"/>
  <c r="X15" i="3"/>
  <c r="W15" i="3"/>
  <c r="X14" i="3"/>
  <c r="W14" i="3"/>
  <c r="X13" i="3"/>
  <c r="W13" i="3"/>
  <c r="X12" i="3"/>
  <c r="W12" i="3"/>
  <c r="X11" i="3"/>
  <c r="W11" i="3"/>
  <c r="X10" i="3"/>
  <c r="W10" i="3"/>
  <c r="X9" i="3"/>
  <c r="W9" i="3"/>
  <c r="X8" i="3"/>
  <c r="W8" i="3"/>
  <c r="X7" i="3"/>
  <c r="W7" i="3"/>
  <c r="X6" i="3"/>
  <c r="W6" i="3"/>
  <c r="X5" i="3"/>
  <c r="W5" i="3"/>
  <c r="X4" i="3"/>
  <c r="W4" i="3"/>
  <c r="X3" i="3"/>
  <c r="W3" i="3"/>
  <c r="X2" i="3"/>
  <c r="W2" i="3"/>
  <c r="X1" i="3"/>
  <c r="W1" i="3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1" i="1"/>
</calcChain>
</file>

<file path=xl/sharedStrings.xml><?xml version="1.0" encoding="utf-8"?>
<sst xmlns="http://schemas.openxmlformats.org/spreadsheetml/2006/main" count="4" uniqueCount="2">
  <si>
    <t>Column W is average</t>
  </si>
  <si>
    <t>Column X is std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</si>
</sst>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EBD2-9489-4024-9A9E-C7949A0083A7}">
  <dimension ref="A1:Y1028"/>
  <sheetViews>
    <sheetView topLeftCell="D1" workbookViewId="0">
      <selection activeCell="X1028" sqref="W1:X1028"/>
    </sheetView>
  </sheetViews>
  <sheetFormatPr defaultRowHeight="15" x14ac:dyDescent="0.25"/>
  <sheetData>
    <row r="1" spans="1:25" x14ac:dyDescent="0.25">
      <c r="A1">
        <v>0</v>
      </c>
      <c r="B1">
        <v>0</v>
      </c>
      <c r="C1">
        <v>7.0182836559491604E-2</v>
      </c>
      <c r="D1">
        <v>0</v>
      </c>
      <c r="E1">
        <v>0.18532846056208899</v>
      </c>
      <c r="F1">
        <v>0</v>
      </c>
      <c r="G1">
        <v>0</v>
      </c>
      <c r="H1">
        <v>0</v>
      </c>
      <c r="I1">
        <v>1.401788634847E-2</v>
      </c>
      <c r="J1">
        <v>2.0274702127618699E-2</v>
      </c>
      <c r="K1">
        <v>0.15735856796801201</v>
      </c>
      <c r="L1">
        <v>1.31051509984665E-2</v>
      </c>
      <c r="M1">
        <v>0</v>
      </c>
      <c r="N1">
        <v>7.7524801792938705E-2</v>
      </c>
      <c r="O1">
        <v>2.6082755573370101E-2</v>
      </c>
      <c r="P1">
        <v>0</v>
      </c>
      <c r="Q1">
        <v>2.60100011594795E-2</v>
      </c>
      <c r="R1">
        <v>0</v>
      </c>
      <c r="S1">
        <v>0</v>
      </c>
      <c r="T1">
        <v>0</v>
      </c>
      <c r="U1">
        <v>0.88763609471528604</v>
      </c>
      <c r="W1">
        <f>AVERAGE(A1:U1)</f>
        <v>7.0358155133582012E-2</v>
      </c>
      <c r="X1">
        <f>_xlfn.STDEV.P(A1:U1)/21</f>
        <v>9.0358103471825588E-3</v>
      </c>
      <c r="Y1" t="s">
        <v>0</v>
      </c>
    </row>
    <row r="2" spans="1:25" x14ac:dyDescent="0.25">
      <c r="A2">
        <v>0</v>
      </c>
      <c r="B2">
        <v>0</v>
      </c>
      <c r="C2">
        <v>4.5100515764086802E-2</v>
      </c>
      <c r="D2">
        <v>0</v>
      </c>
      <c r="E2">
        <v>0.112132369921188</v>
      </c>
      <c r="F2">
        <v>4.61754980438137E-3</v>
      </c>
      <c r="G2">
        <v>0</v>
      </c>
      <c r="H2">
        <v>1.1525385131211501E-2</v>
      </c>
      <c r="I2">
        <v>1.9379807586455199E-2</v>
      </c>
      <c r="J2">
        <v>8.9615831813788707E-3</v>
      </c>
      <c r="K2">
        <v>0</v>
      </c>
      <c r="L2">
        <v>8.8407050835609499E-2</v>
      </c>
      <c r="M2">
        <v>0</v>
      </c>
      <c r="N2">
        <v>0</v>
      </c>
      <c r="O2">
        <v>0</v>
      </c>
      <c r="P2">
        <v>4.5058793317064097E-2</v>
      </c>
      <c r="Q2">
        <v>1.6541632391446001E-2</v>
      </c>
      <c r="R2">
        <v>0</v>
      </c>
      <c r="S2">
        <v>0</v>
      </c>
      <c r="T2">
        <v>0</v>
      </c>
      <c r="U2">
        <v>0</v>
      </c>
      <c r="W2">
        <f t="shared" ref="W2:W65" si="0">AVERAGE(A2:U2)</f>
        <v>1.6748794663467684E-2</v>
      </c>
      <c r="X2">
        <f t="shared" ref="X2:X65" si="1">_xlfn.STDEV.P(A2:U2)/21</f>
        <v>1.4490792033561432E-3</v>
      </c>
      <c r="Y2" t="s">
        <v>1</v>
      </c>
    </row>
    <row r="3" spans="1:25" x14ac:dyDescent="0.25">
      <c r="A3">
        <v>0</v>
      </c>
      <c r="B3">
        <v>0</v>
      </c>
      <c r="C3">
        <v>2.4423059971524299E-2</v>
      </c>
      <c r="D3">
        <v>3.3747994449118301E-2</v>
      </c>
      <c r="E3">
        <v>0.154289492751402</v>
      </c>
      <c r="F3">
        <v>0</v>
      </c>
      <c r="G3">
        <v>9.0959781834549901E-3</v>
      </c>
      <c r="H3">
        <v>4.0357764817762496E-3</v>
      </c>
      <c r="I3">
        <v>4.97641506188485E-2</v>
      </c>
      <c r="J3">
        <v>7.3250123452994698E-2</v>
      </c>
      <c r="K3">
        <v>0</v>
      </c>
      <c r="L3">
        <v>0.103359036815205</v>
      </c>
      <c r="M3">
        <v>0</v>
      </c>
      <c r="N3">
        <v>0.18195175689161999</v>
      </c>
      <c r="O3">
        <v>7.0616306264438301E-3</v>
      </c>
      <c r="P3">
        <v>7.3086977929453503E-3</v>
      </c>
      <c r="Q3">
        <v>0</v>
      </c>
      <c r="R3">
        <v>0</v>
      </c>
      <c r="S3">
        <v>0</v>
      </c>
      <c r="T3">
        <v>0</v>
      </c>
      <c r="U3">
        <v>0.29446920588277498</v>
      </c>
      <c r="W3">
        <f t="shared" si="0"/>
        <v>4.489318590086229E-2</v>
      </c>
      <c r="X3">
        <f t="shared" si="1"/>
        <v>3.626012280853172E-3</v>
      </c>
    </row>
    <row r="4" spans="1:25" x14ac:dyDescent="0.25">
      <c r="A4">
        <v>0</v>
      </c>
      <c r="B4">
        <v>0</v>
      </c>
      <c r="C4">
        <v>7.3816093881253597E-2</v>
      </c>
      <c r="D4">
        <v>0</v>
      </c>
      <c r="E4">
        <v>4.2629449154755299E-2</v>
      </c>
      <c r="F4">
        <v>0</v>
      </c>
      <c r="G4">
        <v>4.6871688108246004E-3</v>
      </c>
      <c r="H4">
        <v>0</v>
      </c>
      <c r="I4">
        <v>6.4894727273433706E-2</v>
      </c>
      <c r="J4">
        <v>5.5931243887395503E-2</v>
      </c>
      <c r="K4">
        <v>0.227731856693625</v>
      </c>
      <c r="L4">
        <v>3.98964937561073E-2</v>
      </c>
      <c r="M4">
        <v>0</v>
      </c>
      <c r="N4">
        <v>0.37049174360535098</v>
      </c>
      <c r="O4">
        <v>2.6226151936278399E-3</v>
      </c>
      <c r="P4">
        <v>6.0655595187076002E-3</v>
      </c>
      <c r="Q4">
        <v>0</v>
      </c>
      <c r="R4">
        <v>0</v>
      </c>
      <c r="S4">
        <v>0</v>
      </c>
      <c r="T4">
        <v>0</v>
      </c>
      <c r="U4">
        <v>0.79959036869507605</v>
      </c>
      <c r="W4">
        <f t="shared" si="0"/>
        <v>8.0397967641436072E-2</v>
      </c>
      <c r="X4">
        <f t="shared" si="1"/>
        <v>8.7496789108222287E-3</v>
      </c>
    </row>
    <row r="5" spans="1:25" x14ac:dyDescent="0.25">
      <c r="A5">
        <v>0</v>
      </c>
      <c r="B5">
        <v>0</v>
      </c>
      <c r="C5">
        <v>2.1339886871712298E-2</v>
      </c>
      <c r="D5">
        <v>0</v>
      </c>
      <c r="E5">
        <v>9.8993960386885405E-2</v>
      </c>
      <c r="F5">
        <v>1.3480118637587401E-2</v>
      </c>
      <c r="G5">
        <v>9.1200188921769E-4</v>
      </c>
      <c r="H5">
        <v>0</v>
      </c>
      <c r="I5">
        <v>4.5877917051699899E-2</v>
      </c>
      <c r="J5">
        <v>1.9388011801529902E-2</v>
      </c>
      <c r="K5">
        <v>0.12925354477060799</v>
      </c>
      <c r="L5">
        <v>2.9188801071496601E-2</v>
      </c>
      <c r="M5">
        <v>0</v>
      </c>
      <c r="N5">
        <v>0.10885185001683501</v>
      </c>
      <c r="O5">
        <v>0</v>
      </c>
      <c r="P5">
        <v>8.9362790916668305E-3</v>
      </c>
      <c r="Q5">
        <v>3.3829797667877498E-2</v>
      </c>
      <c r="R5">
        <v>1.7180873773240901E-2</v>
      </c>
      <c r="S5">
        <v>0</v>
      </c>
      <c r="T5">
        <v>0</v>
      </c>
      <c r="U5">
        <v>5.8039236907394202E-2</v>
      </c>
      <c r="W5">
        <f t="shared" si="0"/>
        <v>2.787010856846436E-2</v>
      </c>
      <c r="X5">
        <f t="shared" si="1"/>
        <v>1.8266895117924394E-3</v>
      </c>
    </row>
    <row r="6" spans="1:25" x14ac:dyDescent="0.25">
      <c r="A6">
        <v>0</v>
      </c>
      <c r="B6">
        <v>1.23923658584374E-2</v>
      </c>
      <c r="C6">
        <v>9.1486989412166205E-3</v>
      </c>
      <c r="D6">
        <v>0</v>
      </c>
      <c r="E6">
        <v>0</v>
      </c>
      <c r="F6">
        <v>1.7560982322394399E-2</v>
      </c>
      <c r="G6">
        <v>0</v>
      </c>
      <c r="H6">
        <v>0</v>
      </c>
      <c r="I6">
        <v>2.3169363781286399E-2</v>
      </c>
      <c r="J6">
        <v>8.3996318746985699E-3</v>
      </c>
      <c r="K6">
        <v>0</v>
      </c>
      <c r="L6">
        <v>2.8466144164532698E-3</v>
      </c>
      <c r="M6">
        <v>0</v>
      </c>
      <c r="N6">
        <v>4.0185495874077798E-2</v>
      </c>
      <c r="O6">
        <v>0</v>
      </c>
      <c r="P6">
        <v>0</v>
      </c>
      <c r="Q6">
        <v>2.32156854074963E-2</v>
      </c>
      <c r="R6">
        <v>1.39712289507545E-2</v>
      </c>
      <c r="S6">
        <v>2.20125348045907E-2</v>
      </c>
      <c r="T6">
        <v>0</v>
      </c>
      <c r="U6">
        <v>0</v>
      </c>
      <c r="W6">
        <f t="shared" si="0"/>
        <v>8.2334572491145706E-3</v>
      </c>
      <c r="X6">
        <f t="shared" si="1"/>
        <v>5.2690661828712121E-4</v>
      </c>
    </row>
    <row r="7" spans="1:25" x14ac:dyDescent="0.25">
      <c r="A7">
        <v>0</v>
      </c>
      <c r="B7">
        <v>0</v>
      </c>
      <c r="C7">
        <v>7.1497400380694299E-4</v>
      </c>
      <c r="D7">
        <v>0</v>
      </c>
      <c r="E7">
        <v>0</v>
      </c>
      <c r="F7">
        <v>1.83900223762983E-3</v>
      </c>
      <c r="G7">
        <v>0</v>
      </c>
      <c r="H7">
        <v>0</v>
      </c>
      <c r="I7">
        <v>3.3453206462050203E-2</v>
      </c>
      <c r="J7">
        <v>5.2689443904304304E-3</v>
      </c>
      <c r="K7">
        <v>2.1785692768351499E-2</v>
      </c>
      <c r="L7">
        <v>0</v>
      </c>
      <c r="M7">
        <v>0</v>
      </c>
      <c r="N7">
        <v>8.9484844907587804E-2</v>
      </c>
      <c r="O7">
        <v>7.5668817047731497E-3</v>
      </c>
      <c r="P7">
        <v>0</v>
      </c>
      <c r="Q7">
        <v>2.1239981132803201E-2</v>
      </c>
      <c r="R7">
        <v>0</v>
      </c>
      <c r="S7">
        <v>8.2302727531452805E-2</v>
      </c>
      <c r="T7">
        <v>0</v>
      </c>
      <c r="U7">
        <v>0</v>
      </c>
      <c r="W7">
        <f t="shared" si="0"/>
        <v>1.2555059768518374E-2</v>
      </c>
      <c r="X7">
        <f t="shared" si="1"/>
        <v>1.2120422656059391E-3</v>
      </c>
    </row>
    <row r="8" spans="1:25" x14ac:dyDescent="0.25">
      <c r="A8">
        <v>0</v>
      </c>
      <c r="B8">
        <v>0</v>
      </c>
      <c r="C8">
        <v>0</v>
      </c>
      <c r="D8">
        <v>0</v>
      </c>
      <c r="E8">
        <v>4.9526368229930997E-3</v>
      </c>
      <c r="F8">
        <v>0</v>
      </c>
      <c r="G8">
        <v>0</v>
      </c>
      <c r="H8">
        <v>6.2780348072272599E-3</v>
      </c>
      <c r="I8">
        <v>4.3259804060446598E-2</v>
      </c>
      <c r="J8">
        <v>1.28208240703557E-2</v>
      </c>
      <c r="K8">
        <v>2.6490460117216001E-2</v>
      </c>
      <c r="L8">
        <v>3.8695142639460098E-2</v>
      </c>
      <c r="M8">
        <v>0</v>
      </c>
      <c r="N8">
        <v>4.06238024410739E-2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W8">
        <f t="shared" si="0"/>
        <v>8.2438430932748868E-3</v>
      </c>
      <c r="X8">
        <f t="shared" si="1"/>
        <v>6.9876550929979207E-4</v>
      </c>
    </row>
    <row r="9" spans="1:25" x14ac:dyDescent="0.25">
      <c r="A9">
        <v>0</v>
      </c>
      <c r="B9">
        <v>0</v>
      </c>
      <c r="C9">
        <v>0</v>
      </c>
      <c r="D9">
        <v>8.1460716072260894E-2</v>
      </c>
      <c r="E9">
        <v>7.0179429670461702E-2</v>
      </c>
      <c r="F9">
        <v>2.87958954586517E-3</v>
      </c>
      <c r="G9">
        <v>9.2550762541420805E-4</v>
      </c>
      <c r="H9">
        <v>8.3661087147195393E-3</v>
      </c>
      <c r="I9">
        <v>3.5640800460615199E-2</v>
      </c>
      <c r="J9">
        <v>3.5140003862109297E-2</v>
      </c>
      <c r="K9">
        <v>3.8266662697581402E-2</v>
      </c>
      <c r="L9">
        <v>3.1598147062666601E-2</v>
      </c>
      <c r="M9">
        <v>0</v>
      </c>
      <c r="N9">
        <v>0</v>
      </c>
      <c r="O9">
        <v>0</v>
      </c>
      <c r="P9">
        <v>1.88600172017694E-3</v>
      </c>
      <c r="Q9">
        <v>0</v>
      </c>
      <c r="R9">
        <v>0</v>
      </c>
      <c r="S9">
        <v>1.9018320969545002E-2</v>
      </c>
      <c r="T9">
        <v>0</v>
      </c>
      <c r="U9">
        <v>0</v>
      </c>
      <c r="W9">
        <f t="shared" si="0"/>
        <v>1.5493394685781713E-2</v>
      </c>
      <c r="X9">
        <f t="shared" si="1"/>
        <v>1.1350979310433787E-3</v>
      </c>
    </row>
    <row r="10" spans="1:25" x14ac:dyDescent="0.25">
      <c r="A10">
        <v>0</v>
      </c>
      <c r="B10">
        <v>0</v>
      </c>
      <c r="C10">
        <v>0</v>
      </c>
      <c r="D10">
        <v>1.1072864322203099E-2</v>
      </c>
      <c r="E10">
        <v>0</v>
      </c>
      <c r="F10">
        <v>4.0938910386268002E-3</v>
      </c>
      <c r="G10">
        <v>0</v>
      </c>
      <c r="H10">
        <v>1.6983719295965601E-3</v>
      </c>
      <c r="I10">
        <v>2.6879099612333299E-2</v>
      </c>
      <c r="J10">
        <v>0</v>
      </c>
      <c r="K10">
        <v>0</v>
      </c>
      <c r="L10">
        <v>1.50127938831933E-2</v>
      </c>
      <c r="M10">
        <v>0</v>
      </c>
      <c r="N10">
        <v>1.0262237914703E-2</v>
      </c>
      <c r="O10">
        <v>0</v>
      </c>
      <c r="P10">
        <v>0</v>
      </c>
      <c r="Q10">
        <v>0</v>
      </c>
      <c r="R10">
        <v>0</v>
      </c>
      <c r="S10">
        <v>1.8501233799946601E-2</v>
      </c>
      <c r="T10">
        <v>0</v>
      </c>
      <c r="U10">
        <v>0</v>
      </c>
      <c r="W10">
        <f t="shared" si="0"/>
        <v>4.1676425000286982E-3</v>
      </c>
      <c r="X10">
        <f t="shared" si="1"/>
        <v>3.5589013348797733E-4</v>
      </c>
    </row>
    <row r="11" spans="1:25" x14ac:dyDescent="0.25">
      <c r="A11">
        <v>0</v>
      </c>
      <c r="B11">
        <v>0</v>
      </c>
      <c r="C11">
        <v>5.5219531240763798E-3</v>
      </c>
      <c r="D11">
        <v>0</v>
      </c>
      <c r="E11">
        <v>0</v>
      </c>
      <c r="F11">
        <v>1.0474045900618E-2</v>
      </c>
      <c r="G11">
        <v>5.6336430866825904E-4</v>
      </c>
      <c r="H11">
        <v>0</v>
      </c>
      <c r="I11">
        <v>3.6941580225761703E-2</v>
      </c>
      <c r="J11">
        <v>7.8932332147159806E-3</v>
      </c>
      <c r="K11">
        <v>1.35587585872086E-2</v>
      </c>
      <c r="L11">
        <v>7.3182854396103099E-3</v>
      </c>
      <c r="M11">
        <v>3.5310566268626398E-3</v>
      </c>
      <c r="N11">
        <v>5.2635985185911904E-3</v>
      </c>
      <c r="O11" s="1">
        <v>2.2776085329123101E-5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W11">
        <f t="shared" si="0"/>
        <v>4.3375548586401039E-3</v>
      </c>
      <c r="X11">
        <f t="shared" si="1"/>
        <v>3.9568562256763075E-4</v>
      </c>
    </row>
    <row r="12" spans="1:25" x14ac:dyDescent="0.25">
      <c r="A12">
        <v>0</v>
      </c>
      <c r="B12">
        <v>0</v>
      </c>
      <c r="C12">
        <v>3.35187619800702E-2</v>
      </c>
      <c r="D12">
        <v>4.1945246980600898E-2</v>
      </c>
      <c r="E12">
        <v>2.7173198020078001E-2</v>
      </c>
      <c r="F12">
        <v>2.0838580313540099E-2</v>
      </c>
      <c r="G12">
        <v>1.3625448855065401E-3</v>
      </c>
      <c r="H12">
        <v>0</v>
      </c>
      <c r="I12">
        <v>2.3598615462859001E-2</v>
      </c>
      <c r="J12">
        <v>1.79615616851862E-2</v>
      </c>
      <c r="K12">
        <v>3.1718004648328801E-2</v>
      </c>
      <c r="L12">
        <v>0</v>
      </c>
      <c r="M12">
        <v>0</v>
      </c>
      <c r="N12">
        <v>7.7776838970223198E-3</v>
      </c>
      <c r="O12">
        <v>3.62226803443844E-3</v>
      </c>
      <c r="P12">
        <v>5.3459073513790903E-3</v>
      </c>
      <c r="Q12">
        <v>0</v>
      </c>
      <c r="R12">
        <v>0</v>
      </c>
      <c r="S12">
        <v>0</v>
      </c>
      <c r="T12">
        <v>0</v>
      </c>
      <c r="U12">
        <v>0</v>
      </c>
      <c r="W12">
        <f t="shared" si="0"/>
        <v>1.0231541583762363E-2</v>
      </c>
      <c r="X12">
        <f t="shared" si="1"/>
        <v>6.444935565638485E-4</v>
      </c>
    </row>
    <row r="13" spans="1:25" x14ac:dyDescent="0.25">
      <c r="A13">
        <v>0</v>
      </c>
      <c r="B13">
        <v>8.9135386370842104E-3</v>
      </c>
      <c r="C13">
        <v>7.0420650637429999E-2</v>
      </c>
      <c r="D13">
        <v>4.5987527451236902E-2</v>
      </c>
      <c r="E13">
        <v>9.3351036530763098E-2</v>
      </c>
      <c r="F13">
        <v>3.7356200139901097E-2</v>
      </c>
      <c r="G13">
        <v>1.13558818365806E-3</v>
      </c>
      <c r="H13">
        <v>3.6219735407667301E-3</v>
      </c>
      <c r="I13">
        <v>1.2792090422450801E-2</v>
      </c>
      <c r="J13">
        <v>2.8457486055095502E-2</v>
      </c>
      <c r="K13">
        <v>8.2103416767605894E-2</v>
      </c>
      <c r="L13">
        <v>0</v>
      </c>
      <c r="M13">
        <v>0</v>
      </c>
      <c r="N13">
        <v>3.1001226881740999E-2</v>
      </c>
      <c r="O13">
        <v>6.1871404165940403E-3</v>
      </c>
      <c r="P13">
        <v>1.1540479772965599E-3</v>
      </c>
      <c r="Q13">
        <v>2.6334210147934502E-2</v>
      </c>
      <c r="R13">
        <v>0</v>
      </c>
      <c r="S13">
        <v>0</v>
      </c>
      <c r="T13">
        <v>0</v>
      </c>
      <c r="U13">
        <v>0</v>
      </c>
      <c r="W13">
        <f t="shared" si="0"/>
        <v>2.1372196847121827E-2</v>
      </c>
      <c r="X13">
        <f t="shared" si="1"/>
        <v>1.3586084878477035E-3</v>
      </c>
    </row>
    <row r="14" spans="1:25" x14ac:dyDescent="0.25">
      <c r="A14">
        <v>0</v>
      </c>
      <c r="B14">
        <v>1.8382182336836798E-2</v>
      </c>
      <c r="C14">
        <v>5.8247130015333902E-2</v>
      </c>
      <c r="D14">
        <v>0</v>
      </c>
      <c r="E14">
        <v>5.8384800817770498E-2</v>
      </c>
      <c r="F14">
        <v>3.7641236755735198E-2</v>
      </c>
      <c r="G14">
        <v>2.1267554232970898E-3</v>
      </c>
      <c r="H14">
        <v>0</v>
      </c>
      <c r="I14">
        <v>2.4298522807997901E-2</v>
      </c>
      <c r="J14">
        <v>1.7285583284176301E-2</v>
      </c>
      <c r="K14">
        <v>5.0658208628321801E-2</v>
      </c>
      <c r="L14">
        <v>0</v>
      </c>
      <c r="M14">
        <v>0</v>
      </c>
      <c r="N14">
        <v>0</v>
      </c>
      <c r="O14" s="1">
        <v>3.87391659498701E-5</v>
      </c>
      <c r="P14">
        <v>0</v>
      </c>
      <c r="Q14">
        <v>1.80630308776587E-2</v>
      </c>
      <c r="R14">
        <v>0</v>
      </c>
      <c r="S14">
        <v>0</v>
      </c>
      <c r="T14">
        <v>0</v>
      </c>
      <c r="U14">
        <v>0</v>
      </c>
      <c r="W14">
        <f t="shared" si="0"/>
        <v>1.357743762443229E-2</v>
      </c>
      <c r="X14">
        <f t="shared" si="1"/>
        <v>9.5641203400464092E-4</v>
      </c>
    </row>
    <row r="15" spans="1:25" x14ac:dyDescent="0.25">
      <c r="A15">
        <v>0</v>
      </c>
      <c r="B15">
        <v>1.1375748456003899E-2</v>
      </c>
      <c r="C15">
        <v>5.38503154638642E-2</v>
      </c>
      <c r="D15">
        <v>1.33842513510082E-2</v>
      </c>
      <c r="E15">
        <v>5.6762503508165599E-2</v>
      </c>
      <c r="F15">
        <v>2.9638628534298099E-2</v>
      </c>
      <c r="G15">
        <v>3.0595156903252901E-3</v>
      </c>
      <c r="H15">
        <v>2.1587682723496599E-3</v>
      </c>
      <c r="I15">
        <v>1.8569233120245599E-2</v>
      </c>
      <c r="J15">
        <v>1.5551941766694E-2</v>
      </c>
      <c r="K15">
        <v>2.5119831862286399E-4</v>
      </c>
      <c r="L15">
        <v>0</v>
      </c>
      <c r="M15">
        <v>1.5371543794218401E-3</v>
      </c>
      <c r="N15">
        <v>0</v>
      </c>
      <c r="O15">
        <v>0</v>
      </c>
      <c r="P15">
        <v>6.3940985760658799E-3</v>
      </c>
      <c r="Q15">
        <v>6.3574344973697699E-3</v>
      </c>
      <c r="R15">
        <v>2.3681330404481501E-2</v>
      </c>
      <c r="S15">
        <v>0</v>
      </c>
      <c r="T15">
        <v>0</v>
      </c>
      <c r="U15">
        <v>0</v>
      </c>
      <c r="W15">
        <f t="shared" si="0"/>
        <v>1.1551053444710305E-2</v>
      </c>
      <c r="X15">
        <f t="shared" si="1"/>
        <v>7.8810547439708736E-4</v>
      </c>
    </row>
    <row r="16" spans="1:25" x14ac:dyDescent="0.25">
      <c r="A16">
        <v>0</v>
      </c>
      <c r="B16">
        <v>2.41791064725336E-3</v>
      </c>
      <c r="C16">
        <v>3.4553495855962103E-2</v>
      </c>
      <c r="D16">
        <v>7.5826760150681102E-4</v>
      </c>
      <c r="E16">
        <v>2.5866182396644101E-2</v>
      </c>
      <c r="F16">
        <v>2.2439556296613601E-2</v>
      </c>
      <c r="G16">
        <v>3.1826242769172801E-3</v>
      </c>
      <c r="H16">
        <v>1.08664098579795E-2</v>
      </c>
      <c r="I16">
        <v>9.6267051886074605E-3</v>
      </c>
      <c r="J16">
        <v>4.8053603818684499E-3</v>
      </c>
      <c r="K16">
        <v>1.41397797690022E-2</v>
      </c>
      <c r="L16">
        <v>0</v>
      </c>
      <c r="M16">
        <v>6.8601563700195997E-4</v>
      </c>
      <c r="N16">
        <v>0</v>
      </c>
      <c r="O16">
        <v>0</v>
      </c>
      <c r="P16">
        <v>0</v>
      </c>
      <c r="Q16">
        <v>7.5119733325316497E-3</v>
      </c>
      <c r="R16">
        <v>0</v>
      </c>
      <c r="S16">
        <v>2.95879310960444E-4</v>
      </c>
      <c r="T16">
        <v>3.51474063694871E-2</v>
      </c>
      <c r="U16">
        <v>0</v>
      </c>
      <c r="W16">
        <f t="shared" si="0"/>
        <v>8.2046460439207623E-3</v>
      </c>
      <c r="X16">
        <f t="shared" si="1"/>
        <v>5.3950432752433318E-4</v>
      </c>
    </row>
    <row r="17" spans="1:24" x14ac:dyDescent="0.25">
      <c r="A17">
        <v>0</v>
      </c>
      <c r="B17">
        <v>0</v>
      </c>
      <c r="C17">
        <v>2.8227860554779299E-2</v>
      </c>
      <c r="D17">
        <v>3.3902786620281303E-2</v>
      </c>
      <c r="E17">
        <v>1.7053587430135599E-2</v>
      </c>
      <c r="F17">
        <v>2.0557565362832101E-2</v>
      </c>
      <c r="G17">
        <v>3.4169979894382199E-3</v>
      </c>
      <c r="H17">
        <v>8.0547884367240599E-3</v>
      </c>
      <c r="I17">
        <v>1.79727874356722E-2</v>
      </c>
      <c r="J17">
        <v>2.9986579290447999E-3</v>
      </c>
      <c r="K17">
        <v>3.77152128260793E-3</v>
      </c>
      <c r="L17">
        <v>0</v>
      </c>
      <c r="M17">
        <v>0</v>
      </c>
      <c r="N17">
        <v>0</v>
      </c>
      <c r="O17">
        <v>0</v>
      </c>
      <c r="P17">
        <v>0</v>
      </c>
      <c r="Q17">
        <v>7.4307225002247096E-3</v>
      </c>
      <c r="R17">
        <v>0</v>
      </c>
      <c r="S17">
        <v>7.8166226647969107E-3</v>
      </c>
      <c r="T17">
        <v>0</v>
      </c>
      <c r="U17">
        <v>0</v>
      </c>
      <c r="W17">
        <f t="shared" si="0"/>
        <v>7.2001856288827215E-3</v>
      </c>
      <c r="X17">
        <f t="shared" si="1"/>
        <v>4.7732985960034839E-4</v>
      </c>
    </row>
    <row r="18" spans="1:24" x14ac:dyDescent="0.25">
      <c r="A18">
        <v>0</v>
      </c>
      <c r="B18">
        <v>0</v>
      </c>
      <c r="C18">
        <v>3.0389789924806902E-2</v>
      </c>
      <c r="D18">
        <v>4.4054938327089798E-3</v>
      </c>
      <c r="E18">
        <v>0</v>
      </c>
      <c r="F18">
        <v>1.9445948961506698E-2</v>
      </c>
      <c r="G18">
        <v>2.26453103604145E-3</v>
      </c>
      <c r="H18">
        <v>9.0580749586849502E-3</v>
      </c>
      <c r="I18">
        <v>1.9693718779120298E-2</v>
      </c>
      <c r="J18">
        <v>1.0836587384545E-2</v>
      </c>
      <c r="K18">
        <v>3.0059836773115699E-2</v>
      </c>
      <c r="L18">
        <v>0</v>
      </c>
      <c r="M18">
        <v>0</v>
      </c>
      <c r="N18">
        <v>0</v>
      </c>
      <c r="O18">
        <v>7.0502581172367999E-4</v>
      </c>
      <c r="P18">
        <v>0</v>
      </c>
      <c r="Q18">
        <v>5.1637361365234596E-3</v>
      </c>
      <c r="R18">
        <v>2.4666890536226499E-3</v>
      </c>
      <c r="S18">
        <v>2.2239521229577698E-3</v>
      </c>
      <c r="T18">
        <v>0</v>
      </c>
      <c r="U18">
        <v>0</v>
      </c>
      <c r="W18">
        <f t="shared" si="0"/>
        <v>6.51016117977893E-3</v>
      </c>
      <c r="X18">
        <f t="shared" si="1"/>
        <v>4.6066563737161406E-4</v>
      </c>
    </row>
    <row r="19" spans="1:24" x14ac:dyDescent="0.25">
      <c r="A19">
        <v>0</v>
      </c>
      <c r="B19">
        <v>0</v>
      </c>
      <c r="C19">
        <v>1.40908123765648E-2</v>
      </c>
      <c r="D19">
        <v>2.6636255954478799E-2</v>
      </c>
      <c r="E19">
        <v>2.37348881258811E-2</v>
      </c>
      <c r="F19">
        <v>1.29253149103338E-2</v>
      </c>
      <c r="G19">
        <v>2.6752543653534399E-3</v>
      </c>
      <c r="H19">
        <v>8.9150326734330695E-3</v>
      </c>
      <c r="I19">
        <v>1.3582299376100501E-2</v>
      </c>
      <c r="J19">
        <v>5.7297212844491597E-3</v>
      </c>
      <c r="K19">
        <v>1.70365338917022E-3</v>
      </c>
      <c r="L19">
        <v>6.6136544004344105E-4</v>
      </c>
      <c r="M19">
        <v>0</v>
      </c>
      <c r="N19">
        <v>2.0657689250963899E-2</v>
      </c>
      <c r="O19">
        <v>0</v>
      </c>
      <c r="P19">
        <v>0</v>
      </c>
      <c r="Q19">
        <v>1.06410608700791E-2</v>
      </c>
      <c r="R19">
        <v>1.92857644008117E-2</v>
      </c>
      <c r="S19">
        <v>0</v>
      </c>
      <c r="T19">
        <v>0</v>
      </c>
      <c r="U19">
        <v>0</v>
      </c>
      <c r="W19">
        <f t="shared" si="0"/>
        <v>7.6780529722696696E-3</v>
      </c>
      <c r="X19">
        <f t="shared" si="1"/>
        <v>4.1819687442470524E-4</v>
      </c>
    </row>
    <row r="20" spans="1:24" x14ac:dyDescent="0.25">
      <c r="A20">
        <v>0</v>
      </c>
      <c r="B20">
        <v>0</v>
      </c>
      <c r="C20">
        <v>7.7147057378045697E-3</v>
      </c>
      <c r="D20">
        <v>6.1138878151562999E-2</v>
      </c>
      <c r="E20">
        <v>1.4785500597003299E-2</v>
      </c>
      <c r="F20">
        <v>1.3012658839052201E-2</v>
      </c>
      <c r="G20">
        <v>2.38635833855135E-3</v>
      </c>
      <c r="H20">
        <v>5.7843116689373902E-3</v>
      </c>
      <c r="I20">
        <v>9.8045960815893694E-3</v>
      </c>
      <c r="J20">
        <v>3.1874387838871302E-4</v>
      </c>
      <c r="K20">
        <v>0</v>
      </c>
      <c r="L20">
        <v>0</v>
      </c>
      <c r="M20">
        <v>1.2752335677126E-3</v>
      </c>
      <c r="N20">
        <v>1.93839526219147E-2</v>
      </c>
      <c r="O20">
        <v>0</v>
      </c>
      <c r="P20">
        <v>2.4958988971801799E-4</v>
      </c>
      <c r="Q20">
        <v>2.45106027795426E-2</v>
      </c>
      <c r="R20">
        <v>1.39168503695515E-2</v>
      </c>
      <c r="S20">
        <v>0</v>
      </c>
      <c r="T20">
        <v>0</v>
      </c>
      <c r="U20">
        <v>0</v>
      </c>
      <c r="W20">
        <f t="shared" si="0"/>
        <v>8.2991420248252051E-3</v>
      </c>
      <c r="X20">
        <f t="shared" si="1"/>
        <v>6.609969203113979E-4</v>
      </c>
    </row>
    <row r="21" spans="1:24" x14ac:dyDescent="0.25">
      <c r="A21">
        <v>0</v>
      </c>
      <c r="B21">
        <v>4.5227225482406203E-3</v>
      </c>
      <c r="C21">
        <v>1.2260290758439299E-2</v>
      </c>
      <c r="D21">
        <v>8.9802445836507205E-2</v>
      </c>
      <c r="E21">
        <v>1.80363459235654E-2</v>
      </c>
      <c r="F21">
        <v>1.59070382815652E-2</v>
      </c>
      <c r="G21">
        <v>1.6634303590916399E-3</v>
      </c>
      <c r="H21">
        <v>7.9773090751731508E-3</v>
      </c>
      <c r="I21">
        <v>5.0911409934359204E-3</v>
      </c>
      <c r="J21">
        <v>1.25522981951845E-2</v>
      </c>
      <c r="K21">
        <v>0</v>
      </c>
      <c r="L21">
        <v>6.8116601575807702E-3</v>
      </c>
      <c r="M21">
        <v>1.40551086047049E-3</v>
      </c>
      <c r="N21">
        <v>5.4537797234757504E-3</v>
      </c>
      <c r="O21">
        <v>0</v>
      </c>
      <c r="P21">
        <v>1.9467102540826099E-4</v>
      </c>
      <c r="Q21">
        <v>1.60960883107009E-2</v>
      </c>
      <c r="R21">
        <v>1.30274323546979E-2</v>
      </c>
      <c r="S21">
        <v>0</v>
      </c>
      <c r="T21">
        <v>0</v>
      </c>
      <c r="U21">
        <v>4.09279035688912E-2</v>
      </c>
      <c r="W21">
        <f t="shared" si="0"/>
        <v>1.1987146093925153E-2</v>
      </c>
      <c r="X21">
        <f t="shared" si="1"/>
        <v>9.4257990051698447E-4</v>
      </c>
    </row>
    <row r="22" spans="1:24" x14ac:dyDescent="0.25">
      <c r="A22">
        <v>0</v>
      </c>
      <c r="B22">
        <v>8.4097518382483696E-4</v>
      </c>
      <c r="C22">
        <v>2.7269474913066201E-2</v>
      </c>
      <c r="D22">
        <v>9.5608944934571796E-2</v>
      </c>
      <c r="E22">
        <v>3.7368606192725001E-2</v>
      </c>
      <c r="F22">
        <v>2.12496412559048E-2</v>
      </c>
      <c r="G22">
        <v>2.03137571505833E-3</v>
      </c>
      <c r="H22">
        <v>8.8262650190621197E-3</v>
      </c>
      <c r="I22">
        <v>8.6317881787161804E-3</v>
      </c>
      <c r="J22">
        <v>1.4657661723422999E-2</v>
      </c>
      <c r="K22">
        <v>1.8762500791067699E-2</v>
      </c>
      <c r="L22">
        <v>4.9081772018788198E-3</v>
      </c>
      <c r="M22">
        <v>3.0397334637040198E-3</v>
      </c>
      <c r="N22">
        <v>0</v>
      </c>
      <c r="O22">
        <v>0</v>
      </c>
      <c r="P22">
        <v>0</v>
      </c>
      <c r="Q22">
        <v>1.7527865207072101E-3</v>
      </c>
      <c r="R22">
        <v>2.23702764006686E-2</v>
      </c>
      <c r="S22">
        <v>0</v>
      </c>
      <c r="T22">
        <v>0</v>
      </c>
      <c r="U22">
        <v>0</v>
      </c>
      <c r="W22">
        <f t="shared" si="0"/>
        <v>1.2729438452113268E-2</v>
      </c>
      <c r="X22">
        <f t="shared" si="1"/>
        <v>1.0176500136543146E-3</v>
      </c>
    </row>
    <row r="23" spans="1:24" x14ac:dyDescent="0.25">
      <c r="A23">
        <v>0</v>
      </c>
      <c r="B23">
        <v>6.9689663793467103E-3</v>
      </c>
      <c r="C23">
        <v>5.0822551935870701E-2</v>
      </c>
      <c r="D23">
        <v>6.6096408080279903E-2</v>
      </c>
      <c r="E23">
        <v>4.58628831454298E-2</v>
      </c>
      <c r="F23">
        <v>3.0758026775927001E-2</v>
      </c>
      <c r="G23">
        <v>3.3733890803364901E-3</v>
      </c>
      <c r="H23">
        <v>9.6487770494056106E-3</v>
      </c>
      <c r="I23">
        <v>8.8094520434093999E-3</v>
      </c>
      <c r="J23">
        <v>1.3956585616813399E-2</v>
      </c>
      <c r="K23">
        <v>5.9872179018845298E-2</v>
      </c>
      <c r="L23">
        <v>0</v>
      </c>
      <c r="M23">
        <v>2.9016412579298402E-3</v>
      </c>
      <c r="N23">
        <v>0</v>
      </c>
      <c r="O23">
        <v>0</v>
      </c>
      <c r="P23">
        <v>3.0272404305550799E-3</v>
      </c>
      <c r="Q23">
        <v>5.0318470014597896E-3</v>
      </c>
      <c r="R23">
        <v>2.4217221855171001E-2</v>
      </c>
      <c r="S23">
        <v>0</v>
      </c>
      <c r="T23">
        <v>0</v>
      </c>
      <c r="U23">
        <v>0</v>
      </c>
      <c r="W23">
        <f t="shared" si="0"/>
        <v>1.5778436650989529E-2</v>
      </c>
      <c r="X23">
        <f t="shared" si="1"/>
        <v>1.0081451888037424E-3</v>
      </c>
    </row>
    <row r="24" spans="1:24" x14ac:dyDescent="0.25">
      <c r="A24">
        <v>0</v>
      </c>
      <c r="B24">
        <v>1.01445059669793E-2</v>
      </c>
      <c r="C24">
        <v>6.2266259824895698E-2</v>
      </c>
      <c r="D24">
        <v>5.6095702259007098E-2</v>
      </c>
      <c r="E24">
        <v>2.25925099832186E-2</v>
      </c>
      <c r="F24">
        <v>4.2895314067933898E-2</v>
      </c>
      <c r="G24">
        <v>5.1806078218186499E-3</v>
      </c>
      <c r="H24">
        <v>1.3958620534775701E-2</v>
      </c>
      <c r="I24">
        <v>1.52295382223866E-2</v>
      </c>
      <c r="J24">
        <v>2.46884228951985E-2</v>
      </c>
      <c r="K24">
        <v>3.9074271115471501E-2</v>
      </c>
      <c r="L24">
        <v>5.1173435541910697E-3</v>
      </c>
      <c r="M24">
        <v>3.2365820749002501E-3</v>
      </c>
      <c r="N24">
        <v>3.7425000107432901E-4</v>
      </c>
      <c r="O24">
        <v>0</v>
      </c>
      <c r="P24">
        <v>1.8841402234710601E-3</v>
      </c>
      <c r="Q24">
        <v>2.55478846605698E-2</v>
      </c>
      <c r="R24">
        <v>4.3323338139903002E-2</v>
      </c>
      <c r="S24">
        <v>0</v>
      </c>
      <c r="T24">
        <v>0</v>
      </c>
      <c r="U24">
        <v>0</v>
      </c>
      <c r="W24">
        <f t="shared" si="0"/>
        <v>1.7695680540275954E-2</v>
      </c>
      <c r="X24">
        <f t="shared" si="1"/>
        <v>9.3297533269534637E-4</v>
      </c>
    </row>
    <row r="25" spans="1:24" x14ac:dyDescent="0.25">
      <c r="A25">
        <v>2.9810899823107799E-2</v>
      </c>
      <c r="B25">
        <v>2.0181910345995601E-2</v>
      </c>
      <c r="C25">
        <v>8.5819678835867094E-2</v>
      </c>
      <c r="D25">
        <v>0.10916770645035399</v>
      </c>
      <c r="E25">
        <v>2.9028373970502699E-2</v>
      </c>
      <c r="F25">
        <v>5.3573909852426403E-2</v>
      </c>
      <c r="G25">
        <v>7.8220461993773107E-3</v>
      </c>
      <c r="H25">
        <v>1.7373018474906899E-2</v>
      </c>
      <c r="I25">
        <v>2.0704076874596501E-2</v>
      </c>
      <c r="J25">
        <v>4.1574578098189797E-2</v>
      </c>
      <c r="K25">
        <v>1.5993731041556498E-2</v>
      </c>
      <c r="L25">
        <v>0</v>
      </c>
      <c r="M25">
        <v>5.25927133155445E-3</v>
      </c>
      <c r="N25">
        <v>1.3105067437418599E-2</v>
      </c>
      <c r="O25">
        <v>1.98286514318373E-3</v>
      </c>
      <c r="P25">
        <v>1.7912244295646999E-3</v>
      </c>
      <c r="Q25">
        <v>3.8439060446509299E-2</v>
      </c>
      <c r="R25">
        <v>5.53580124116465E-2</v>
      </c>
      <c r="S25">
        <v>2.2318467749946499E-2</v>
      </c>
      <c r="T25">
        <v>0</v>
      </c>
      <c r="U25">
        <v>6.4284479288359195E-4</v>
      </c>
      <c r="W25">
        <f t="shared" si="0"/>
        <v>2.7140321129027999E-2</v>
      </c>
      <c r="X25">
        <f t="shared" si="1"/>
        <v>1.348709861989765E-3</v>
      </c>
    </row>
    <row r="26" spans="1:24" x14ac:dyDescent="0.25">
      <c r="A26">
        <v>6.9023750116376403E-2</v>
      </c>
      <c r="B26">
        <v>3.2213124536689897E-2</v>
      </c>
      <c r="C26">
        <v>0.101506960622454</v>
      </c>
      <c r="D26">
        <v>0.15129525309140299</v>
      </c>
      <c r="E26">
        <v>6.0868983533656697E-2</v>
      </c>
      <c r="F26">
        <v>5.9308922495666098E-2</v>
      </c>
      <c r="G26">
        <v>7.6263165211451099E-3</v>
      </c>
      <c r="H26">
        <v>1.7501472988646301E-2</v>
      </c>
      <c r="I26">
        <v>2.1382832013049701E-2</v>
      </c>
      <c r="J26">
        <v>4.5624172576718601E-2</v>
      </c>
      <c r="K26">
        <v>2.9167345572712802E-2</v>
      </c>
      <c r="L26">
        <v>4.94383812816797E-3</v>
      </c>
      <c r="M26">
        <v>8.2711029419148003E-3</v>
      </c>
      <c r="N26">
        <v>1.7181343156813401E-2</v>
      </c>
      <c r="O26">
        <v>1.77444619137557E-3</v>
      </c>
      <c r="P26">
        <v>2.7129553426639202E-3</v>
      </c>
      <c r="Q26">
        <v>3.0238472452984499E-2</v>
      </c>
      <c r="R26">
        <v>5.7820017014980102E-2</v>
      </c>
      <c r="S26">
        <v>1.74352127756966E-3</v>
      </c>
      <c r="T26">
        <v>0</v>
      </c>
      <c r="U26">
        <v>0</v>
      </c>
      <c r="W26">
        <f t="shared" si="0"/>
        <v>3.4295468122618508E-2</v>
      </c>
      <c r="X26">
        <f t="shared" si="1"/>
        <v>1.7977840375802028E-3</v>
      </c>
    </row>
    <row r="27" spans="1:24" x14ac:dyDescent="0.25">
      <c r="A27">
        <v>4.2138762685038599E-2</v>
      </c>
      <c r="B27">
        <v>2.7844190356947199E-2</v>
      </c>
      <c r="C27">
        <v>8.9244023824183796E-2</v>
      </c>
      <c r="D27">
        <v>0.12585235024272701</v>
      </c>
      <c r="E27">
        <v>5.9279442412516398E-2</v>
      </c>
      <c r="F27">
        <v>5.0886979940743801E-2</v>
      </c>
      <c r="G27">
        <v>6.4883762640695801E-3</v>
      </c>
      <c r="H27">
        <v>1.7954899058635398E-2</v>
      </c>
      <c r="I27">
        <v>1.40128676952693E-2</v>
      </c>
      <c r="J27">
        <v>4.0047690324167398E-2</v>
      </c>
      <c r="K27">
        <v>3.057808921684E-2</v>
      </c>
      <c r="L27">
        <v>0</v>
      </c>
      <c r="M27">
        <v>6.1482252672828402E-3</v>
      </c>
      <c r="N27">
        <v>0</v>
      </c>
      <c r="O27">
        <v>8.1222742158053793E-3</v>
      </c>
      <c r="P27">
        <v>2.4728825976111902E-3</v>
      </c>
      <c r="Q27">
        <v>3.7767029722543498E-2</v>
      </c>
      <c r="R27">
        <v>6.5088902350236996E-2</v>
      </c>
      <c r="S27">
        <v>3.36878336422302E-3</v>
      </c>
      <c r="T27">
        <v>1.17552720545513E-2</v>
      </c>
      <c r="U27">
        <v>0</v>
      </c>
      <c r="W27">
        <f t="shared" si="0"/>
        <v>3.0431001980637744E-2</v>
      </c>
      <c r="X27">
        <f t="shared" si="1"/>
        <v>1.5424339643045372E-3</v>
      </c>
    </row>
    <row r="28" spans="1:24" x14ac:dyDescent="0.25">
      <c r="A28">
        <v>8.5773589516804794E-3</v>
      </c>
      <c r="B28">
        <v>9.97016417696759E-3</v>
      </c>
      <c r="C28">
        <v>6.6651526659140897E-2</v>
      </c>
      <c r="D28">
        <v>8.8262204076141604E-2</v>
      </c>
      <c r="E28">
        <v>4.9360144466931002E-2</v>
      </c>
      <c r="F28">
        <v>4.1258811909555597E-2</v>
      </c>
      <c r="G28">
        <v>6.1197925555120398E-3</v>
      </c>
      <c r="H28">
        <v>1.7737496766312401E-2</v>
      </c>
      <c r="I28">
        <v>7.1139839145689197E-3</v>
      </c>
      <c r="J28">
        <v>2.9664099773077102E-2</v>
      </c>
      <c r="K28">
        <v>2.1906909365236801E-2</v>
      </c>
      <c r="L28">
        <v>0</v>
      </c>
      <c r="M28">
        <v>3.53929343449505E-3</v>
      </c>
      <c r="N28">
        <v>0</v>
      </c>
      <c r="O28">
        <v>8.5829971054365607E-3</v>
      </c>
      <c r="P28">
        <v>6.8315322604037398E-3</v>
      </c>
      <c r="Q28">
        <v>3.12269364723184E-2</v>
      </c>
      <c r="R28">
        <v>4.23510283030617E-2</v>
      </c>
      <c r="S28">
        <v>1.56696780289826E-2</v>
      </c>
      <c r="T28">
        <v>0</v>
      </c>
      <c r="U28">
        <v>0</v>
      </c>
      <c r="W28">
        <f t="shared" si="0"/>
        <v>2.1658283724753452E-2</v>
      </c>
      <c r="X28">
        <f t="shared" si="1"/>
        <v>1.1193399616813561E-3</v>
      </c>
    </row>
    <row r="29" spans="1:24" x14ac:dyDescent="0.25">
      <c r="A29">
        <v>0</v>
      </c>
      <c r="B29">
        <v>0</v>
      </c>
      <c r="C29">
        <v>4.7529979731135201E-2</v>
      </c>
      <c r="D29">
        <v>6.9650147132944498E-2</v>
      </c>
      <c r="E29">
        <v>5.9740570339897797E-2</v>
      </c>
      <c r="F29">
        <v>3.0806037839124199E-2</v>
      </c>
      <c r="G29">
        <v>5.1259923134461599E-3</v>
      </c>
      <c r="H29">
        <v>1.54695711221735E-2</v>
      </c>
      <c r="I29">
        <v>8.7717659798774595E-3</v>
      </c>
      <c r="J29">
        <v>2.7372567207426101E-2</v>
      </c>
      <c r="K29">
        <v>2.51414413110999E-2</v>
      </c>
      <c r="L29">
        <v>1.67177231907121E-3</v>
      </c>
      <c r="M29">
        <v>2.0562318511598999E-3</v>
      </c>
      <c r="N29">
        <v>5.2044635169834798E-3</v>
      </c>
      <c r="O29">
        <v>5.2455123796085598E-3</v>
      </c>
      <c r="P29">
        <v>2.9301356083032701E-4</v>
      </c>
      <c r="Q29">
        <v>2.2478714100072902E-2</v>
      </c>
      <c r="R29">
        <v>2.4094859254392101E-2</v>
      </c>
      <c r="S29">
        <v>1.7736601184414402E-2</v>
      </c>
      <c r="T29">
        <v>0</v>
      </c>
      <c r="U29">
        <v>0</v>
      </c>
      <c r="W29">
        <f t="shared" si="0"/>
        <v>1.7542344816364654E-2</v>
      </c>
      <c r="X29">
        <f t="shared" si="1"/>
        <v>9.4964504194239459E-4</v>
      </c>
    </row>
    <row r="30" spans="1:24" x14ac:dyDescent="0.25">
      <c r="A30">
        <v>1.7441034354343101E-2</v>
      </c>
      <c r="B30">
        <v>0</v>
      </c>
      <c r="C30">
        <v>3.6381864446394997E-2</v>
      </c>
      <c r="D30">
        <v>4.2860872442463699E-2</v>
      </c>
      <c r="E30">
        <v>3.2064027163540003E-2</v>
      </c>
      <c r="F30">
        <v>2.5852078072691902E-2</v>
      </c>
      <c r="G30">
        <v>4.6533199626854604E-3</v>
      </c>
      <c r="H30">
        <v>1.57821278460358E-2</v>
      </c>
      <c r="I30">
        <v>1.3156395571297601E-2</v>
      </c>
      <c r="J30">
        <v>1.9441500093190199E-2</v>
      </c>
      <c r="K30">
        <v>3.2547006573585099E-2</v>
      </c>
      <c r="L30">
        <v>1.6580905197052E-3</v>
      </c>
      <c r="M30">
        <v>1.5440485184282E-3</v>
      </c>
      <c r="N30">
        <v>2.3208606675894899E-2</v>
      </c>
      <c r="O30">
        <v>4.8507207209030796E-3</v>
      </c>
      <c r="P30">
        <v>5.0400135353230403E-4</v>
      </c>
      <c r="Q30">
        <v>1.43305009930476E-2</v>
      </c>
      <c r="R30">
        <v>3.0193798183152199E-2</v>
      </c>
      <c r="S30">
        <v>0</v>
      </c>
      <c r="T30">
        <v>0</v>
      </c>
      <c r="U30">
        <v>0</v>
      </c>
      <c r="W30">
        <f t="shared" si="0"/>
        <v>1.5069999690042447E-2</v>
      </c>
      <c r="X30">
        <f t="shared" si="1"/>
        <v>6.5372913351638201E-4</v>
      </c>
    </row>
    <row r="31" spans="1:24" x14ac:dyDescent="0.25">
      <c r="A31">
        <v>9.2257803044409198E-3</v>
      </c>
      <c r="B31">
        <v>0</v>
      </c>
      <c r="C31">
        <v>2.9645196812642299E-2</v>
      </c>
      <c r="D31">
        <v>8.9985062287543105E-3</v>
      </c>
      <c r="E31">
        <v>2.14629569863279E-2</v>
      </c>
      <c r="F31">
        <v>2.4171763776255999E-2</v>
      </c>
      <c r="G31">
        <v>5.5062597598454898E-3</v>
      </c>
      <c r="H31">
        <v>1.39609163552492E-2</v>
      </c>
      <c r="I31">
        <v>1.05531709560907E-2</v>
      </c>
      <c r="J31">
        <v>1.34253234276316E-2</v>
      </c>
      <c r="K31">
        <v>8.5461045736385192E-3</v>
      </c>
      <c r="L31">
        <v>0</v>
      </c>
      <c r="M31">
        <v>1.2976542852312499E-3</v>
      </c>
      <c r="N31">
        <v>3.48309855701418E-3</v>
      </c>
      <c r="O31">
        <v>2.6699851794751098E-3</v>
      </c>
      <c r="P31">
        <v>2.55234077813241E-4</v>
      </c>
      <c r="Q31">
        <v>1.8571451361663001E-2</v>
      </c>
      <c r="R31">
        <v>2.59247537107281E-2</v>
      </c>
      <c r="S31">
        <v>0</v>
      </c>
      <c r="T31">
        <v>0</v>
      </c>
      <c r="U31">
        <v>0</v>
      </c>
      <c r="W31">
        <f t="shared" si="0"/>
        <v>9.4141979215619908E-3</v>
      </c>
      <c r="X31">
        <f t="shared" si="1"/>
        <v>4.4773978742115834E-4</v>
      </c>
    </row>
    <row r="32" spans="1:24" x14ac:dyDescent="0.25">
      <c r="A32">
        <v>0</v>
      </c>
      <c r="B32">
        <v>0</v>
      </c>
      <c r="C32">
        <v>2.29685044175485E-2</v>
      </c>
      <c r="D32">
        <v>4.0958932807709701E-2</v>
      </c>
      <c r="E32">
        <v>2.0695752126114599E-2</v>
      </c>
      <c r="F32">
        <v>2.37684934743373E-2</v>
      </c>
      <c r="G32">
        <v>5.1469518261921896E-3</v>
      </c>
      <c r="H32">
        <v>1.20701318873149E-2</v>
      </c>
      <c r="I32">
        <v>1.2420132080429301E-2</v>
      </c>
      <c r="J32">
        <v>1.3313887885466299E-2</v>
      </c>
      <c r="K32">
        <v>1.7360622682002901E-2</v>
      </c>
      <c r="L32">
        <v>1.3888841956212301E-3</v>
      </c>
      <c r="M32">
        <v>7.0304933624955497E-4</v>
      </c>
      <c r="N32">
        <v>0</v>
      </c>
      <c r="O32">
        <v>2.7794480931036202E-4</v>
      </c>
      <c r="P32">
        <v>1.80218644915012E-3</v>
      </c>
      <c r="Q32">
        <v>2.1471563720888799E-2</v>
      </c>
      <c r="R32">
        <v>1.5854169814817399E-2</v>
      </c>
      <c r="S32">
        <v>0</v>
      </c>
      <c r="T32">
        <v>0</v>
      </c>
      <c r="U32">
        <v>1.9583681761547501E-2</v>
      </c>
      <c r="W32">
        <f t="shared" si="0"/>
        <v>1.0942137584509556E-2</v>
      </c>
      <c r="X32">
        <f t="shared" si="1"/>
        <v>5.2892221333115204E-4</v>
      </c>
    </row>
    <row r="33" spans="1:24" x14ac:dyDescent="0.25">
      <c r="A33">
        <v>0</v>
      </c>
      <c r="B33">
        <v>0</v>
      </c>
      <c r="C33">
        <v>2.1799853467306701E-2</v>
      </c>
      <c r="D33">
        <v>4.8398164675208501E-2</v>
      </c>
      <c r="E33">
        <v>4.4916603073295704E-3</v>
      </c>
      <c r="F33">
        <v>2.2320409910034499E-2</v>
      </c>
      <c r="G33">
        <v>4.9549563759428098E-3</v>
      </c>
      <c r="H33">
        <v>1.22748735845533E-2</v>
      </c>
      <c r="I33">
        <v>1.37628140584132E-2</v>
      </c>
      <c r="J33">
        <v>1.47731671313367E-2</v>
      </c>
      <c r="K33">
        <v>1.07367440767025E-2</v>
      </c>
      <c r="L33">
        <v>5.3644525189086899E-3</v>
      </c>
      <c r="M33">
        <v>1.85699333038693E-3</v>
      </c>
      <c r="N33">
        <v>5.5808635550020204E-4</v>
      </c>
      <c r="O33">
        <v>0</v>
      </c>
      <c r="P33">
        <v>4.0243823575304002E-3</v>
      </c>
      <c r="Q33">
        <v>2.1742164843779398E-2</v>
      </c>
      <c r="R33">
        <v>1.69881547328374E-2</v>
      </c>
      <c r="S33">
        <v>5.2870796510452499E-3</v>
      </c>
      <c r="T33">
        <v>0</v>
      </c>
      <c r="U33">
        <v>0</v>
      </c>
      <c r="W33">
        <f t="shared" si="0"/>
        <v>9.9682836846102865E-3</v>
      </c>
      <c r="X33">
        <f t="shared" si="1"/>
        <v>5.4842786891367656E-4</v>
      </c>
    </row>
    <row r="34" spans="1:24" x14ac:dyDescent="0.25">
      <c r="A34">
        <v>2.7043711013872099E-3</v>
      </c>
      <c r="B34">
        <v>0</v>
      </c>
      <c r="C34">
        <v>2.24134676078394E-2</v>
      </c>
      <c r="D34">
        <v>3.5531723823978699E-2</v>
      </c>
      <c r="E34">
        <v>3.51262472117043E-3</v>
      </c>
      <c r="F34">
        <v>2.2510070581366899E-2</v>
      </c>
      <c r="G34">
        <v>5.0150945769407897E-3</v>
      </c>
      <c r="H34">
        <v>1.3273646315862701E-2</v>
      </c>
      <c r="I34">
        <v>1.5805704399545699E-2</v>
      </c>
      <c r="J34">
        <v>1.11755895480948E-2</v>
      </c>
      <c r="K34">
        <v>1.06895975197516E-2</v>
      </c>
      <c r="L34">
        <v>0</v>
      </c>
      <c r="M34">
        <v>3.1939899930447401E-3</v>
      </c>
      <c r="N34">
        <v>0</v>
      </c>
      <c r="O34">
        <v>0</v>
      </c>
      <c r="P34">
        <v>3.7081809588134299E-3</v>
      </c>
      <c r="Q34">
        <v>2.8955459134422001E-2</v>
      </c>
      <c r="R34">
        <v>1.8733093320626899E-2</v>
      </c>
      <c r="S34">
        <v>0</v>
      </c>
      <c r="T34">
        <v>0</v>
      </c>
      <c r="U34">
        <v>6.3853638913976803E-3</v>
      </c>
      <c r="W34">
        <f t="shared" si="0"/>
        <v>9.6956179759163305E-3</v>
      </c>
      <c r="X34">
        <f t="shared" si="1"/>
        <v>4.9416333014198487E-4</v>
      </c>
    </row>
    <row r="35" spans="1:24" x14ac:dyDescent="0.25">
      <c r="A35">
        <v>0</v>
      </c>
      <c r="B35">
        <v>7.8556344520346901E-4</v>
      </c>
      <c r="C35">
        <v>1.88704377480488E-2</v>
      </c>
      <c r="D35">
        <v>4.0990632591131497E-2</v>
      </c>
      <c r="E35">
        <v>1.52145103558979E-2</v>
      </c>
      <c r="F35">
        <v>2.2624842039956201E-2</v>
      </c>
      <c r="G35">
        <v>5.2322707474482498E-3</v>
      </c>
      <c r="H35">
        <v>1.62401073950624E-2</v>
      </c>
      <c r="I35">
        <v>1.4460533331466199E-2</v>
      </c>
      <c r="J35">
        <v>8.5288450083679107E-3</v>
      </c>
      <c r="K35">
        <v>1.80186323717949E-2</v>
      </c>
      <c r="L35">
        <v>4.8346351482660404E-3</v>
      </c>
      <c r="M35">
        <v>2.6319014754415098E-3</v>
      </c>
      <c r="N35">
        <v>2.01753486950336E-3</v>
      </c>
      <c r="O35">
        <v>2.4416645212980103E-4</v>
      </c>
      <c r="P35">
        <v>2.9367854114162898E-3</v>
      </c>
      <c r="Q35">
        <v>2.5251848045787499E-2</v>
      </c>
      <c r="R35">
        <v>2.8449358132504699E-2</v>
      </c>
      <c r="S35">
        <v>0</v>
      </c>
      <c r="T35">
        <v>0</v>
      </c>
      <c r="U35">
        <v>0</v>
      </c>
      <c r="W35">
        <f t="shared" si="0"/>
        <v>1.0825362122353657E-2</v>
      </c>
      <c r="X35">
        <f t="shared" si="1"/>
        <v>5.4065509833588015E-4</v>
      </c>
    </row>
    <row r="36" spans="1:24" x14ac:dyDescent="0.25">
      <c r="A36">
        <v>6.7124156270365904E-3</v>
      </c>
      <c r="B36">
        <v>2.2238071216450299E-3</v>
      </c>
      <c r="C36">
        <v>2.7309250383506001E-2</v>
      </c>
      <c r="D36">
        <v>3.4156787537375499E-2</v>
      </c>
      <c r="E36">
        <v>1.42537655750254E-2</v>
      </c>
      <c r="F36">
        <v>2.3215203371595002E-2</v>
      </c>
      <c r="G36">
        <v>4.8045131004560903E-3</v>
      </c>
      <c r="H36">
        <v>2.0457853217841399E-2</v>
      </c>
      <c r="I36">
        <v>1.2424972399431E-2</v>
      </c>
      <c r="J36">
        <v>9.19951360961185E-3</v>
      </c>
      <c r="K36">
        <v>1.45322018353371E-2</v>
      </c>
      <c r="L36">
        <v>3.1306464361589002E-3</v>
      </c>
      <c r="M36">
        <v>1.92170010681618E-3</v>
      </c>
      <c r="N36">
        <v>1.0023749110204301E-2</v>
      </c>
      <c r="O36">
        <v>0</v>
      </c>
      <c r="P36">
        <v>1.50309475510848E-3</v>
      </c>
      <c r="Q36">
        <v>2.2427752808405602E-2</v>
      </c>
      <c r="R36">
        <v>3.3183250971022898E-2</v>
      </c>
      <c r="S36">
        <v>0</v>
      </c>
      <c r="T36">
        <v>0</v>
      </c>
      <c r="U36">
        <v>0</v>
      </c>
      <c r="W36">
        <f t="shared" si="0"/>
        <v>1.1499070379360824E-2</v>
      </c>
      <c r="X36">
        <f t="shared" si="1"/>
        <v>5.2370247991120552E-4</v>
      </c>
    </row>
    <row r="37" spans="1:24" x14ac:dyDescent="0.25">
      <c r="A37">
        <v>0</v>
      </c>
      <c r="B37">
        <v>1.3093054961555101E-3</v>
      </c>
      <c r="C37">
        <v>2.8706222119726701E-2</v>
      </c>
      <c r="D37">
        <v>2.19809782943379E-2</v>
      </c>
      <c r="E37">
        <v>1.8226309964813399E-2</v>
      </c>
      <c r="F37">
        <v>2.1363874648637898E-2</v>
      </c>
      <c r="G37">
        <v>5.2815978951589798E-3</v>
      </c>
      <c r="H37">
        <v>1.7655292960369599E-2</v>
      </c>
      <c r="I37">
        <v>1.0990813830874E-2</v>
      </c>
      <c r="J37">
        <v>1.16388985494993E-2</v>
      </c>
      <c r="K37">
        <v>1.5276699406496799E-2</v>
      </c>
      <c r="L37">
        <v>5.6834674444813504E-3</v>
      </c>
      <c r="M37">
        <v>1.8088687143775299E-3</v>
      </c>
      <c r="N37">
        <v>1.1030505143626201E-2</v>
      </c>
      <c r="O37">
        <v>0</v>
      </c>
      <c r="P37">
        <v>8.1681858364381597E-4</v>
      </c>
      <c r="Q37">
        <v>1.9921806716181802E-2</v>
      </c>
      <c r="R37">
        <v>4.6818669414606301E-2</v>
      </c>
      <c r="S37">
        <v>0</v>
      </c>
      <c r="T37">
        <v>0</v>
      </c>
      <c r="U37">
        <v>0</v>
      </c>
      <c r="W37">
        <f t="shared" si="0"/>
        <v>1.135762519918986E-2</v>
      </c>
      <c r="X37">
        <f t="shared" si="1"/>
        <v>5.6579356023880043E-4</v>
      </c>
    </row>
    <row r="38" spans="1:24" x14ac:dyDescent="0.25">
      <c r="A38">
        <v>0</v>
      </c>
      <c r="B38">
        <v>1.10377659110795E-3</v>
      </c>
      <c r="C38">
        <v>2.2785004051536301E-2</v>
      </c>
      <c r="D38">
        <v>3.4264437124114602E-2</v>
      </c>
      <c r="E38">
        <v>8.7280876692217794E-3</v>
      </c>
      <c r="F38">
        <v>2.42101349119173E-2</v>
      </c>
      <c r="G38">
        <v>5.6892428566395099E-3</v>
      </c>
      <c r="H38">
        <v>1.6278206718997001E-2</v>
      </c>
      <c r="I38">
        <v>1.3208589311628599E-2</v>
      </c>
      <c r="J38">
        <v>8.5925283797779195E-3</v>
      </c>
      <c r="K38">
        <v>1.99148715553501E-2</v>
      </c>
      <c r="L38">
        <v>3.9178344632124001E-3</v>
      </c>
      <c r="M38">
        <v>1.7647787544686599E-3</v>
      </c>
      <c r="N38">
        <v>1.2739593939681999E-2</v>
      </c>
      <c r="O38">
        <v>2.23599303664991E-3</v>
      </c>
      <c r="P38">
        <v>0</v>
      </c>
      <c r="Q38">
        <v>1.7352923401103601E-2</v>
      </c>
      <c r="R38">
        <v>5.4107792274091099E-2</v>
      </c>
      <c r="S38">
        <v>0</v>
      </c>
      <c r="T38">
        <v>0</v>
      </c>
      <c r="U38">
        <v>0</v>
      </c>
      <c r="W38">
        <f t="shared" si="0"/>
        <v>1.1756847382833271E-2</v>
      </c>
      <c r="X38">
        <f t="shared" si="1"/>
        <v>6.4147662050604475E-4</v>
      </c>
    </row>
    <row r="39" spans="1:24" x14ac:dyDescent="0.25">
      <c r="A39">
        <v>0</v>
      </c>
      <c r="B39">
        <v>4.9469526361966903E-4</v>
      </c>
      <c r="C39">
        <v>2.4566350517162001E-2</v>
      </c>
      <c r="D39">
        <v>4.1719025933484102E-2</v>
      </c>
      <c r="E39">
        <v>9.0623683223884904E-3</v>
      </c>
      <c r="F39">
        <v>2.3905939128680002E-2</v>
      </c>
      <c r="G39">
        <v>6.4738455275420801E-3</v>
      </c>
      <c r="H39">
        <v>1.6436349671824699E-2</v>
      </c>
      <c r="I39">
        <v>1.2020752009565899E-2</v>
      </c>
      <c r="J39">
        <v>8.1180125364834904E-3</v>
      </c>
      <c r="K39">
        <v>2.1925474618124299E-2</v>
      </c>
      <c r="L39">
        <v>4.4315221070302E-3</v>
      </c>
      <c r="M39">
        <v>8.2553668250398798E-4</v>
      </c>
      <c r="N39">
        <v>7.3021874377522198E-3</v>
      </c>
      <c r="O39">
        <v>1.67306624565772E-3</v>
      </c>
      <c r="P39">
        <v>0</v>
      </c>
      <c r="Q39">
        <v>1.8832105716222201E-2</v>
      </c>
      <c r="R39">
        <v>6.0170077929846001E-2</v>
      </c>
      <c r="S39">
        <v>0</v>
      </c>
      <c r="T39">
        <v>0</v>
      </c>
      <c r="U39">
        <v>6.8121762960777696E-2</v>
      </c>
      <c r="W39">
        <f t="shared" si="0"/>
        <v>1.5527574886126893E-2</v>
      </c>
      <c r="X39">
        <f t="shared" si="1"/>
        <v>9.0767665276844092E-4</v>
      </c>
    </row>
    <row r="40" spans="1:24" x14ac:dyDescent="0.25">
      <c r="A40">
        <v>0</v>
      </c>
      <c r="B40">
        <v>6.2465887026218799E-3</v>
      </c>
      <c r="C40">
        <v>2.7759456586893699E-2</v>
      </c>
      <c r="D40">
        <v>4.3482809343936703E-2</v>
      </c>
      <c r="E40">
        <v>2.6947190571155601E-2</v>
      </c>
      <c r="F40">
        <v>2.2823421027138899E-2</v>
      </c>
      <c r="G40">
        <v>7.0683979728412604E-3</v>
      </c>
      <c r="H40">
        <v>1.45331450288354E-2</v>
      </c>
      <c r="I40">
        <v>1.3744414016386101E-2</v>
      </c>
      <c r="J40">
        <v>9.6324583382170204E-3</v>
      </c>
      <c r="K40">
        <v>1.27000506170853E-2</v>
      </c>
      <c r="L40">
        <v>5.5459779579249899E-3</v>
      </c>
      <c r="M40">
        <v>1.8041311635866E-3</v>
      </c>
      <c r="N40">
        <v>0</v>
      </c>
      <c r="O40">
        <v>9.0929017965615702E-4</v>
      </c>
      <c r="P40">
        <v>0</v>
      </c>
      <c r="Q40">
        <v>1.80778358415285E-2</v>
      </c>
      <c r="R40">
        <v>5.1503874190721E-2</v>
      </c>
      <c r="S40">
        <v>1.35952310375844E-2</v>
      </c>
      <c r="T40">
        <v>0</v>
      </c>
      <c r="U40">
        <v>5.8777647224899698E-2</v>
      </c>
      <c r="W40">
        <f t="shared" si="0"/>
        <v>1.5959615228619679E-2</v>
      </c>
      <c r="X40">
        <f t="shared" si="1"/>
        <v>8.0199404992525717E-4</v>
      </c>
    </row>
    <row r="41" spans="1:24" x14ac:dyDescent="0.25">
      <c r="A41">
        <v>0</v>
      </c>
      <c r="B41">
        <v>1.15015864497541E-3</v>
      </c>
      <c r="C41">
        <v>2.4141888284318101E-2</v>
      </c>
      <c r="D41">
        <v>4.04128894570197E-2</v>
      </c>
      <c r="E41">
        <v>1.7521328913440298E-2</v>
      </c>
      <c r="F41">
        <v>2.6279234475703701E-2</v>
      </c>
      <c r="G41">
        <v>6.0058819025167898E-3</v>
      </c>
      <c r="H41">
        <v>1.34502840564939E-2</v>
      </c>
      <c r="I41">
        <v>1.34609195552793E-2</v>
      </c>
      <c r="J41">
        <v>1.0124913294686601E-2</v>
      </c>
      <c r="K41">
        <v>1.9379774946488602E-2</v>
      </c>
      <c r="L41">
        <v>7.7979376163466103E-4</v>
      </c>
      <c r="M41">
        <v>1.24642277550053E-3</v>
      </c>
      <c r="N41">
        <v>0</v>
      </c>
      <c r="O41">
        <v>2.6249627651858398E-3</v>
      </c>
      <c r="P41">
        <v>2.1834277314757202E-3</v>
      </c>
      <c r="Q41">
        <v>2.5384777564531499E-2</v>
      </c>
      <c r="R41">
        <v>4.2343434091917903E-2</v>
      </c>
      <c r="S41">
        <v>4.4187863567297196E-3</v>
      </c>
      <c r="T41">
        <v>3.4864048129362203E-2</v>
      </c>
      <c r="U41">
        <v>1.05118279080871E-2</v>
      </c>
      <c r="W41">
        <f t="shared" si="0"/>
        <v>1.4108797838826076E-2</v>
      </c>
      <c r="X41">
        <f t="shared" si="1"/>
        <v>6.3273667894021997E-4</v>
      </c>
    </row>
    <row r="42" spans="1:24" x14ac:dyDescent="0.25">
      <c r="A42">
        <v>2.30116652895446E-3</v>
      </c>
      <c r="B42">
        <v>0</v>
      </c>
      <c r="C42">
        <v>2.6180302512048299E-2</v>
      </c>
      <c r="D42">
        <v>3.85301348971301E-2</v>
      </c>
      <c r="E42">
        <v>3.6013621043995601E-3</v>
      </c>
      <c r="F42">
        <v>2.6762045494262601E-2</v>
      </c>
      <c r="G42">
        <v>5.9606256666447999E-3</v>
      </c>
      <c r="H42">
        <v>1.4753662859447301E-2</v>
      </c>
      <c r="I42">
        <v>1.2330323736724101E-2</v>
      </c>
      <c r="J42">
        <v>1.2136188347958699E-2</v>
      </c>
      <c r="K42">
        <v>2.7291270882875099E-2</v>
      </c>
      <c r="L42">
        <v>5.66252924735845E-3</v>
      </c>
      <c r="M42">
        <v>9.7170276546237595E-4</v>
      </c>
      <c r="N42">
        <v>0</v>
      </c>
      <c r="O42">
        <v>0</v>
      </c>
      <c r="P42">
        <v>2.52347108898952E-3</v>
      </c>
      <c r="Q42">
        <v>2.04798928501751E-2</v>
      </c>
      <c r="R42">
        <v>4.0937460672101002E-2</v>
      </c>
      <c r="S42">
        <v>9.0649703679838399E-3</v>
      </c>
      <c r="T42">
        <v>3.6911250596537398E-3</v>
      </c>
      <c r="U42">
        <v>0</v>
      </c>
      <c r="W42">
        <f t="shared" si="0"/>
        <v>1.205610643248424E-2</v>
      </c>
      <c r="X42">
        <f t="shared" si="1"/>
        <v>6.0412157655173257E-4</v>
      </c>
    </row>
    <row r="43" spans="1:24" x14ac:dyDescent="0.25">
      <c r="A43">
        <v>1.21207732054743E-2</v>
      </c>
      <c r="B43">
        <v>1.3882552880602899E-3</v>
      </c>
      <c r="C43">
        <v>3.7454933448403803E-2</v>
      </c>
      <c r="D43">
        <v>4.5738669200043901E-2</v>
      </c>
      <c r="E43">
        <v>8.18891897261745E-3</v>
      </c>
      <c r="F43">
        <v>2.6495001398367701E-2</v>
      </c>
      <c r="G43">
        <v>5.7287183653788303E-3</v>
      </c>
      <c r="H43">
        <v>1.6127806054361801E-2</v>
      </c>
      <c r="I43">
        <v>1.4594146119464E-2</v>
      </c>
      <c r="J43">
        <v>1.5880337540662599E-2</v>
      </c>
      <c r="K43">
        <v>1.9114001037835799E-2</v>
      </c>
      <c r="L43">
        <v>5.6982276542796497E-3</v>
      </c>
      <c r="M43">
        <v>1.7182897550167299E-3</v>
      </c>
      <c r="N43">
        <v>0</v>
      </c>
      <c r="O43">
        <v>0</v>
      </c>
      <c r="P43">
        <v>0</v>
      </c>
      <c r="Q43">
        <v>2.7975602009308299E-2</v>
      </c>
      <c r="R43">
        <v>5.69723805242685E-2</v>
      </c>
      <c r="S43">
        <v>1.8408731986105199E-2</v>
      </c>
      <c r="T43">
        <v>2.4506600822378901E-2</v>
      </c>
      <c r="U43">
        <v>0</v>
      </c>
      <c r="W43">
        <f t="shared" si="0"/>
        <v>1.6100542542001321E-2</v>
      </c>
      <c r="X43">
        <f t="shared" si="1"/>
        <v>7.4178451694395531E-4</v>
      </c>
    </row>
    <row r="44" spans="1:24" x14ac:dyDescent="0.25">
      <c r="A44">
        <v>3.0528337678055999E-2</v>
      </c>
      <c r="B44">
        <v>6.1431018366989599E-3</v>
      </c>
      <c r="C44">
        <v>4.0493805351159297E-2</v>
      </c>
      <c r="D44">
        <v>6.5749312179538097E-2</v>
      </c>
      <c r="E44">
        <v>2.04616959135384E-2</v>
      </c>
      <c r="F44">
        <v>2.7274774483022301E-2</v>
      </c>
      <c r="G44">
        <v>6.0571833643586698E-3</v>
      </c>
      <c r="H44">
        <v>1.9086102011412202E-2</v>
      </c>
      <c r="I44">
        <v>1.42350430171431E-2</v>
      </c>
      <c r="J44">
        <v>1.2907654277814399E-2</v>
      </c>
      <c r="K44">
        <v>1.14735031968133E-2</v>
      </c>
      <c r="L44">
        <v>0</v>
      </c>
      <c r="M44">
        <v>2.4909661305283501E-3</v>
      </c>
      <c r="N44">
        <v>8.3101355004747499E-3</v>
      </c>
      <c r="O44">
        <v>2.74065677870551E-3</v>
      </c>
      <c r="P44">
        <v>8.5305858854530295E-4</v>
      </c>
      <c r="Q44">
        <v>3.06272220899837E-2</v>
      </c>
      <c r="R44">
        <v>6.8571976806629797E-2</v>
      </c>
      <c r="S44">
        <v>1.6913104075942601E-2</v>
      </c>
      <c r="T44">
        <v>0</v>
      </c>
      <c r="U44">
        <v>0</v>
      </c>
      <c r="W44">
        <f t="shared" si="0"/>
        <v>1.8329411108588795E-2</v>
      </c>
      <c r="X44">
        <f t="shared" si="1"/>
        <v>9.2659363928609105E-4</v>
      </c>
    </row>
    <row r="45" spans="1:24" x14ac:dyDescent="0.25">
      <c r="A45">
        <v>2.8174127176240599E-2</v>
      </c>
      <c r="B45">
        <v>1.28843829668705E-3</v>
      </c>
      <c r="C45">
        <v>4.3110823616941997E-2</v>
      </c>
      <c r="D45">
        <v>8.4765670890225506E-2</v>
      </c>
      <c r="E45">
        <v>2.6010806553076599E-2</v>
      </c>
      <c r="F45">
        <v>2.8747968625389898E-2</v>
      </c>
      <c r="G45">
        <v>6.1143889142980098E-3</v>
      </c>
      <c r="H45">
        <v>2.0610670294584001E-2</v>
      </c>
      <c r="I45">
        <v>1.14851334642015E-2</v>
      </c>
      <c r="J45">
        <v>1.33324046337625E-2</v>
      </c>
      <c r="K45">
        <v>1.7681040248024801E-2</v>
      </c>
      <c r="L45">
        <v>7.13461686647712E-3</v>
      </c>
      <c r="M45">
        <v>2.6877572567515101E-3</v>
      </c>
      <c r="N45">
        <v>6.8774861196916901E-3</v>
      </c>
      <c r="O45">
        <v>3.0677433740853902E-3</v>
      </c>
      <c r="P45">
        <v>1.5783661481130499E-3</v>
      </c>
      <c r="Q45">
        <v>4.1799420484358002E-2</v>
      </c>
      <c r="R45">
        <v>6.7483052450860601E-2</v>
      </c>
      <c r="S45">
        <v>0</v>
      </c>
      <c r="T45">
        <v>2.1300273832673002E-2</v>
      </c>
      <c r="U45">
        <v>0</v>
      </c>
      <c r="W45">
        <f t="shared" si="0"/>
        <v>2.0630961392687754E-2</v>
      </c>
      <c r="X45">
        <f t="shared" si="1"/>
        <v>1.0576970354622143E-3</v>
      </c>
    </row>
    <row r="46" spans="1:24" x14ac:dyDescent="0.25">
      <c r="A46">
        <v>5.9139122288427602E-3</v>
      </c>
      <c r="B46">
        <v>0</v>
      </c>
      <c r="C46">
        <v>4.4397038616125602E-2</v>
      </c>
      <c r="D46">
        <v>8.90232357310414E-2</v>
      </c>
      <c r="E46">
        <v>9.6202635123405003E-3</v>
      </c>
      <c r="F46">
        <v>2.9676788466539199E-2</v>
      </c>
      <c r="G46">
        <v>5.7680909835317803E-3</v>
      </c>
      <c r="H46">
        <v>2.1858467039638101E-2</v>
      </c>
      <c r="I46">
        <v>1.33957478914372E-2</v>
      </c>
      <c r="J46">
        <v>1.4859562611323899E-2</v>
      </c>
      <c r="K46">
        <v>2.6506888362576898E-2</v>
      </c>
      <c r="L46">
        <v>6.2850219025695697E-4</v>
      </c>
      <c r="M46">
        <v>3.4317431076319798E-3</v>
      </c>
      <c r="N46">
        <v>7.5388514657868701E-3</v>
      </c>
      <c r="O46">
        <v>2.2616190178177801E-3</v>
      </c>
      <c r="P46">
        <v>6.6515446391925105E-4</v>
      </c>
      <c r="Q46">
        <v>4.8186041936828503E-2</v>
      </c>
      <c r="R46">
        <v>5.2431523322936602E-2</v>
      </c>
      <c r="S46">
        <v>0</v>
      </c>
      <c r="T46">
        <v>2.78586060903879E-2</v>
      </c>
      <c r="U46">
        <v>0</v>
      </c>
      <c r="W46">
        <f t="shared" si="0"/>
        <v>1.9239144620903009E-2</v>
      </c>
      <c r="X46">
        <f t="shared" si="1"/>
        <v>1.0732278519722479E-3</v>
      </c>
    </row>
    <row r="47" spans="1:24" x14ac:dyDescent="0.25">
      <c r="A47">
        <v>4.3938509566148398E-3</v>
      </c>
      <c r="B47">
        <v>0</v>
      </c>
      <c r="C47">
        <v>4.8106307176427499E-2</v>
      </c>
      <c r="D47">
        <v>6.1982370100463501E-2</v>
      </c>
      <c r="E47">
        <v>1.69747926373023E-2</v>
      </c>
      <c r="F47">
        <v>3.1859983135105102E-2</v>
      </c>
      <c r="G47">
        <v>6.1021083033164399E-3</v>
      </c>
      <c r="H47">
        <v>2.4490377923312101E-2</v>
      </c>
      <c r="I47">
        <v>1.3649828592756701E-2</v>
      </c>
      <c r="J47">
        <v>1.75905133819203E-2</v>
      </c>
      <c r="K47">
        <v>3.2297890544874003E-2</v>
      </c>
      <c r="L47">
        <v>1.61631856587222E-3</v>
      </c>
      <c r="M47">
        <v>4.8233098043686702E-3</v>
      </c>
      <c r="N47">
        <v>5.9991584067752004E-3</v>
      </c>
      <c r="O47">
        <v>5.1235829062530698E-3</v>
      </c>
      <c r="P47">
        <v>1.2881830700740601E-3</v>
      </c>
      <c r="Q47">
        <v>4.5400662979293703E-2</v>
      </c>
      <c r="R47">
        <v>4.4591147901320398E-2</v>
      </c>
      <c r="S47">
        <v>0</v>
      </c>
      <c r="T47">
        <v>2.4915411145424501E-2</v>
      </c>
      <c r="U47">
        <v>0</v>
      </c>
      <c r="W47">
        <f t="shared" si="0"/>
        <v>1.8628847501498791E-2</v>
      </c>
      <c r="X47">
        <f t="shared" si="1"/>
        <v>8.7724497467321551E-4</v>
      </c>
    </row>
    <row r="48" spans="1:24" x14ac:dyDescent="0.25">
      <c r="A48">
        <v>2.3036062750209502E-2</v>
      </c>
      <c r="B48">
        <v>2.9894306415785602E-3</v>
      </c>
      <c r="C48">
        <v>4.9348717735088997E-2</v>
      </c>
      <c r="D48">
        <v>5.4868917383856901E-2</v>
      </c>
      <c r="E48">
        <v>2.2420162307534301E-2</v>
      </c>
      <c r="F48">
        <v>3.3156410072077799E-2</v>
      </c>
      <c r="G48">
        <v>7.0590715606851E-3</v>
      </c>
      <c r="H48">
        <v>2.2644136799344801E-2</v>
      </c>
      <c r="I48">
        <v>1.7864748530667902E-2</v>
      </c>
      <c r="J48">
        <v>1.4267836075559001E-2</v>
      </c>
      <c r="K48">
        <v>4.6701464210072798E-2</v>
      </c>
      <c r="L48">
        <v>0</v>
      </c>
      <c r="M48">
        <v>4.8772568591412303E-3</v>
      </c>
      <c r="N48">
        <v>5.6255164670356E-3</v>
      </c>
      <c r="O48">
        <v>7.0697918516662503E-3</v>
      </c>
      <c r="P48">
        <v>2.2820793576295898E-3</v>
      </c>
      <c r="Q48">
        <v>3.6309663211897401E-2</v>
      </c>
      <c r="R48">
        <v>4.7607932859509601E-2</v>
      </c>
      <c r="S48">
        <v>1.1168780294436799E-2</v>
      </c>
      <c r="T48">
        <v>2.81797865229283E-2</v>
      </c>
      <c r="U48" s="1">
        <v>3.9780199725329803E-5</v>
      </c>
      <c r="W48">
        <f t="shared" si="0"/>
        <v>2.08341688424117E-2</v>
      </c>
      <c r="X48">
        <f t="shared" si="1"/>
        <v>8.2824143787354402E-4</v>
      </c>
    </row>
    <row r="49" spans="1:24" x14ac:dyDescent="0.25">
      <c r="A49">
        <v>0</v>
      </c>
      <c r="B49">
        <v>4.9655964774873501E-3</v>
      </c>
      <c r="C49">
        <v>4.9746357611344598E-2</v>
      </c>
      <c r="D49">
        <v>5.1121912387210797E-2</v>
      </c>
      <c r="E49">
        <v>2.2715712585170401E-2</v>
      </c>
      <c r="F49">
        <v>3.3479752451086003E-2</v>
      </c>
      <c r="G49">
        <v>7.7551102166546898E-3</v>
      </c>
      <c r="H49">
        <v>2.4443637216598001E-2</v>
      </c>
      <c r="I49">
        <v>1.7993959878862702E-2</v>
      </c>
      <c r="J49">
        <v>1.6945406635910699E-2</v>
      </c>
      <c r="K49">
        <v>4.2836634547568697E-2</v>
      </c>
      <c r="L49">
        <v>0</v>
      </c>
      <c r="M49">
        <v>3.4130036827028799E-3</v>
      </c>
      <c r="N49">
        <v>8.2762627911300596E-4</v>
      </c>
      <c r="O49">
        <v>6.5299095112196798E-3</v>
      </c>
      <c r="P49">
        <v>8.77669036706948E-4</v>
      </c>
      <c r="Q49">
        <v>2.9033372721823301E-2</v>
      </c>
      <c r="R49">
        <v>4.1149436609035001E-2</v>
      </c>
      <c r="S49">
        <v>1.5262996848673001E-2</v>
      </c>
      <c r="T49">
        <v>7.6981411302075406E-2</v>
      </c>
      <c r="U49">
        <v>0</v>
      </c>
      <c r="W49">
        <f t="shared" si="0"/>
        <v>2.1241881238059198E-2</v>
      </c>
      <c r="X49">
        <f t="shared" si="1"/>
        <v>9.9283306387024767E-4</v>
      </c>
    </row>
    <row r="50" spans="1:24" x14ac:dyDescent="0.25">
      <c r="A50">
        <v>0</v>
      </c>
      <c r="B50">
        <v>3.3114805074260199E-3</v>
      </c>
      <c r="C50">
        <v>4.5502948467205998E-2</v>
      </c>
      <c r="D50">
        <v>8.6704299019998002E-2</v>
      </c>
      <c r="E50">
        <v>2.9676138253539E-2</v>
      </c>
      <c r="F50">
        <v>3.3375656822522103E-2</v>
      </c>
      <c r="G50">
        <v>7.5418578944777201E-3</v>
      </c>
      <c r="H50">
        <v>2.5263478676517102E-2</v>
      </c>
      <c r="I50">
        <v>1.3277075967920099E-2</v>
      </c>
      <c r="J50">
        <v>1.8640321381290102E-2</v>
      </c>
      <c r="K50">
        <v>2.0691172344333299E-2</v>
      </c>
      <c r="L50">
        <v>0</v>
      </c>
      <c r="M50">
        <v>4.2486377134433604E-3</v>
      </c>
      <c r="N50">
        <v>1.02374865203526E-2</v>
      </c>
      <c r="O50">
        <v>6.2215801367357998E-3</v>
      </c>
      <c r="P50">
        <v>2.18068165323593E-4</v>
      </c>
      <c r="Q50">
        <v>3.7037386254824597E-2</v>
      </c>
      <c r="R50">
        <v>4.3154826418453897E-2</v>
      </c>
      <c r="S50">
        <v>8.4481528042905096E-3</v>
      </c>
      <c r="T50">
        <v>8.3050724156143799E-2</v>
      </c>
      <c r="U50">
        <v>0</v>
      </c>
      <c r="W50">
        <f t="shared" si="0"/>
        <v>2.2695299595466557E-2</v>
      </c>
      <c r="X50">
        <f t="shared" si="1"/>
        <v>1.1751219322368831E-3</v>
      </c>
    </row>
    <row r="51" spans="1:24" x14ac:dyDescent="0.25">
      <c r="A51">
        <v>1.85034121590168E-2</v>
      </c>
      <c r="B51">
        <v>1.3500490808580499E-3</v>
      </c>
      <c r="C51">
        <v>3.9284742383159703E-2</v>
      </c>
      <c r="D51">
        <v>6.9054829522845904E-2</v>
      </c>
      <c r="E51">
        <v>2.6720740689775001E-2</v>
      </c>
      <c r="F51">
        <v>3.08404287960455E-2</v>
      </c>
      <c r="G51">
        <v>7.1380931470999397E-3</v>
      </c>
      <c r="H51">
        <v>2.4491881502544999E-2</v>
      </c>
      <c r="I51">
        <v>1.2712994778496E-2</v>
      </c>
      <c r="J51">
        <v>1.8712122267461599E-2</v>
      </c>
      <c r="K51">
        <v>0</v>
      </c>
      <c r="L51">
        <v>0</v>
      </c>
      <c r="M51">
        <v>5.3290779268206599E-3</v>
      </c>
      <c r="N51">
        <v>1.47661733018804E-2</v>
      </c>
      <c r="O51">
        <v>4.8233166212880898E-3</v>
      </c>
      <c r="P51">
        <v>8.3556185251585204E-4</v>
      </c>
      <c r="Q51">
        <v>3.9750017604508303E-2</v>
      </c>
      <c r="R51">
        <v>6.2226263020515697E-2</v>
      </c>
      <c r="S51">
        <v>4.7139108145332603E-3</v>
      </c>
      <c r="T51">
        <v>1.5961243479741299E-2</v>
      </c>
      <c r="U51">
        <v>0</v>
      </c>
      <c r="W51">
        <f t="shared" si="0"/>
        <v>1.8914993283290816E-2</v>
      </c>
      <c r="X51">
        <f t="shared" si="1"/>
        <v>9.2768414147373736E-4</v>
      </c>
    </row>
    <row r="52" spans="1:24" x14ac:dyDescent="0.25">
      <c r="A52">
        <v>2.6771248021599501E-2</v>
      </c>
      <c r="B52">
        <v>2.4601881234198302E-3</v>
      </c>
      <c r="C52">
        <v>4.4240947228739502E-2</v>
      </c>
      <c r="D52">
        <v>7.0353161700337799E-2</v>
      </c>
      <c r="E52">
        <v>1.42629487462932E-2</v>
      </c>
      <c r="F52">
        <v>2.9195770162725499E-2</v>
      </c>
      <c r="G52">
        <v>7.2028678888146199E-3</v>
      </c>
      <c r="H52">
        <v>2.4178074594528701E-2</v>
      </c>
      <c r="I52">
        <v>1.6149060971536799E-2</v>
      </c>
      <c r="J52">
        <v>1.59412089939109E-2</v>
      </c>
      <c r="K52">
        <v>2.6267126428214699E-3</v>
      </c>
      <c r="L52">
        <v>1.1472877264443299E-3</v>
      </c>
      <c r="M52">
        <v>5.0607745923654497E-3</v>
      </c>
      <c r="N52">
        <v>1.86581845158348E-2</v>
      </c>
      <c r="O52">
        <v>1.4799300083393101E-3</v>
      </c>
      <c r="P52">
        <v>6.7577016628617504E-3</v>
      </c>
      <c r="Q52">
        <v>4.0226172371785503E-2</v>
      </c>
      <c r="R52">
        <v>7.2185258885383505E-2</v>
      </c>
      <c r="S52">
        <v>0</v>
      </c>
      <c r="T52">
        <v>7.8289200380443399E-3</v>
      </c>
      <c r="U52">
        <v>0</v>
      </c>
      <c r="W52">
        <f t="shared" si="0"/>
        <v>1.9367924708370801E-2</v>
      </c>
      <c r="X52">
        <f t="shared" si="1"/>
        <v>1.0009872251491784E-3</v>
      </c>
    </row>
    <row r="53" spans="1:24" x14ac:dyDescent="0.25">
      <c r="A53">
        <v>2.1593724979052199E-2</v>
      </c>
      <c r="B53">
        <v>2.7969133842158499E-3</v>
      </c>
      <c r="C53">
        <v>4.1566544846321302E-2</v>
      </c>
      <c r="D53">
        <v>9.0024092664385394E-2</v>
      </c>
      <c r="E53">
        <v>1.41952903021654E-2</v>
      </c>
      <c r="F53">
        <v>3.1926753587802899E-2</v>
      </c>
      <c r="G53">
        <v>7.8592538056631404E-3</v>
      </c>
      <c r="H53">
        <v>2.6764821621587699E-2</v>
      </c>
      <c r="I53">
        <v>1.6023111494966099E-2</v>
      </c>
      <c r="J53">
        <v>1.7645799427792999E-2</v>
      </c>
      <c r="K53">
        <v>1.3815722026234101E-2</v>
      </c>
      <c r="L53">
        <v>3.8355509997224902E-3</v>
      </c>
      <c r="M53">
        <v>4.7323279993338003E-3</v>
      </c>
      <c r="N53">
        <v>1.2076982057976301E-2</v>
      </c>
      <c r="O53">
        <v>1.33545311812932E-3</v>
      </c>
      <c r="P53">
        <v>6.13082118691048E-3</v>
      </c>
      <c r="Q53">
        <v>3.6064855126397399E-2</v>
      </c>
      <c r="R53">
        <v>6.2560720795978103E-2</v>
      </c>
      <c r="S53">
        <v>4.1793672648897497E-3</v>
      </c>
      <c r="T53">
        <v>2.8452456402981201E-2</v>
      </c>
      <c r="U53">
        <v>0</v>
      </c>
      <c r="W53">
        <f t="shared" si="0"/>
        <v>2.1122883956785996E-2</v>
      </c>
      <c r="X53">
        <f t="shared" si="1"/>
        <v>1.0369649437138382E-3</v>
      </c>
    </row>
    <row r="54" spans="1:24" x14ac:dyDescent="0.25">
      <c r="A54">
        <v>0</v>
      </c>
      <c r="B54">
        <v>5.0657679172657396E-3</v>
      </c>
      <c r="C54">
        <v>3.4455073159306897E-2</v>
      </c>
      <c r="D54">
        <v>7.5473231846655803E-2</v>
      </c>
      <c r="E54">
        <v>4.5386920241902102E-3</v>
      </c>
      <c r="F54">
        <v>3.3443709581699697E-2</v>
      </c>
      <c r="G54">
        <v>8.5500892146497497E-3</v>
      </c>
      <c r="H54">
        <v>2.8498349256232201E-2</v>
      </c>
      <c r="I54">
        <v>1.1761003822109199E-2</v>
      </c>
      <c r="J54">
        <v>1.78553332654422E-2</v>
      </c>
      <c r="K54">
        <v>4.0641552904133398E-2</v>
      </c>
      <c r="L54">
        <v>3.18567137302568E-3</v>
      </c>
      <c r="M54">
        <v>4.2050568900509197E-3</v>
      </c>
      <c r="N54">
        <v>8.0795588003328804E-3</v>
      </c>
      <c r="O54">
        <v>1.8884721935250801E-3</v>
      </c>
      <c r="P54">
        <v>3.0750555802765401E-3</v>
      </c>
      <c r="Q54">
        <v>2.7590877523696301E-2</v>
      </c>
      <c r="R54">
        <v>5.5015458804163697E-2</v>
      </c>
      <c r="S54">
        <v>5.26529130756004E-3</v>
      </c>
      <c r="T54">
        <v>2.5308340037596199E-2</v>
      </c>
      <c r="U54">
        <v>0</v>
      </c>
      <c r="W54">
        <f t="shared" si="0"/>
        <v>1.8756980261995831E-2</v>
      </c>
      <c r="X54">
        <f t="shared" si="1"/>
        <v>9.4190661998340072E-4</v>
      </c>
    </row>
    <row r="55" spans="1:24" x14ac:dyDescent="0.25">
      <c r="A55">
        <v>0</v>
      </c>
      <c r="B55">
        <v>6.1086087088571095E-4</v>
      </c>
      <c r="C55">
        <v>3.5780846453963101E-2</v>
      </c>
      <c r="D55">
        <v>8.1368005974374505E-2</v>
      </c>
      <c r="E55">
        <v>1.24270523297889E-2</v>
      </c>
      <c r="F55">
        <v>3.2266964582835699E-2</v>
      </c>
      <c r="G55">
        <v>8.2231384849803107E-3</v>
      </c>
      <c r="H55">
        <v>2.68023729405024E-2</v>
      </c>
      <c r="I55">
        <v>9.9330966225516203E-3</v>
      </c>
      <c r="J55">
        <v>1.6698666371404301E-2</v>
      </c>
      <c r="K55">
        <v>3.4353127071866302E-2</v>
      </c>
      <c r="L55">
        <v>4.6897906140869897E-3</v>
      </c>
      <c r="M55">
        <v>5.0913101592010603E-3</v>
      </c>
      <c r="N55">
        <v>8.9114412125590806E-3</v>
      </c>
      <c r="O55">
        <v>4.1914101851825902E-3</v>
      </c>
      <c r="P55">
        <v>0</v>
      </c>
      <c r="Q55">
        <v>2.6799382370745198E-2</v>
      </c>
      <c r="R55">
        <v>5.3411554831964303E-2</v>
      </c>
      <c r="S55">
        <v>3.4893666705798198E-3</v>
      </c>
      <c r="T55">
        <v>0</v>
      </c>
      <c r="U55">
        <v>0</v>
      </c>
      <c r="W55">
        <f t="shared" si="0"/>
        <v>1.7383256559403423E-2</v>
      </c>
      <c r="X55">
        <f t="shared" si="1"/>
        <v>9.7606402724226596E-4</v>
      </c>
    </row>
    <row r="56" spans="1:24" x14ac:dyDescent="0.25">
      <c r="A56">
        <v>8.6835984777953595E-3</v>
      </c>
      <c r="B56">
        <v>0</v>
      </c>
      <c r="C56">
        <v>4.02835824791185E-2</v>
      </c>
      <c r="D56">
        <v>7.5076331728418905E-2</v>
      </c>
      <c r="E56">
        <v>1.07561164506834E-2</v>
      </c>
      <c r="F56">
        <v>3.1287641980996303E-2</v>
      </c>
      <c r="G56">
        <v>7.5492520106479697E-3</v>
      </c>
      <c r="H56">
        <v>2.6242562152256399E-2</v>
      </c>
      <c r="I56">
        <v>1.6311198377890301E-2</v>
      </c>
      <c r="J56">
        <v>1.75896451278819E-2</v>
      </c>
      <c r="K56">
        <v>1.6905171781288E-2</v>
      </c>
      <c r="L56">
        <v>3.8512275899174001E-3</v>
      </c>
      <c r="M56">
        <v>5.9650344093957397E-3</v>
      </c>
      <c r="N56">
        <v>1.6142814684360102E-2</v>
      </c>
      <c r="O56">
        <v>5.9424632782345502E-3</v>
      </c>
      <c r="P56">
        <v>1.8581366118231701E-3</v>
      </c>
      <c r="Q56">
        <v>3.2664523713419998E-2</v>
      </c>
      <c r="R56">
        <v>6.3425449401321304E-2</v>
      </c>
      <c r="S56">
        <v>7.2791917762457898E-3</v>
      </c>
      <c r="T56">
        <v>1.7927646268591801E-3</v>
      </c>
      <c r="U56">
        <v>0</v>
      </c>
      <c r="W56">
        <f t="shared" si="0"/>
        <v>1.8552700317074004E-2</v>
      </c>
      <c r="X56">
        <f t="shared" si="1"/>
        <v>9.4690087125795074E-4</v>
      </c>
    </row>
    <row r="57" spans="1:24" x14ac:dyDescent="0.25">
      <c r="A57">
        <v>3.3417740433851602E-2</v>
      </c>
      <c r="B57">
        <v>3.49520812017029E-3</v>
      </c>
      <c r="C57">
        <v>3.8010591827846801E-2</v>
      </c>
      <c r="D57">
        <v>8.9982619743289499E-2</v>
      </c>
      <c r="E57">
        <v>4.8521331643572299E-3</v>
      </c>
      <c r="F57">
        <v>3.1417454140295002E-2</v>
      </c>
      <c r="G57">
        <v>7.6629579598588198E-3</v>
      </c>
      <c r="H57">
        <v>2.80187181662509E-2</v>
      </c>
      <c r="I57">
        <v>1.6627271082228799E-2</v>
      </c>
      <c r="J57">
        <v>1.53702016655106E-2</v>
      </c>
      <c r="K57">
        <v>3.2981531437330298E-2</v>
      </c>
      <c r="L57">
        <v>1.76111266965031E-3</v>
      </c>
      <c r="M57">
        <v>4.5408620104988896E-3</v>
      </c>
      <c r="N57">
        <v>2.2477098818391699E-2</v>
      </c>
      <c r="O57">
        <v>3.2040127793211701E-3</v>
      </c>
      <c r="P57">
        <v>3.6195098692296699E-3</v>
      </c>
      <c r="Q57">
        <v>3.25699400278983E-2</v>
      </c>
      <c r="R57">
        <v>5.1967470560446302E-2</v>
      </c>
      <c r="S57">
        <v>5.1471191652319101E-3</v>
      </c>
      <c r="T57">
        <v>0</v>
      </c>
      <c r="U57">
        <v>0</v>
      </c>
      <c r="W57">
        <f t="shared" si="0"/>
        <v>2.0339216840078961E-2</v>
      </c>
      <c r="X57">
        <f t="shared" si="1"/>
        <v>1.0275525782211462E-3</v>
      </c>
    </row>
    <row r="58" spans="1:24" x14ac:dyDescent="0.25">
      <c r="A58">
        <v>3.7362135741550999E-2</v>
      </c>
      <c r="B58">
        <v>3.82354271708583E-3</v>
      </c>
      <c r="C58">
        <v>3.6644311657401098E-2</v>
      </c>
      <c r="D58">
        <v>8.7506963471617502E-2</v>
      </c>
      <c r="E58">
        <v>1.72566504396829E-2</v>
      </c>
      <c r="F58">
        <v>3.2012627892722398E-2</v>
      </c>
      <c r="G58">
        <v>7.2775976987812597E-3</v>
      </c>
      <c r="H58">
        <v>2.90635607179059E-2</v>
      </c>
      <c r="I58">
        <v>1.20819307580465E-2</v>
      </c>
      <c r="J58">
        <v>1.3729474138278901E-2</v>
      </c>
      <c r="K58">
        <v>4.0799105658600801E-2</v>
      </c>
      <c r="L58">
        <v>0</v>
      </c>
      <c r="M58">
        <v>4.6495455803410302E-3</v>
      </c>
      <c r="N58">
        <v>2.1315574092686401E-2</v>
      </c>
      <c r="O58">
        <v>1.36432245473915E-3</v>
      </c>
      <c r="P58">
        <v>5.2938102651026303E-3</v>
      </c>
      <c r="Q58">
        <v>3.3733713765675702E-2</v>
      </c>
      <c r="R58">
        <v>5.8966163155528897E-2</v>
      </c>
      <c r="S58">
        <v>0</v>
      </c>
      <c r="T58">
        <v>0</v>
      </c>
      <c r="U58">
        <v>0</v>
      </c>
      <c r="W58">
        <f t="shared" si="0"/>
        <v>2.1089572866940375E-2</v>
      </c>
      <c r="X58">
        <f t="shared" si="1"/>
        <v>1.0602604441231403E-3</v>
      </c>
    </row>
    <row r="59" spans="1:24" x14ac:dyDescent="0.25">
      <c r="A59">
        <v>2.0135941718648201E-2</v>
      </c>
      <c r="B59">
        <v>2.8643645415973198E-3</v>
      </c>
      <c r="C59">
        <v>4.3626661593193103E-2</v>
      </c>
      <c r="D59">
        <v>8.5939489563319302E-2</v>
      </c>
      <c r="E59">
        <v>5.0119103795701503E-4</v>
      </c>
      <c r="F59">
        <v>3.1555892953578003E-2</v>
      </c>
      <c r="G59">
        <v>8.2129178405027994E-3</v>
      </c>
      <c r="H59">
        <v>2.93065818632917E-2</v>
      </c>
      <c r="I59">
        <v>1.3577647509549999E-2</v>
      </c>
      <c r="J59">
        <v>1.4616869395378099E-2</v>
      </c>
      <c r="K59">
        <v>1.47922559683621E-2</v>
      </c>
      <c r="L59">
        <v>0</v>
      </c>
      <c r="M59">
        <v>4.99874763012225E-3</v>
      </c>
      <c r="N59">
        <v>1.8043640879947299E-2</v>
      </c>
      <c r="O59">
        <v>5.1002390235759297E-3</v>
      </c>
      <c r="P59">
        <v>2.29266825049091E-3</v>
      </c>
      <c r="Q59">
        <v>3.9484482938194197E-2</v>
      </c>
      <c r="R59">
        <v>6.6311352427118206E-2</v>
      </c>
      <c r="S59">
        <v>2.77867934767651E-3</v>
      </c>
      <c r="T59">
        <v>0</v>
      </c>
      <c r="U59">
        <v>8.4163866695822903E-3</v>
      </c>
      <c r="W59">
        <f t="shared" si="0"/>
        <v>1.9645524340575489E-2</v>
      </c>
      <c r="X59">
        <f t="shared" si="1"/>
        <v>1.0675003975296467E-3</v>
      </c>
    </row>
    <row r="60" spans="1:24" x14ac:dyDescent="0.25">
      <c r="A60">
        <v>1.5040473419607099E-2</v>
      </c>
      <c r="B60">
        <v>1.31712858398918E-3</v>
      </c>
      <c r="C60">
        <v>4.7269115151499702E-2</v>
      </c>
      <c r="D60">
        <v>8.0134956343296301E-2</v>
      </c>
      <c r="E60">
        <v>0</v>
      </c>
      <c r="F60">
        <v>3.30598473655008E-2</v>
      </c>
      <c r="G60">
        <v>8.2614051640033295E-3</v>
      </c>
      <c r="H60">
        <v>2.7208189738718001E-2</v>
      </c>
      <c r="I60">
        <v>1.56627562589081E-2</v>
      </c>
      <c r="J60">
        <v>1.9425573696153799E-2</v>
      </c>
      <c r="K60">
        <v>1.6498383494398701E-2</v>
      </c>
      <c r="L60">
        <v>0</v>
      </c>
      <c r="M60">
        <v>4.9063181054909196E-3</v>
      </c>
      <c r="N60">
        <v>1.2692651367656601E-2</v>
      </c>
      <c r="O60">
        <v>5.2053098471909103E-3</v>
      </c>
      <c r="P60">
        <v>7.1335854108073402E-4</v>
      </c>
      <c r="Q60">
        <v>4.3322538506397001E-2</v>
      </c>
      <c r="R60">
        <v>5.46391855834754E-2</v>
      </c>
      <c r="S60">
        <v>8.0662272600926406E-3</v>
      </c>
      <c r="T60">
        <v>2.3926121432792699E-2</v>
      </c>
      <c r="U60">
        <v>3.32448277697708E-3</v>
      </c>
      <c r="W60">
        <f t="shared" si="0"/>
        <v>2.0032096316058526E-2</v>
      </c>
      <c r="X60">
        <f t="shared" si="1"/>
        <v>9.8454463820402799E-4</v>
      </c>
    </row>
    <row r="61" spans="1:24" x14ac:dyDescent="0.25">
      <c r="A61">
        <v>9.18899543804114E-3</v>
      </c>
      <c r="B61">
        <v>4.6929070217180497E-3</v>
      </c>
      <c r="C61">
        <v>5.01259544914699E-2</v>
      </c>
      <c r="D61">
        <v>5.49474281578161E-2</v>
      </c>
      <c r="E61">
        <v>9.3328537221605296E-3</v>
      </c>
      <c r="F61">
        <v>3.2846094418307901E-2</v>
      </c>
      <c r="G61">
        <v>7.6163900036841604E-3</v>
      </c>
      <c r="H61">
        <v>2.6817799510785001E-2</v>
      </c>
      <c r="I61">
        <v>1.5704079201794501E-2</v>
      </c>
      <c r="J61">
        <v>1.9046618636886802E-2</v>
      </c>
      <c r="K61">
        <v>9.6874763101468496E-3</v>
      </c>
      <c r="L61">
        <v>1.5704597491904601E-3</v>
      </c>
      <c r="M61">
        <v>5.8630605757836402E-3</v>
      </c>
      <c r="N61">
        <v>4.8083369344362097E-3</v>
      </c>
      <c r="O61">
        <v>1.46153724925784E-3</v>
      </c>
      <c r="P61">
        <v>0</v>
      </c>
      <c r="Q61">
        <v>4.04530331476671E-2</v>
      </c>
      <c r="R61">
        <v>2.6632571605311201E-2</v>
      </c>
      <c r="S61">
        <v>3.6580480057802601E-3</v>
      </c>
      <c r="T61">
        <v>0</v>
      </c>
      <c r="U61">
        <v>2.8799265962509198E-2</v>
      </c>
      <c r="W61">
        <f t="shared" si="0"/>
        <v>1.6821567149654611E-2</v>
      </c>
      <c r="X61">
        <f t="shared" si="1"/>
        <v>7.771334005938213E-4</v>
      </c>
    </row>
    <row r="62" spans="1:24" x14ac:dyDescent="0.25">
      <c r="A62">
        <v>3.4921832813518301E-3</v>
      </c>
      <c r="B62">
        <v>6.9986512220818996E-3</v>
      </c>
      <c r="C62">
        <v>4.6753816368270598E-2</v>
      </c>
      <c r="D62">
        <v>5.6329233174926302E-2</v>
      </c>
      <c r="E62">
        <v>1.30055975151785E-2</v>
      </c>
      <c r="F62">
        <v>3.31559298357295E-2</v>
      </c>
      <c r="G62">
        <v>7.62193586015893E-3</v>
      </c>
      <c r="H62">
        <v>2.8433272515257801E-2</v>
      </c>
      <c r="I62">
        <v>1.5635162519775099E-2</v>
      </c>
      <c r="J62">
        <v>2.1181771805065301E-2</v>
      </c>
      <c r="K62">
        <v>3.0590925321259701E-2</v>
      </c>
      <c r="L62">
        <v>0</v>
      </c>
      <c r="M62">
        <v>4.3296978375565297E-3</v>
      </c>
      <c r="N62">
        <v>1.04453848433024E-3</v>
      </c>
      <c r="O62">
        <v>7.9025770478305998E-4</v>
      </c>
      <c r="P62">
        <v>1.12654128663681E-3</v>
      </c>
      <c r="Q62">
        <v>4.6056747911226603E-2</v>
      </c>
      <c r="R62">
        <v>3.6780840950788998E-2</v>
      </c>
      <c r="S62">
        <v>5.8860814522775596E-3</v>
      </c>
      <c r="T62">
        <v>0</v>
      </c>
      <c r="U62">
        <v>0</v>
      </c>
      <c r="W62">
        <f t="shared" si="0"/>
        <v>1.7105389764126438E-2</v>
      </c>
      <c r="X62">
        <f t="shared" si="1"/>
        <v>8.4227240487922837E-4</v>
      </c>
    </row>
    <row r="63" spans="1:24" x14ac:dyDescent="0.25">
      <c r="A63">
        <v>7.8767444837538406E-3</v>
      </c>
      <c r="B63">
        <v>4.3399077879773297E-3</v>
      </c>
      <c r="C63">
        <v>4.5858725996324901E-2</v>
      </c>
      <c r="D63">
        <v>6.3220896951989097E-2</v>
      </c>
      <c r="E63">
        <v>2.4147602072189599E-2</v>
      </c>
      <c r="F63">
        <v>3.4436101652326703E-2</v>
      </c>
      <c r="G63">
        <v>7.7281927463942303E-3</v>
      </c>
      <c r="H63">
        <v>2.9471633648209102E-2</v>
      </c>
      <c r="I63">
        <v>1.5692286378598101E-2</v>
      </c>
      <c r="J63">
        <v>2.0813701745250698E-2</v>
      </c>
      <c r="K63">
        <v>3.02600101744053E-2</v>
      </c>
      <c r="L63">
        <v>8.3666098737669801E-4</v>
      </c>
      <c r="M63">
        <v>4.1795421283931898E-3</v>
      </c>
      <c r="N63">
        <v>0</v>
      </c>
      <c r="O63">
        <v>1.4258516195067999E-3</v>
      </c>
      <c r="P63">
        <v>5.6683660634258197E-4</v>
      </c>
      <c r="Q63">
        <v>4.3618165971175502E-2</v>
      </c>
      <c r="R63">
        <v>4.9547326630450597E-2</v>
      </c>
      <c r="S63">
        <v>7.9625193731408406E-3</v>
      </c>
      <c r="T63">
        <v>3.7798287233985498E-2</v>
      </c>
      <c r="U63">
        <v>0</v>
      </c>
      <c r="W63">
        <f t="shared" si="0"/>
        <v>2.0465761627990027E-2</v>
      </c>
      <c r="X63">
        <f t="shared" si="1"/>
        <v>9.0275971393031498E-4</v>
      </c>
    </row>
    <row r="64" spans="1:24" x14ac:dyDescent="0.25">
      <c r="A64">
        <v>1.0461544548924701E-2</v>
      </c>
      <c r="B64">
        <v>4.9075547968689898E-3</v>
      </c>
      <c r="C64">
        <v>4.5383292549039403E-2</v>
      </c>
      <c r="D64">
        <v>6.9077958196432504E-2</v>
      </c>
      <c r="E64">
        <v>7.4557011533631298E-3</v>
      </c>
      <c r="F64">
        <v>3.4417083287203699E-2</v>
      </c>
      <c r="G64">
        <v>8.3078233631988796E-3</v>
      </c>
      <c r="H64">
        <v>2.79920781004908E-2</v>
      </c>
      <c r="I64">
        <v>1.42818614358755E-2</v>
      </c>
      <c r="J64">
        <v>2.2919941933859999E-2</v>
      </c>
      <c r="K64">
        <v>1.7950917117400302E-2</v>
      </c>
      <c r="L64">
        <v>1.75740671951693E-3</v>
      </c>
      <c r="M64">
        <v>5.7917557643171599E-3</v>
      </c>
      <c r="N64">
        <v>7.9918178603243292E-3</v>
      </c>
      <c r="O64">
        <v>1.91212245468618E-3</v>
      </c>
      <c r="P64">
        <v>1.12383223952941E-4</v>
      </c>
      <c r="Q64">
        <v>4.5400511851814998E-2</v>
      </c>
      <c r="R64">
        <v>7.5211529412120795E-2</v>
      </c>
      <c r="S64">
        <v>9.5875598815697398E-3</v>
      </c>
      <c r="T64">
        <v>2.9690319309311201E-2</v>
      </c>
      <c r="U64">
        <v>0</v>
      </c>
      <c r="W64">
        <f t="shared" si="0"/>
        <v>2.0981483950489151E-2</v>
      </c>
      <c r="X64">
        <f t="shared" si="1"/>
        <v>1.0213188931291483E-3</v>
      </c>
    </row>
    <row r="65" spans="1:24" x14ac:dyDescent="0.25">
      <c r="A65">
        <v>2.3936025509729002E-2</v>
      </c>
      <c r="B65">
        <v>1.68624514306483E-3</v>
      </c>
      <c r="C65">
        <v>5.1072103447096902E-2</v>
      </c>
      <c r="D65">
        <v>7.1577293824395496E-2</v>
      </c>
      <c r="E65">
        <v>1.3534273278572999E-2</v>
      </c>
      <c r="F65">
        <v>3.6726416684152899E-2</v>
      </c>
      <c r="G65">
        <v>8.8782778635206408E-3</v>
      </c>
      <c r="H65">
        <v>2.7388436069508401E-2</v>
      </c>
      <c r="I65">
        <v>1.2768581927732701E-2</v>
      </c>
      <c r="J65">
        <v>2.0359200178310399E-2</v>
      </c>
      <c r="K65">
        <v>2.3308849569366699E-2</v>
      </c>
      <c r="L65">
        <v>0</v>
      </c>
      <c r="M65">
        <v>5.2710897911564299E-3</v>
      </c>
      <c r="N65">
        <v>5.9152072352023598E-3</v>
      </c>
      <c r="O65">
        <v>4.6419248925227202E-3</v>
      </c>
      <c r="P65">
        <v>0</v>
      </c>
      <c r="Q65">
        <v>4.8252449562641499E-2</v>
      </c>
      <c r="R65">
        <v>7.3474202509972705E-2</v>
      </c>
      <c r="S65">
        <v>1.3239782453931599E-2</v>
      </c>
      <c r="T65">
        <v>4.3026038353235103E-2</v>
      </c>
      <c r="U65">
        <v>0</v>
      </c>
      <c r="W65">
        <f t="shared" si="0"/>
        <v>2.3097923728291114E-2</v>
      </c>
      <c r="X65">
        <f t="shared" si="1"/>
        <v>1.0608855489465559E-3</v>
      </c>
    </row>
    <row r="66" spans="1:24" x14ac:dyDescent="0.25">
      <c r="A66">
        <v>2.5297907550507301E-2</v>
      </c>
      <c r="B66">
        <v>0</v>
      </c>
      <c r="C66">
        <v>5.1588865041025E-2</v>
      </c>
      <c r="D66">
        <v>7.3741903187848803E-2</v>
      </c>
      <c r="E66">
        <v>1.4730973494281501E-2</v>
      </c>
      <c r="F66">
        <v>3.7044431205454101E-2</v>
      </c>
      <c r="G66">
        <v>8.8061747263244103E-3</v>
      </c>
      <c r="H66">
        <v>2.9549609114583E-2</v>
      </c>
      <c r="I66">
        <v>1.2530581659072801E-2</v>
      </c>
      <c r="J66">
        <v>1.92307689536374E-2</v>
      </c>
      <c r="K66">
        <v>2.5371785884442999E-2</v>
      </c>
      <c r="L66">
        <v>2.4192958355820499E-3</v>
      </c>
      <c r="M66">
        <v>5.9839503470068998E-3</v>
      </c>
      <c r="N66">
        <v>3.6489233408089601E-3</v>
      </c>
      <c r="O66">
        <v>3.77330597628368E-3</v>
      </c>
      <c r="P66">
        <v>2.0524350850787999E-3</v>
      </c>
      <c r="Q66">
        <v>4.5185811308923698E-2</v>
      </c>
      <c r="R66">
        <v>7.2510753271406797E-2</v>
      </c>
      <c r="S66">
        <v>9.3975843878157193E-3</v>
      </c>
      <c r="T66">
        <v>3.9389217613479003E-3</v>
      </c>
      <c r="U66">
        <v>0</v>
      </c>
      <c r="W66">
        <f t="shared" ref="W66:W129" si="2">AVERAGE(A66:U66)</f>
        <v>2.1276380101496756E-2</v>
      </c>
      <c r="X66">
        <f t="shared" ref="X66:X129" si="3">_xlfn.STDEV.P(A66:U66)/21</f>
        <v>1.0607453939531211E-3</v>
      </c>
    </row>
    <row r="67" spans="1:24" x14ac:dyDescent="0.25">
      <c r="A67">
        <v>6.5561225677311201E-3</v>
      </c>
      <c r="B67">
        <v>0</v>
      </c>
      <c r="C67">
        <v>5.2210130230691501E-2</v>
      </c>
      <c r="D67">
        <v>7.5524694033583806E-2</v>
      </c>
      <c r="E67">
        <v>1.76486901107238E-2</v>
      </c>
      <c r="F67">
        <v>3.6112237138234603E-2</v>
      </c>
      <c r="G67">
        <v>8.5320160252637701E-3</v>
      </c>
      <c r="H67">
        <v>3.2149320505525901E-2</v>
      </c>
      <c r="I67">
        <v>1.2321089566608601E-2</v>
      </c>
      <c r="J67">
        <v>2.15929807605473E-2</v>
      </c>
      <c r="K67">
        <v>2.4437651155791201E-2</v>
      </c>
      <c r="L67">
        <v>1.63615013680616E-4</v>
      </c>
      <c r="M67">
        <v>5.9909319533448203E-3</v>
      </c>
      <c r="N67">
        <v>1.03792445959443E-3</v>
      </c>
      <c r="O67">
        <v>2.80594480694801E-3</v>
      </c>
      <c r="P67">
        <v>5.7556066998337803E-3</v>
      </c>
      <c r="Q67">
        <v>4.46229425431314E-2</v>
      </c>
      <c r="R67">
        <v>8.8062135268171096E-2</v>
      </c>
      <c r="S67">
        <v>1.4357551817257499E-2</v>
      </c>
      <c r="T67">
        <v>6.0848337173642297E-2</v>
      </c>
      <c r="U67">
        <v>0</v>
      </c>
      <c r="W67">
        <f t="shared" si="2"/>
        <v>2.4320472468109793E-2</v>
      </c>
      <c r="X67">
        <f t="shared" si="3"/>
        <v>1.2172356460862046E-3</v>
      </c>
    </row>
    <row r="68" spans="1:24" x14ac:dyDescent="0.25">
      <c r="A68">
        <v>1.0432684340377999E-2</v>
      </c>
      <c r="B68">
        <v>4.1551113992453004E-3</v>
      </c>
      <c r="C68">
        <v>5.1483857199960299E-2</v>
      </c>
      <c r="D68">
        <v>7.8246576529974202E-2</v>
      </c>
      <c r="E68">
        <v>3.07658601892714E-2</v>
      </c>
      <c r="F68">
        <v>3.7172480821924703E-2</v>
      </c>
      <c r="G68">
        <v>8.5716644548314899E-3</v>
      </c>
      <c r="H68">
        <v>3.1271343192726099E-2</v>
      </c>
      <c r="I68">
        <v>1.7698023761623001E-2</v>
      </c>
      <c r="J68">
        <v>2.18938361889244E-2</v>
      </c>
      <c r="K68">
        <v>3.95374557808153E-2</v>
      </c>
      <c r="L68">
        <v>7.02291152797374E-3</v>
      </c>
      <c r="M68">
        <v>6.79465979514651E-3</v>
      </c>
      <c r="N68">
        <v>1.44833424293042E-2</v>
      </c>
      <c r="O68">
        <v>4.2798662203684997E-3</v>
      </c>
      <c r="P68">
        <v>0</v>
      </c>
      <c r="Q68">
        <v>4.9334643950147299E-2</v>
      </c>
      <c r="R68">
        <v>9.6517843263113204E-2</v>
      </c>
      <c r="S68">
        <v>4.4010595530139798E-3</v>
      </c>
      <c r="T68">
        <v>4.4274603458849103E-4</v>
      </c>
      <c r="U68">
        <v>0</v>
      </c>
      <c r="W68">
        <f t="shared" si="2"/>
        <v>2.4500284125396673E-2</v>
      </c>
      <c r="X68">
        <f t="shared" si="3"/>
        <v>1.2348592709287111E-3</v>
      </c>
    </row>
    <row r="69" spans="1:24" x14ac:dyDescent="0.25">
      <c r="A69">
        <v>3.3906177264686699E-2</v>
      </c>
      <c r="B69">
        <v>4.8299227516907699E-3</v>
      </c>
      <c r="C69">
        <v>4.9662762722798501E-2</v>
      </c>
      <c r="D69">
        <v>8.1426366498406594E-2</v>
      </c>
      <c r="E69">
        <v>4.6802086321551001E-2</v>
      </c>
      <c r="F69">
        <v>3.7649994154693799E-2</v>
      </c>
      <c r="G69">
        <v>8.4626440675067693E-3</v>
      </c>
      <c r="H69">
        <v>3.1613722685597999E-2</v>
      </c>
      <c r="I69">
        <v>2.0614769384386101E-2</v>
      </c>
      <c r="J69">
        <v>1.9245577308474999E-2</v>
      </c>
      <c r="K69">
        <v>1.0601551403729001E-2</v>
      </c>
      <c r="L69">
        <v>6.8671727637946399E-3</v>
      </c>
      <c r="M69">
        <v>5.9036810357782398E-3</v>
      </c>
      <c r="N69">
        <v>4.6482645412091799E-3</v>
      </c>
      <c r="O69">
        <v>2.7827493101840401E-3</v>
      </c>
      <c r="P69">
        <v>0</v>
      </c>
      <c r="Q69">
        <v>5.1342398308457403E-2</v>
      </c>
      <c r="R69">
        <v>9.1536065422677698E-2</v>
      </c>
      <c r="S69">
        <v>4.7263683134284602E-3</v>
      </c>
      <c r="T69">
        <v>8.7080092274659203E-3</v>
      </c>
      <c r="U69">
        <v>0</v>
      </c>
      <c r="W69">
        <f t="shared" si="2"/>
        <v>2.482525159459608E-2</v>
      </c>
      <c r="X69">
        <f t="shared" si="3"/>
        <v>1.2355906296797425E-3</v>
      </c>
    </row>
    <row r="70" spans="1:24" x14ac:dyDescent="0.25">
      <c r="A70">
        <v>2.7997393166371901E-2</v>
      </c>
      <c r="B70">
        <v>6.6888592127246497E-3</v>
      </c>
      <c r="C70">
        <v>4.8399448449472603E-2</v>
      </c>
      <c r="D70">
        <v>9.6895162092566003E-2</v>
      </c>
      <c r="E70">
        <v>4.9376940713791499E-2</v>
      </c>
      <c r="F70">
        <v>3.7763443077580498E-2</v>
      </c>
      <c r="G70">
        <v>8.4174858739736198E-3</v>
      </c>
      <c r="H70">
        <v>3.3117714067185597E-2</v>
      </c>
      <c r="I70">
        <v>2.1144002047691401E-2</v>
      </c>
      <c r="J70">
        <v>2.0699798344096701E-2</v>
      </c>
      <c r="K70">
        <v>9.0125568453374907E-3</v>
      </c>
      <c r="L70">
        <v>7.2698941534822797E-3</v>
      </c>
      <c r="M70">
        <v>5.9513831935933299E-3</v>
      </c>
      <c r="N70">
        <v>0</v>
      </c>
      <c r="O70">
        <v>1.7413599754095999E-3</v>
      </c>
      <c r="P70" s="1">
        <v>2.85086607396576E-5</v>
      </c>
      <c r="Q70">
        <v>4.8387542784557903E-2</v>
      </c>
      <c r="R70">
        <v>9.38706007602403E-2</v>
      </c>
      <c r="S70">
        <v>7.31200609231401E-3</v>
      </c>
      <c r="T70">
        <v>6.5373977939033295E-2</v>
      </c>
      <c r="U70">
        <v>0</v>
      </c>
      <c r="W70">
        <f t="shared" si="2"/>
        <v>2.8068956069055351E-2</v>
      </c>
      <c r="X70">
        <f t="shared" si="3"/>
        <v>1.3775752439664718E-3</v>
      </c>
    </row>
    <row r="71" spans="1:24" x14ac:dyDescent="0.25">
      <c r="A71">
        <v>3.4511563169164899E-2</v>
      </c>
      <c r="B71">
        <v>8.4582893052980099E-3</v>
      </c>
      <c r="C71">
        <v>4.7705796596581702E-2</v>
      </c>
      <c r="D71">
        <v>0.10005736574237301</v>
      </c>
      <c r="E71">
        <v>3.2728185727361997E-2</v>
      </c>
      <c r="F71">
        <v>3.8678182690717003E-2</v>
      </c>
      <c r="G71">
        <v>9.3367637033281402E-3</v>
      </c>
      <c r="H71">
        <v>3.3621048282374499E-2</v>
      </c>
      <c r="I71">
        <v>2.3436154272428001E-2</v>
      </c>
      <c r="J71">
        <v>1.8370445689328802E-2</v>
      </c>
      <c r="K71">
        <v>2.0386498806350101E-2</v>
      </c>
      <c r="L71">
        <v>3.89058983390228E-3</v>
      </c>
      <c r="M71">
        <v>6.5168446138129102E-3</v>
      </c>
      <c r="N71">
        <v>7.3713772736556998E-3</v>
      </c>
      <c r="O71">
        <v>2.6765596804311799E-3</v>
      </c>
      <c r="P71">
        <v>2.4148301927789102E-3</v>
      </c>
      <c r="Q71">
        <v>4.8257178746917699E-2</v>
      </c>
      <c r="R71">
        <v>9.6270215239104201E-2</v>
      </c>
      <c r="S71">
        <v>5.0006968908038697E-3</v>
      </c>
      <c r="T71">
        <v>4.0163840949924999E-2</v>
      </c>
      <c r="U71">
        <v>0</v>
      </c>
      <c r="W71">
        <f t="shared" si="2"/>
        <v>2.7612020352697043E-2</v>
      </c>
      <c r="X71">
        <f t="shared" si="3"/>
        <v>1.3138281883304634E-3</v>
      </c>
    </row>
    <row r="72" spans="1:24" x14ac:dyDescent="0.25">
      <c r="A72">
        <v>3.2804219811935598E-2</v>
      </c>
      <c r="B72">
        <v>9.2467553776096403E-3</v>
      </c>
      <c r="C72">
        <v>4.5807986934434497E-2</v>
      </c>
      <c r="D72">
        <v>9.6130032884639505E-2</v>
      </c>
      <c r="E72">
        <v>2.5828108925403701E-2</v>
      </c>
      <c r="F72">
        <v>4.04410071233079E-2</v>
      </c>
      <c r="G72">
        <v>1.03981032655865E-2</v>
      </c>
      <c r="H72">
        <v>3.3258421606816302E-2</v>
      </c>
      <c r="I72">
        <v>2.33522006025298E-2</v>
      </c>
      <c r="J72">
        <v>2.3882786425358501E-2</v>
      </c>
      <c r="K72">
        <v>8.3128801951965394E-3</v>
      </c>
      <c r="L72">
        <v>2.5534790250364798E-3</v>
      </c>
      <c r="M72">
        <v>7.1106211028885103E-3</v>
      </c>
      <c r="N72">
        <v>1.0905274131665499E-2</v>
      </c>
      <c r="O72">
        <v>5.7857476538803899E-3</v>
      </c>
      <c r="P72">
        <v>0</v>
      </c>
      <c r="Q72">
        <v>4.7434628740087997E-2</v>
      </c>
      <c r="R72">
        <v>0.1114215915914</v>
      </c>
      <c r="S72">
        <v>0</v>
      </c>
      <c r="T72">
        <v>5.0729242989297499E-2</v>
      </c>
      <c r="U72">
        <v>0</v>
      </c>
      <c r="W72">
        <f t="shared" si="2"/>
        <v>2.7876337542241655E-2</v>
      </c>
      <c r="X72">
        <f t="shared" si="3"/>
        <v>1.4069205338881298E-3</v>
      </c>
    </row>
    <row r="73" spans="1:24" x14ac:dyDescent="0.25">
      <c r="A73">
        <v>2.79165184805884E-2</v>
      </c>
      <c r="B73">
        <v>6.4269231688358699E-3</v>
      </c>
      <c r="C73">
        <v>4.5061778739467401E-2</v>
      </c>
      <c r="D73">
        <v>8.1795158113439306E-2</v>
      </c>
      <c r="E73">
        <v>2.26227842335028E-2</v>
      </c>
      <c r="F73">
        <v>4.0560767005536097E-2</v>
      </c>
      <c r="G73">
        <v>1.07292094820793E-2</v>
      </c>
      <c r="H73">
        <v>3.4522902738689E-2</v>
      </c>
      <c r="I73">
        <v>2.0668617458987799E-2</v>
      </c>
      <c r="J73">
        <v>2.53654785076502E-2</v>
      </c>
      <c r="K73">
        <v>7.1124619097154198E-3</v>
      </c>
      <c r="L73">
        <v>5.0997748237746601E-3</v>
      </c>
      <c r="M73">
        <v>6.8315556797483301E-3</v>
      </c>
      <c r="N73">
        <v>8.1377162431205408E-3</v>
      </c>
      <c r="O73">
        <v>4.0711868542386903E-3</v>
      </c>
      <c r="P73">
        <v>8.6868526675370496E-4</v>
      </c>
      <c r="Q73">
        <v>5.0479998565689597E-2</v>
      </c>
      <c r="R73">
        <v>0.103507971298471</v>
      </c>
      <c r="S73">
        <v>6.7011291172246702E-3</v>
      </c>
      <c r="T73">
        <v>0</v>
      </c>
      <c r="U73">
        <v>0</v>
      </c>
      <c r="W73">
        <f t="shared" si="2"/>
        <v>2.4213362747024417E-2</v>
      </c>
      <c r="X73">
        <f t="shared" si="3"/>
        <v>1.28441135623582E-3</v>
      </c>
    </row>
    <row r="74" spans="1:24" x14ac:dyDescent="0.25">
      <c r="A74">
        <v>1.5386762172982E-2</v>
      </c>
      <c r="B74">
        <v>1.06622135247821E-2</v>
      </c>
      <c r="C74">
        <v>4.8491760291876802E-2</v>
      </c>
      <c r="D74">
        <v>8.0121023478742198E-2</v>
      </c>
      <c r="E74">
        <v>1.8431741606667801E-2</v>
      </c>
      <c r="F74">
        <v>4.0227191317954297E-2</v>
      </c>
      <c r="G74">
        <v>1.0967562259083E-2</v>
      </c>
      <c r="H74">
        <v>3.5686337240200899E-2</v>
      </c>
      <c r="I74">
        <v>1.90696464710935E-2</v>
      </c>
      <c r="J74">
        <v>2.1988897396630899E-2</v>
      </c>
      <c r="K74">
        <v>2.12540582522758E-2</v>
      </c>
      <c r="L74">
        <v>2.8320906715413401E-3</v>
      </c>
      <c r="M74">
        <v>8.3838537426755202E-3</v>
      </c>
      <c r="N74">
        <v>0</v>
      </c>
      <c r="O74">
        <v>2.8664179783398102E-3</v>
      </c>
      <c r="P74">
        <v>2.5043231494186898E-3</v>
      </c>
      <c r="Q74">
        <v>5.44937048106722E-2</v>
      </c>
      <c r="R74">
        <v>0.100483287867294</v>
      </c>
      <c r="S74">
        <v>1.1099674084846601E-2</v>
      </c>
      <c r="T74">
        <v>0</v>
      </c>
      <c r="U74">
        <v>0</v>
      </c>
      <c r="W74">
        <f t="shared" si="2"/>
        <v>2.4045264110337018E-2</v>
      </c>
      <c r="X74">
        <f t="shared" si="3"/>
        <v>1.2689639900471167E-3</v>
      </c>
    </row>
    <row r="75" spans="1:24" x14ac:dyDescent="0.25">
      <c r="A75">
        <v>1.9308643282748301E-2</v>
      </c>
      <c r="B75">
        <v>1.08501781053876E-2</v>
      </c>
      <c r="C75">
        <v>5.5974196778133999E-2</v>
      </c>
      <c r="D75">
        <v>7.1401732625427899E-2</v>
      </c>
      <c r="E75">
        <v>1.4404318056622499E-2</v>
      </c>
      <c r="F75">
        <v>4.1959172508217901E-2</v>
      </c>
      <c r="G75">
        <v>1.11065291939832E-2</v>
      </c>
      <c r="H75">
        <v>3.6538620902595298E-2</v>
      </c>
      <c r="I75">
        <v>1.9186174589878899E-2</v>
      </c>
      <c r="J75">
        <v>2.34617396592505E-2</v>
      </c>
      <c r="K75">
        <v>1.56864366231802E-2</v>
      </c>
      <c r="L75">
        <v>0</v>
      </c>
      <c r="M75">
        <v>7.1327922679946297E-3</v>
      </c>
      <c r="N75">
        <v>0</v>
      </c>
      <c r="O75">
        <v>4.2061494584346897E-3</v>
      </c>
      <c r="P75">
        <v>5.4774313614878401E-3</v>
      </c>
      <c r="Q75">
        <v>6.5013699669094302E-2</v>
      </c>
      <c r="R75">
        <v>9.1081374879339802E-2</v>
      </c>
      <c r="S75">
        <v>2.9918646146832001E-3</v>
      </c>
      <c r="T75">
        <v>0</v>
      </c>
      <c r="U75">
        <v>0</v>
      </c>
      <c r="W75">
        <f t="shared" si="2"/>
        <v>2.3608621646498133E-2</v>
      </c>
      <c r="X75">
        <f t="shared" si="3"/>
        <v>1.2399423663854694E-3</v>
      </c>
    </row>
    <row r="76" spans="1:24" x14ac:dyDescent="0.25">
      <c r="A76">
        <v>1.7993358393073301E-2</v>
      </c>
      <c r="B76">
        <v>1.2598349017416599E-2</v>
      </c>
      <c r="C76">
        <v>6.0363467619821497E-2</v>
      </c>
      <c r="D76">
        <v>7.4677359148391201E-2</v>
      </c>
      <c r="E76">
        <v>2.4061578634405601E-2</v>
      </c>
      <c r="F76">
        <v>4.3560961875891799E-2</v>
      </c>
      <c r="G76">
        <v>1.17050044102245E-2</v>
      </c>
      <c r="H76">
        <v>3.8164220551364099E-2</v>
      </c>
      <c r="I76">
        <v>1.76470151216068E-2</v>
      </c>
      <c r="J76">
        <v>2.94180128006825E-2</v>
      </c>
      <c r="K76">
        <v>1.2952401447211499E-2</v>
      </c>
      <c r="L76">
        <v>1.40684615682594E-3</v>
      </c>
      <c r="M76">
        <v>6.7851795086455299E-3</v>
      </c>
      <c r="N76">
        <v>7.2118839112287197E-3</v>
      </c>
      <c r="O76">
        <v>6.99841231565905E-3</v>
      </c>
      <c r="P76">
        <v>4.3281095794205898E-3</v>
      </c>
      <c r="Q76">
        <v>7.0828119312446397E-2</v>
      </c>
      <c r="R76">
        <v>8.6209090186039297E-2</v>
      </c>
      <c r="S76">
        <v>8.29206840945413E-3</v>
      </c>
      <c r="T76">
        <v>4.9042754346942797E-4</v>
      </c>
      <c r="U76">
        <v>3.7904997849293097E-2</v>
      </c>
      <c r="W76">
        <f t="shared" si="2"/>
        <v>2.7314136371074847E-2</v>
      </c>
      <c r="X76">
        <f t="shared" si="3"/>
        <v>1.2105974253075037E-3</v>
      </c>
    </row>
    <row r="77" spans="1:24" x14ac:dyDescent="0.25">
      <c r="A77">
        <v>1.05648705893306E-2</v>
      </c>
      <c r="B77">
        <v>1.31766186169183E-2</v>
      </c>
      <c r="C77">
        <v>6.2951024977976999E-2</v>
      </c>
      <c r="D77">
        <v>9.5926303969273596E-2</v>
      </c>
      <c r="E77">
        <v>2.1712994722579301E-2</v>
      </c>
      <c r="F77">
        <v>4.7418195082122201E-2</v>
      </c>
      <c r="G77">
        <v>1.1692327859028399E-2</v>
      </c>
      <c r="H77">
        <v>3.7960121500681003E-2</v>
      </c>
      <c r="I77">
        <v>1.87215355852462E-2</v>
      </c>
      <c r="J77">
        <v>3.0561550204538001E-2</v>
      </c>
      <c r="K77">
        <v>2.23150637435603E-2</v>
      </c>
      <c r="L77">
        <v>4.3416724515144499E-4</v>
      </c>
      <c r="M77">
        <v>8.2621650430421498E-3</v>
      </c>
      <c r="N77">
        <v>1.0592994052776999E-2</v>
      </c>
      <c r="O77">
        <v>6.4784302405827797E-3</v>
      </c>
      <c r="P77">
        <v>3.41122701544896E-3</v>
      </c>
      <c r="Q77">
        <v>7.0641318376558904E-2</v>
      </c>
      <c r="R77">
        <v>0.114534239588472</v>
      </c>
      <c r="S77">
        <v>4.1693561314899196E-3</v>
      </c>
      <c r="T77">
        <v>5.54382914652835E-2</v>
      </c>
      <c r="U77">
        <v>2.5899234105461799E-2</v>
      </c>
      <c r="W77">
        <f t="shared" si="2"/>
        <v>3.2041049053120156E-2</v>
      </c>
      <c r="X77">
        <f t="shared" si="3"/>
        <v>1.4723057902236445E-3</v>
      </c>
    </row>
    <row r="78" spans="1:24" x14ac:dyDescent="0.25">
      <c r="A78">
        <v>2.05108276696769E-2</v>
      </c>
      <c r="B78">
        <v>1.0011615693009899E-2</v>
      </c>
      <c r="C78">
        <v>6.5779661527371705E-2</v>
      </c>
      <c r="D78">
        <v>8.1877038118138498E-2</v>
      </c>
      <c r="E78">
        <v>3.4909828272323203E-2</v>
      </c>
      <c r="F78">
        <v>4.94763975551573E-2</v>
      </c>
      <c r="G78">
        <v>1.19028118318684E-2</v>
      </c>
      <c r="H78">
        <v>3.73777890799444E-2</v>
      </c>
      <c r="I78">
        <v>2.48414808807121E-2</v>
      </c>
      <c r="J78">
        <v>3.1317464419597998E-2</v>
      </c>
      <c r="K78">
        <v>1.6177987017266901E-2</v>
      </c>
      <c r="L78">
        <v>1.9557137167149701E-4</v>
      </c>
      <c r="M78">
        <v>9.7244898804228607E-3</v>
      </c>
      <c r="N78">
        <v>8.3328464629607493E-3</v>
      </c>
      <c r="O78">
        <v>5.8884496234956401E-3</v>
      </c>
      <c r="P78">
        <v>1.2213548327099299E-4</v>
      </c>
      <c r="Q78">
        <v>6.7270327810687897E-2</v>
      </c>
      <c r="R78">
        <v>0.118937944596451</v>
      </c>
      <c r="S78">
        <v>4.1162488520719897E-3</v>
      </c>
      <c r="T78">
        <v>2.5745778827883599E-2</v>
      </c>
      <c r="U78">
        <v>1.6107064347754201E-2</v>
      </c>
      <c r="W78">
        <f t="shared" si="2"/>
        <v>3.050589330103513E-2</v>
      </c>
      <c r="X78">
        <f t="shared" si="3"/>
        <v>1.427944784689886E-3</v>
      </c>
    </row>
    <row r="79" spans="1:24" x14ac:dyDescent="0.25">
      <c r="A79">
        <v>2.6104440927287899E-2</v>
      </c>
      <c r="B79">
        <v>1.29271226621013E-2</v>
      </c>
      <c r="C79">
        <v>6.18462584158046E-2</v>
      </c>
      <c r="D79">
        <v>7.31672687464235E-2</v>
      </c>
      <c r="E79">
        <v>3.9010823753987102E-2</v>
      </c>
      <c r="F79">
        <v>5.0822145519397802E-2</v>
      </c>
      <c r="G79">
        <v>1.1438277533926001E-2</v>
      </c>
      <c r="H79">
        <v>3.66304903569677E-2</v>
      </c>
      <c r="I79">
        <v>2.7727186234611401E-2</v>
      </c>
      <c r="J79">
        <v>3.08266619078819E-2</v>
      </c>
      <c r="K79">
        <v>6.0121812896967797E-3</v>
      </c>
      <c r="L79">
        <v>5.0484895274970102E-3</v>
      </c>
      <c r="M79">
        <v>9.3314315302409894E-3</v>
      </c>
      <c r="N79">
        <v>9.9989400497578103E-3</v>
      </c>
      <c r="O79">
        <v>6.9558208291579E-3</v>
      </c>
      <c r="P79">
        <v>0</v>
      </c>
      <c r="Q79">
        <v>6.54686597289766E-2</v>
      </c>
      <c r="R79">
        <v>0.124389560286047</v>
      </c>
      <c r="S79">
        <v>8.4469487231138903E-4</v>
      </c>
      <c r="T79">
        <v>3.94300470292631E-3</v>
      </c>
      <c r="U79">
        <v>0</v>
      </c>
      <c r="W79">
        <f t="shared" si="2"/>
        <v>2.8690164708333382E-2</v>
      </c>
      <c r="X79">
        <f t="shared" si="3"/>
        <v>1.4735916999297158E-3</v>
      </c>
    </row>
    <row r="80" spans="1:24" x14ac:dyDescent="0.25">
      <c r="A80">
        <v>2.7349511218694701E-2</v>
      </c>
      <c r="B80">
        <v>1.12068915046431E-2</v>
      </c>
      <c r="C80">
        <v>5.7182193841409198E-2</v>
      </c>
      <c r="D80">
        <v>6.0259568141596297E-2</v>
      </c>
      <c r="E80">
        <v>3.9184626870593597E-2</v>
      </c>
      <c r="F80">
        <v>4.8513501047890699E-2</v>
      </c>
      <c r="G80">
        <v>1.16421021694429E-2</v>
      </c>
      <c r="H80">
        <v>3.6555149588823298E-2</v>
      </c>
      <c r="I80">
        <v>2.2772450034450699E-2</v>
      </c>
      <c r="J80">
        <v>2.8902495671939799E-2</v>
      </c>
      <c r="K80">
        <v>1.2328201934614201E-2</v>
      </c>
      <c r="L80">
        <v>3.9768058158405296E-3</v>
      </c>
      <c r="M80">
        <v>7.2015492552818597E-3</v>
      </c>
      <c r="N80">
        <v>6.7797444567240803E-3</v>
      </c>
      <c r="O80">
        <v>6.5015766694949901E-3</v>
      </c>
      <c r="P80">
        <v>2.88925524915274E-3</v>
      </c>
      <c r="Q80">
        <v>6.0108061160361798E-2</v>
      </c>
      <c r="R80">
        <v>0.11768089090236</v>
      </c>
      <c r="S80">
        <v>5.2063913402741503E-3</v>
      </c>
      <c r="T80">
        <v>0</v>
      </c>
      <c r="U80">
        <v>0</v>
      </c>
      <c r="W80">
        <f t="shared" si="2"/>
        <v>2.6963855565408982E-2</v>
      </c>
      <c r="X80">
        <f t="shared" si="3"/>
        <v>1.3559167428689753E-3</v>
      </c>
    </row>
    <row r="81" spans="1:24" x14ac:dyDescent="0.25">
      <c r="A81">
        <v>2.8855518573689599E-2</v>
      </c>
      <c r="B81">
        <v>1.42684751455729E-2</v>
      </c>
      <c r="C81">
        <v>4.9972149681900099E-2</v>
      </c>
      <c r="D81">
        <v>4.4562064546171197E-2</v>
      </c>
      <c r="E81">
        <v>4.3857995065302503E-2</v>
      </c>
      <c r="F81">
        <v>4.6413716644341997E-2</v>
      </c>
      <c r="G81">
        <v>1.155498778052E-2</v>
      </c>
      <c r="H81">
        <v>3.7419861821892698E-2</v>
      </c>
      <c r="I81">
        <v>1.92704963112089E-2</v>
      </c>
      <c r="J81">
        <v>2.91228856873306E-2</v>
      </c>
      <c r="K81">
        <v>1.89898917481966E-2</v>
      </c>
      <c r="L81">
        <v>1.6381073417203399E-3</v>
      </c>
      <c r="M81">
        <v>8.1192695732626996E-3</v>
      </c>
      <c r="N81">
        <v>2.1118186995634999E-2</v>
      </c>
      <c r="O81">
        <v>5.53561038686069E-3</v>
      </c>
      <c r="P81">
        <v>2.02449344380286E-3</v>
      </c>
      <c r="Q81">
        <v>5.67773773989017E-2</v>
      </c>
      <c r="R81">
        <v>9.4155595427927993E-2</v>
      </c>
      <c r="S81">
        <v>8.8340929529689208E-3</v>
      </c>
      <c r="T81">
        <v>0</v>
      </c>
      <c r="U81">
        <v>0</v>
      </c>
      <c r="W81">
        <f t="shared" si="2"/>
        <v>2.5832894120343203E-2</v>
      </c>
      <c r="X81">
        <f t="shared" si="3"/>
        <v>1.1101256356415953E-3</v>
      </c>
    </row>
    <row r="82" spans="1:24" x14ac:dyDescent="0.25">
      <c r="A82">
        <v>4.47364043152407E-3</v>
      </c>
      <c r="B82">
        <v>1.2701226671371701E-2</v>
      </c>
      <c r="C82">
        <v>4.8859270261755502E-2</v>
      </c>
      <c r="D82">
        <v>4.1315769278868597E-2</v>
      </c>
      <c r="E82">
        <v>3.4303347793608802E-2</v>
      </c>
      <c r="F82">
        <v>4.4347563871132499E-2</v>
      </c>
      <c r="G82">
        <v>1.0139432021898299E-2</v>
      </c>
      <c r="H82">
        <v>3.7726014977346498E-2</v>
      </c>
      <c r="I82">
        <v>1.84469679523377E-2</v>
      </c>
      <c r="J82">
        <v>2.5373591819245599E-2</v>
      </c>
      <c r="K82">
        <v>2.85386810734467E-2</v>
      </c>
      <c r="L82">
        <v>0</v>
      </c>
      <c r="M82">
        <v>7.1947020059790201E-3</v>
      </c>
      <c r="N82">
        <v>1.8171101910937501E-2</v>
      </c>
      <c r="O82">
        <v>3.9344583985584996E-3</v>
      </c>
      <c r="P82">
        <v>0</v>
      </c>
      <c r="Q82">
        <v>5.5965030339910397E-2</v>
      </c>
      <c r="R82">
        <v>9.0306806459140104E-2</v>
      </c>
      <c r="S82">
        <v>9.9986832686723695E-4</v>
      </c>
      <c r="T82">
        <v>3.3075079373940199E-2</v>
      </c>
      <c r="U82">
        <v>0</v>
      </c>
      <c r="W82">
        <f t="shared" si="2"/>
        <v>2.4565359665136614E-2</v>
      </c>
      <c r="X82">
        <f t="shared" si="3"/>
        <v>1.082435802213473E-3</v>
      </c>
    </row>
    <row r="83" spans="1:24" x14ac:dyDescent="0.25">
      <c r="A83">
        <v>0</v>
      </c>
      <c r="B83">
        <v>9.3940919886204496E-3</v>
      </c>
      <c r="C83">
        <v>5.1242143957667199E-2</v>
      </c>
      <c r="D83">
        <v>4.2736998440561502E-2</v>
      </c>
      <c r="E83">
        <v>3.7056718287239901E-2</v>
      </c>
      <c r="F83">
        <v>4.33584731111092E-2</v>
      </c>
      <c r="G83">
        <v>9.4788679930713302E-3</v>
      </c>
      <c r="H83">
        <v>3.5018977032221101E-2</v>
      </c>
      <c r="I83">
        <v>1.9310686009824302E-2</v>
      </c>
      <c r="J83">
        <v>2.3210661727265901E-2</v>
      </c>
      <c r="K83">
        <v>2.3313273549860399E-2</v>
      </c>
      <c r="L83">
        <v>1.42077063275608E-3</v>
      </c>
      <c r="M83">
        <v>7.2471585092144198E-3</v>
      </c>
      <c r="N83">
        <v>8.2351134894048704E-4</v>
      </c>
      <c r="O83">
        <v>5.45900482905224E-3</v>
      </c>
      <c r="P83">
        <v>1.9515151081485899E-4</v>
      </c>
      <c r="Q83">
        <v>5.9757950396452403E-2</v>
      </c>
      <c r="R83">
        <v>6.8603492577293798E-2</v>
      </c>
      <c r="S83">
        <v>0</v>
      </c>
      <c r="T83">
        <v>1.9996518323559601E-2</v>
      </c>
      <c r="U83">
        <v>0</v>
      </c>
      <c r="W83">
        <f t="shared" si="2"/>
        <v>2.1791640486929768E-2</v>
      </c>
      <c r="X83">
        <f t="shared" si="3"/>
        <v>1.0050579711284558E-3</v>
      </c>
    </row>
    <row r="84" spans="1:24" x14ac:dyDescent="0.25">
      <c r="A84">
        <v>6.8732753002513696E-3</v>
      </c>
      <c r="B84">
        <v>1.21505550498377E-2</v>
      </c>
      <c r="C84">
        <v>5.3397278497110102E-2</v>
      </c>
      <c r="D84">
        <v>5.5560551175358297E-2</v>
      </c>
      <c r="E84">
        <v>3.2487308231427897E-2</v>
      </c>
      <c r="F84">
        <v>4.29639199789262E-2</v>
      </c>
      <c r="G84">
        <v>1.0218284997038101E-2</v>
      </c>
      <c r="H84">
        <v>3.3295884390100998E-2</v>
      </c>
      <c r="I84">
        <v>2.0384213619944899E-2</v>
      </c>
      <c r="J84">
        <v>2.4550789618804102E-2</v>
      </c>
      <c r="K84">
        <v>1.39131222366056E-2</v>
      </c>
      <c r="L84">
        <v>0</v>
      </c>
      <c r="M84">
        <v>6.9465148052002502E-3</v>
      </c>
      <c r="N84">
        <v>0</v>
      </c>
      <c r="O84">
        <v>6.7672447983631598E-3</v>
      </c>
      <c r="P84">
        <v>1.2537423357863299E-3</v>
      </c>
      <c r="Q84">
        <v>5.85944309951636E-2</v>
      </c>
      <c r="R84">
        <v>6.7343408599709303E-2</v>
      </c>
      <c r="S84">
        <v>1.0069012251690899E-2</v>
      </c>
      <c r="T84">
        <v>3.9513394992762997E-2</v>
      </c>
      <c r="U84">
        <v>0</v>
      </c>
      <c r="W84">
        <f t="shared" si="2"/>
        <v>2.3632520565432469E-2</v>
      </c>
      <c r="X84">
        <f t="shared" si="3"/>
        <v>1.0105612129117053E-3</v>
      </c>
    </row>
    <row r="85" spans="1:24" x14ac:dyDescent="0.25">
      <c r="A85">
        <v>1.01706894143934E-2</v>
      </c>
      <c r="B85">
        <v>7.6109174561538699E-3</v>
      </c>
      <c r="C85">
        <v>5.51379782961628E-2</v>
      </c>
      <c r="D85">
        <v>6.3901404584332994E-2</v>
      </c>
      <c r="E85">
        <v>4.5754406260388999E-2</v>
      </c>
      <c r="F85">
        <v>4.1138994197819502E-2</v>
      </c>
      <c r="G85">
        <v>9.9638920624439808E-3</v>
      </c>
      <c r="H85">
        <v>3.3824457365734403E-2</v>
      </c>
      <c r="I85">
        <v>2.1079660080547701E-2</v>
      </c>
      <c r="J85">
        <v>2.76970708495295E-2</v>
      </c>
      <c r="K85">
        <v>1.6007264250953401E-2</v>
      </c>
      <c r="L85">
        <v>0</v>
      </c>
      <c r="M85">
        <v>6.2019180355862898E-3</v>
      </c>
      <c r="N85">
        <v>0</v>
      </c>
      <c r="O85">
        <v>5.6489654009169096E-3</v>
      </c>
      <c r="P85">
        <v>1.0907083656343699E-3</v>
      </c>
      <c r="Q85">
        <v>5.5371980310787702E-2</v>
      </c>
      <c r="R85">
        <v>6.7448029445704605E-2</v>
      </c>
      <c r="S85">
        <v>1.3696847029623999E-2</v>
      </c>
      <c r="T85">
        <v>4.6666062309524498E-2</v>
      </c>
      <c r="U85">
        <v>0</v>
      </c>
      <c r="W85">
        <f t="shared" si="2"/>
        <v>2.5162440272201853E-2</v>
      </c>
      <c r="X85">
        <f t="shared" si="3"/>
        <v>1.0667187364290806E-3</v>
      </c>
    </row>
    <row r="86" spans="1:24" x14ac:dyDescent="0.25">
      <c r="A86">
        <v>1.14869332464389E-2</v>
      </c>
      <c r="B86">
        <v>4.9039357302112299E-3</v>
      </c>
      <c r="C86">
        <v>6.1858175580099803E-2</v>
      </c>
      <c r="D86">
        <v>7.7896804192862504E-2</v>
      </c>
      <c r="E86">
        <v>3.4782507541423098E-2</v>
      </c>
      <c r="F86">
        <v>4.1282044285776698E-2</v>
      </c>
      <c r="G86">
        <v>1.0631246869971399E-2</v>
      </c>
      <c r="H86">
        <v>3.4494528595762797E-2</v>
      </c>
      <c r="I86">
        <v>1.6905899928702801E-2</v>
      </c>
      <c r="J86">
        <v>2.3851032105464399E-2</v>
      </c>
      <c r="K86">
        <v>1.6112310355578599E-2</v>
      </c>
      <c r="L86">
        <v>0</v>
      </c>
      <c r="M86">
        <v>5.2417201548335401E-3</v>
      </c>
      <c r="N86">
        <v>0</v>
      </c>
      <c r="O86">
        <v>5.0148408614406198E-3</v>
      </c>
      <c r="P86">
        <v>0</v>
      </c>
      <c r="Q86">
        <v>5.0888639896333299E-2</v>
      </c>
      <c r="R86">
        <v>9.1795271843319703E-2</v>
      </c>
      <c r="S86">
        <v>1.41687136856212E-2</v>
      </c>
      <c r="T86">
        <v>2.1638490709241801E-2</v>
      </c>
      <c r="U86">
        <v>5.11845359583059E-3</v>
      </c>
      <c r="W86">
        <f t="shared" si="2"/>
        <v>2.5146264246614907E-2</v>
      </c>
      <c r="X86">
        <f t="shared" si="3"/>
        <v>1.2236359717634013E-3</v>
      </c>
    </row>
    <row r="87" spans="1:24" x14ac:dyDescent="0.25">
      <c r="A87">
        <v>3.5345975700586403E-2</v>
      </c>
      <c r="B87">
        <v>5.8828181957939702E-3</v>
      </c>
      <c r="C87">
        <v>6.2785088325408703E-2</v>
      </c>
      <c r="D87">
        <v>5.5888840965677297E-2</v>
      </c>
      <c r="E87">
        <v>2.62508639303074E-2</v>
      </c>
      <c r="F87">
        <v>4.20138289361719E-2</v>
      </c>
      <c r="G87">
        <v>1.06141982768958E-2</v>
      </c>
      <c r="H87">
        <v>3.4118294909765402E-2</v>
      </c>
      <c r="I87">
        <v>1.6996324221024098E-2</v>
      </c>
      <c r="J87">
        <v>2.2199142169813599E-2</v>
      </c>
      <c r="K87">
        <v>1.37830049565078E-2</v>
      </c>
      <c r="L87">
        <v>0</v>
      </c>
      <c r="M87">
        <v>6.7783349645179104E-3</v>
      </c>
      <c r="N87">
        <v>5.0194090650218402E-3</v>
      </c>
      <c r="O87">
        <v>3.02366359461084E-3</v>
      </c>
      <c r="P87">
        <v>9.5575904760163101E-4</v>
      </c>
      <c r="Q87">
        <v>5.82261480734357E-2</v>
      </c>
      <c r="R87">
        <v>9.4827397354717902E-2</v>
      </c>
      <c r="S87">
        <v>8.7630864099364301E-3</v>
      </c>
      <c r="T87">
        <v>3.5944108111529302E-2</v>
      </c>
      <c r="U87">
        <v>0</v>
      </c>
      <c r="W87">
        <f t="shared" si="2"/>
        <v>2.5686489867110661E-2</v>
      </c>
      <c r="X87">
        <f t="shared" si="3"/>
        <v>1.1861093618901555E-3</v>
      </c>
    </row>
    <row r="88" spans="1:24" x14ac:dyDescent="0.25">
      <c r="A88">
        <v>3.2517258635136298E-2</v>
      </c>
      <c r="B88">
        <v>9.96905581668402E-3</v>
      </c>
      <c r="C88">
        <v>5.5328932506453599E-2</v>
      </c>
      <c r="D88">
        <v>4.7812904426115202E-2</v>
      </c>
      <c r="E88">
        <v>4.25846258907676E-2</v>
      </c>
      <c r="F88">
        <v>4.28945245694346E-2</v>
      </c>
      <c r="G88">
        <v>1.0337392432686301E-2</v>
      </c>
      <c r="H88">
        <v>3.3441232417922899E-2</v>
      </c>
      <c r="I88">
        <v>1.71448437244008E-2</v>
      </c>
      <c r="J88">
        <v>2.21886462634573E-2</v>
      </c>
      <c r="K88">
        <v>2.84716348055091E-2</v>
      </c>
      <c r="L88">
        <v>1.8798097252675501E-3</v>
      </c>
      <c r="M88">
        <v>7.05365462172617E-3</v>
      </c>
      <c r="N88">
        <v>2.7536346861346699E-3</v>
      </c>
      <c r="O88">
        <v>4.0602772381391301E-3</v>
      </c>
      <c r="P88">
        <v>0</v>
      </c>
      <c r="Q88">
        <v>6.2225758916491701E-2</v>
      </c>
      <c r="R88">
        <v>8.8359760914004104E-2</v>
      </c>
      <c r="S88">
        <v>9.1735011287522109E-3</v>
      </c>
      <c r="T88">
        <v>5.74770871722061E-2</v>
      </c>
      <c r="U88">
        <v>0</v>
      </c>
      <c r="W88">
        <f t="shared" si="2"/>
        <v>2.7413073137680447E-2</v>
      </c>
      <c r="X88">
        <f t="shared" si="3"/>
        <v>1.1544766364709439E-3</v>
      </c>
    </row>
    <row r="89" spans="1:24" x14ac:dyDescent="0.25">
      <c r="A89">
        <v>2.4875386369984102E-2</v>
      </c>
      <c r="B89">
        <v>1.3256398351513699E-2</v>
      </c>
      <c r="C89">
        <v>5.2527545174789601E-2</v>
      </c>
      <c r="D89">
        <v>5.2104821801445302E-2</v>
      </c>
      <c r="E89">
        <v>4.7582003021662697E-2</v>
      </c>
      <c r="F89">
        <v>4.1589126515756601E-2</v>
      </c>
      <c r="G89">
        <v>1.0082919771355101E-2</v>
      </c>
      <c r="H89">
        <v>3.1971369995208998E-2</v>
      </c>
      <c r="I89">
        <v>1.8538740501794E-2</v>
      </c>
      <c r="J89">
        <v>1.7335073764365199E-2</v>
      </c>
      <c r="K89">
        <v>2.54973421062617E-2</v>
      </c>
      <c r="L89">
        <v>8.6499807182783498E-3</v>
      </c>
      <c r="M89">
        <v>7.4559930754439898E-3</v>
      </c>
      <c r="N89">
        <v>2.29925294441507E-2</v>
      </c>
      <c r="O89">
        <v>5.4605744091294397E-3</v>
      </c>
      <c r="P89">
        <v>2.4250368806865898E-3</v>
      </c>
      <c r="Q89">
        <v>5.9385410103065098E-2</v>
      </c>
      <c r="R89">
        <v>6.99457436991648E-2</v>
      </c>
      <c r="S89">
        <v>4.0991911491030097E-3</v>
      </c>
      <c r="T89">
        <v>1.5301636712288199E-2</v>
      </c>
      <c r="U89">
        <v>0</v>
      </c>
      <c r="W89">
        <f t="shared" si="2"/>
        <v>2.5289372550735583E-2</v>
      </c>
      <c r="X89">
        <f t="shared" si="3"/>
        <v>9.6446750364348975E-4</v>
      </c>
    </row>
    <row r="90" spans="1:24" x14ac:dyDescent="0.25">
      <c r="A90">
        <v>1.4457725072153401E-2</v>
      </c>
      <c r="B90">
        <v>1.0134207291765601E-2</v>
      </c>
      <c r="C90">
        <v>5.4492564248643002E-2</v>
      </c>
      <c r="D90">
        <v>6.0840520630824201E-2</v>
      </c>
      <c r="E90">
        <v>5.7041937374181902E-2</v>
      </c>
      <c r="F90">
        <v>4.0721160917213298E-2</v>
      </c>
      <c r="G90">
        <v>9.3883145805704806E-3</v>
      </c>
      <c r="H90">
        <v>3.44204059557685E-2</v>
      </c>
      <c r="I90">
        <v>2.10073639022198E-2</v>
      </c>
      <c r="J90">
        <v>1.7324065071737199E-2</v>
      </c>
      <c r="K90">
        <v>2.3200077760829999E-2</v>
      </c>
      <c r="L90">
        <v>4.7251980196965698E-3</v>
      </c>
      <c r="M90">
        <v>5.7917147358265697E-3</v>
      </c>
      <c r="N90">
        <v>7.1968251606941E-3</v>
      </c>
      <c r="O90">
        <v>6.1339266269566104E-3</v>
      </c>
      <c r="P90">
        <v>1.0793770114966401E-3</v>
      </c>
      <c r="Q90">
        <v>5.4075734122738799E-2</v>
      </c>
      <c r="R90">
        <v>7.8486645010240802E-2</v>
      </c>
      <c r="S90">
        <v>0</v>
      </c>
      <c r="T90">
        <v>8.4873538387705994E-3</v>
      </c>
      <c r="U90">
        <v>0</v>
      </c>
      <c r="W90">
        <f t="shared" si="2"/>
        <v>2.4238338920587053E-2</v>
      </c>
      <c r="X90">
        <f t="shared" si="3"/>
        <v>1.1101082601273949E-3</v>
      </c>
    </row>
    <row r="91" spans="1:24" x14ac:dyDescent="0.25">
      <c r="A91">
        <v>0</v>
      </c>
      <c r="B91">
        <v>1.04268926097595E-2</v>
      </c>
      <c r="C91">
        <v>5.5473086759432397E-2</v>
      </c>
      <c r="D91">
        <v>6.0370912631642903E-2</v>
      </c>
      <c r="E91">
        <v>5.2838888371398697E-2</v>
      </c>
      <c r="F91">
        <v>4.1610820124202003E-2</v>
      </c>
      <c r="G91">
        <v>9.2688160529552401E-3</v>
      </c>
      <c r="H91">
        <v>3.3259358863312799E-2</v>
      </c>
      <c r="I91">
        <v>2.0049229901831899E-2</v>
      </c>
      <c r="J91">
        <v>2.12926321139188E-2</v>
      </c>
      <c r="K91">
        <v>3.1188436843479401E-2</v>
      </c>
      <c r="L91">
        <v>0</v>
      </c>
      <c r="M91">
        <v>7.7983384078091599E-3</v>
      </c>
      <c r="N91">
        <v>9.3773745792429097E-3</v>
      </c>
      <c r="O91">
        <v>7.4543768060280199E-3</v>
      </c>
      <c r="P91">
        <v>2.0274766189670502E-3</v>
      </c>
      <c r="Q91">
        <v>4.56559209770485E-2</v>
      </c>
      <c r="R91">
        <v>8.4451509313076698E-2</v>
      </c>
      <c r="S91">
        <v>3.29362768707367E-3</v>
      </c>
      <c r="T91">
        <v>3.6844500710674202E-2</v>
      </c>
      <c r="U91">
        <v>0</v>
      </c>
      <c r="W91">
        <f t="shared" si="2"/>
        <v>2.536581901770733E-2</v>
      </c>
      <c r="X91">
        <f t="shared" si="3"/>
        <v>1.1218589878770611E-3</v>
      </c>
    </row>
    <row r="92" spans="1:24" x14ac:dyDescent="0.25">
      <c r="A92">
        <v>9.2334768643515391E-3</v>
      </c>
      <c r="B92">
        <v>1.04536496628082E-2</v>
      </c>
      <c r="C92">
        <v>5.31344818091452E-2</v>
      </c>
      <c r="D92">
        <v>5.4680720089283999E-2</v>
      </c>
      <c r="E92">
        <v>5.0985830161704201E-2</v>
      </c>
      <c r="F92">
        <v>4.3231585113449503E-2</v>
      </c>
      <c r="G92">
        <v>1.04656921456425E-2</v>
      </c>
      <c r="H92">
        <v>3.2984156542912403E-2</v>
      </c>
      <c r="I92">
        <v>1.85078090041438E-2</v>
      </c>
      <c r="J92">
        <v>2.1722887416633301E-2</v>
      </c>
      <c r="K92">
        <v>3.2576847353027502E-2</v>
      </c>
      <c r="L92">
        <v>6.0657336739555201E-3</v>
      </c>
      <c r="M92">
        <v>7.7636553565239002E-3</v>
      </c>
      <c r="N92">
        <v>7.6744813337532997E-3</v>
      </c>
      <c r="O92">
        <v>5.4338714477334699E-3</v>
      </c>
      <c r="P92">
        <v>0</v>
      </c>
      <c r="Q92">
        <v>4.9455638084101E-2</v>
      </c>
      <c r="R92">
        <v>6.5038008389469396E-2</v>
      </c>
      <c r="S92">
        <v>1.7164661943320399E-2</v>
      </c>
      <c r="T92">
        <v>0</v>
      </c>
      <c r="U92">
        <v>2.6452792713131498E-3</v>
      </c>
      <c r="W92">
        <f t="shared" si="2"/>
        <v>2.3772307888727254E-2</v>
      </c>
      <c r="X92">
        <f t="shared" si="3"/>
        <v>9.7727205997394265E-4</v>
      </c>
    </row>
    <row r="93" spans="1:24" x14ac:dyDescent="0.25">
      <c r="A93">
        <v>1.6328534354343199E-2</v>
      </c>
      <c r="B93">
        <v>9.9573697601746305E-3</v>
      </c>
      <c r="C93">
        <v>5.3199274837307499E-2</v>
      </c>
      <c r="D93">
        <v>4.5198567893374501E-2</v>
      </c>
      <c r="E93">
        <v>4.2208202197072102E-2</v>
      </c>
      <c r="F93">
        <v>4.4710205172254998E-2</v>
      </c>
      <c r="G93">
        <v>1.1617134772076E-2</v>
      </c>
      <c r="H93">
        <v>3.42358519086376E-2</v>
      </c>
      <c r="I93">
        <v>1.92086231976559E-2</v>
      </c>
      <c r="J93">
        <v>2.35758976521835E-2</v>
      </c>
      <c r="K93">
        <v>3.0779382672513102E-2</v>
      </c>
      <c r="L93">
        <v>3.0134065980358801E-3</v>
      </c>
      <c r="M93">
        <v>8.2976488261876698E-3</v>
      </c>
      <c r="N93">
        <v>9.7303139955267799E-3</v>
      </c>
      <c r="O93">
        <v>4.9629720038843403E-3</v>
      </c>
      <c r="P93">
        <v>3.8161238655807701E-3</v>
      </c>
      <c r="Q93">
        <v>4.7839860487368199E-2</v>
      </c>
      <c r="R93">
        <v>6.1850984818287998E-2</v>
      </c>
      <c r="S93">
        <v>3.2330301358784799E-3</v>
      </c>
      <c r="T93">
        <v>3.03586717106949E-3</v>
      </c>
      <c r="U93">
        <v>0</v>
      </c>
      <c r="W93">
        <f t="shared" si="2"/>
        <v>2.2704726300924412E-2</v>
      </c>
      <c r="X93">
        <f t="shared" si="3"/>
        <v>9.1293999718834794E-4</v>
      </c>
    </row>
    <row r="94" spans="1:24" x14ac:dyDescent="0.25">
      <c r="A94">
        <v>1.1322659668559699E-2</v>
      </c>
      <c r="B94">
        <v>1.42133535308759E-2</v>
      </c>
      <c r="C94">
        <v>5.5964091901496503E-2</v>
      </c>
      <c r="D94">
        <v>5.0684380175233301E-2</v>
      </c>
      <c r="E94">
        <v>4.0312527490163098E-2</v>
      </c>
      <c r="F94">
        <v>4.5673584430196403E-2</v>
      </c>
      <c r="G94">
        <v>1.12255795280494E-2</v>
      </c>
      <c r="H94">
        <v>3.2841663025918698E-2</v>
      </c>
      <c r="I94">
        <v>1.9778822135449899E-2</v>
      </c>
      <c r="J94">
        <v>2.6704825811187102E-2</v>
      </c>
      <c r="K94">
        <v>1.4114538710804101E-2</v>
      </c>
      <c r="L94">
        <v>5.1088350295893899E-3</v>
      </c>
      <c r="M94">
        <v>9.4639436358639507E-3</v>
      </c>
      <c r="N94">
        <v>1.06305078231248E-2</v>
      </c>
      <c r="O94">
        <v>4.19768673195451E-3</v>
      </c>
      <c r="P94">
        <v>5.2598976769263998E-3</v>
      </c>
      <c r="Q94">
        <v>5.00924266172144E-2</v>
      </c>
      <c r="R94">
        <v>6.9952700605096202E-2</v>
      </c>
      <c r="S94">
        <v>0</v>
      </c>
      <c r="T94">
        <v>0</v>
      </c>
      <c r="U94">
        <v>0</v>
      </c>
      <c r="W94">
        <f t="shared" si="2"/>
        <v>2.2740096406081132E-2</v>
      </c>
      <c r="X94">
        <f t="shared" si="3"/>
        <v>9.8950782665252457E-4</v>
      </c>
    </row>
    <row r="95" spans="1:24" x14ac:dyDescent="0.25">
      <c r="A95">
        <v>1.64612152034261E-2</v>
      </c>
      <c r="B95">
        <v>1.7711746014552599E-2</v>
      </c>
      <c r="C95">
        <v>5.2758140057264702E-2</v>
      </c>
      <c r="D95">
        <v>6.8743048371021506E-2</v>
      </c>
      <c r="E95">
        <v>3.4795678000333098E-2</v>
      </c>
      <c r="F95">
        <v>4.87666585189079E-2</v>
      </c>
      <c r="G95">
        <v>1.1279474802317301E-2</v>
      </c>
      <c r="H95">
        <v>3.5123952812780503E-2</v>
      </c>
      <c r="I95">
        <v>2.12271424630514E-2</v>
      </c>
      <c r="J95">
        <v>2.52091447445532E-2</v>
      </c>
      <c r="K95">
        <v>2.0964990492940899E-2</v>
      </c>
      <c r="L95">
        <v>0</v>
      </c>
      <c r="M95">
        <v>1.0176343410204699E-2</v>
      </c>
      <c r="N95">
        <v>4.1728818342381298E-3</v>
      </c>
      <c r="O95">
        <v>4.8736534386296503E-3</v>
      </c>
      <c r="P95">
        <v>2.1106970935897999E-3</v>
      </c>
      <c r="Q95">
        <v>5.1127941043946697E-2</v>
      </c>
      <c r="R95">
        <v>7.6284159312685396E-2</v>
      </c>
      <c r="S95">
        <v>4.0204577476915396E-3</v>
      </c>
      <c r="T95">
        <v>0</v>
      </c>
      <c r="U95">
        <v>0</v>
      </c>
      <c r="W95">
        <f t="shared" si="2"/>
        <v>2.4086063112482625E-2</v>
      </c>
      <c r="X95">
        <f t="shared" si="3"/>
        <v>1.0891057973148922E-3</v>
      </c>
    </row>
    <row r="96" spans="1:24" x14ac:dyDescent="0.25">
      <c r="A96">
        <v>1.2139078065357E-2</v>
      </c>
      <c r="B96">
        <v>1.4064044463367301E-2</v>
      </c>
      <c r="C96">
        <v>4.7468277077794302E-2</v>
      </c>
      <c r="D96">
        <v>6.3670745508323898E-2</v>
      </c>
      <c r="E96">
        <v>4.32006915068247E-2</v>
      </c>
      <c r="F96">
        <v>5.0517333726184999E-2</v>
      </c>
      <c r="G96">
        <v>1.15368855016489E-2</v>
      </c>
      <c r="H96">
        <v>3.67543242267089E-2</v>
      </c>
      <c r="I96">
        <v>1.9341494823663999E-2</v>
      </c>
      <c r="J96">
        <v>2.7133570375892799E-2</v>
      </c>
      <c r="K96">
        <v>2.5365531856933601E-2</v>
      </c>
      <c r="L96">
        <v>3.38000529162512E-3</v>
      </c>
      <c r="M96">
        <v>9.1176685856530094E-3</v>
      </c>
      <c r="N96">
        <v>4.1946290619682301E-3</v>
      </c>
      <c r="O96">
        <v>8.9094963645427808E-3</v>
      </c>
      <c r="P96">
        <v>3.0353993456805699E-3</v>
      </c>
      <c r="Q96">
        <v>5.1240641596745899E-2</v>
      </c>
      <c r="R96">
        <v>8.9256626148637899E-2</v>
      </c>
      <c r="S96">
        <v>6.6777013131821402E-3</v>
      </c>
      <c r="T96">
        <v>1.2553070460637999E-2</v>
      </c>
      <c r="U96">
        <v>0</v>
      </c>
      <c r="W96">
        <f t="shared" si="2"/>
        <v>2.5693200728636859E-2</v>
      </c>
      <c r="X96">
        <f t="shared" si="3"/>
        <v>1.1114681768476442E-3</v>
      </c>
    </row>
    <row r="97" spans="1:24" x14ac:dyDescent="0.25">
      <c r="A97">
        <v>0</v>
      </c>
      <c r="B97">
        <v>1.40249129732497E-2</v>
      </c>
      <c r="C97">
        <v>4.73349266553705E-2</v>
      </c>
      <c r="D97">
        <v>6.3504386039708094E-2</v>
      </c>
      <c r="E97">
        <v>4.0892926035911298E-2</v>
      </c>
      <c r="F97">
        <v>5.2746555654394303E-2</v>
      </c>
      <c r="G97">
        <v>1.10613381401057E-2</v>
      </c>
      <c r="H97">
        <v>4.0195774381222502E-2</v>
      </c>
      <c r="I97">
        <v>2.2641982758174001E-2</v>
      </c>
      <c r="J97">
        <v>2.9193570933112499E-2</v>
      </c>
      <c r="K97">
        <v>4.2387333401517499E-2</v>
      </c>
      <c r="L97">
        <v>3.33883955543045E-3</v>
      </c>
      <c r="M97">
        <v>9.3421945206510308E-3</v>
      </c>
      <c r="N97">
        <v>1.4636808499773999E-2</v>
      </c>
      <c r="O97">
        <v>4.6828297455172299E-3</v>
      </c>
      <c r="P97">
        <v>1.7719415806085499E-3</v>
      </c>
      <c r="Q97">
        <v>5.7678399427596901E-2</v>
      </c>
      <c r="R97">
        <v>9.7677985448455296E-2</v>
      </c>
      <c r="S97">
        <v>1.7675273134565399E-2</v>
      </c>
      <c r="T97">
        <v>7.1476756251960594E-2</v>
      </c>
      <c r="U97">
        <v>0</v>
      </c>
      <c r="W97">
        <f t="shared" si="2"/>
        <v>3.0584035006539317E-2</v>
      </c>
      <c r="X97">
        <f t="shared" si="3"/>
        <v>1.2645014668471034E-3</v>
      </c>
    </row>
    <row r="98" spans="1:24" x14ac:dyDescent="0.25">
      <c r="A98">
        <v>1.9455868866958399E-2</v>
      </c>
      <c r="B98">
        <v>1.58085919641206E-2</v>
      </c>
      <c r="C98">
        <v>6.4076889963405201E-2</v>
      </c>
      <c r="D98">
        <v>5.6242142409152797E-2</v>
      </c>
      <c r="E98">
        <v>4.0376496749006403E-2</v>
      </c>
      <c r="F98">
        <v>5.7669576634094798E-2</v>
      </c>
      <c r="G98">
        <v>1.1268485441260001E-2</v>
      </c>
      <c r="H98">
        <v>4.4978804936541501E-2</v>
      </c>
      <c r="I98">
        <v>2.3711595869389299E-2</v>
      </c>
      <c r="J98">
        <v>2.9374463195636E-2</v>
      </c>
      <c r="K98">
        <v>3.2795478219544302E-2</v>
      </c>
      <c r="L98">
        <v>5.8572301813602998E-3</v>
      </c>
      <c r="M98">
        <v>9.9009168985759108E-3</v>
      </c>
      <c r="N98">
        <v>3.0210787828832599E-3</v>
      </c>
      <c r="O98">
        <v>5.0003167773214801E-3</v>
      </c>
      <c r="P98">
        <v>1.9956267424317102E-3</v>
      </c>
      <c r="Q98">
        <v>7.1296341730103796E-2</v>
      </c>
      <c r="R98">
        <v>0.106229198769032</v>
      </c>
      <c r="S98">
        <v>2.3588329279754301E-2</v>
      </c>
      <c r="T98">
        <v>3.4071275227402401E-2</v>
      </c>
      <c r="U98">
        <v>0</v>
      </c>
      <c r="W98">
        <f t="shared" si="2"/>
        <v>3.1272319458951169E-2</v>
      </c>
      <c r="X98">
        <f t="shared" si="3"/>
        <v>1.282082173285142E-3</v>
      </c>
    </row>
    <row r="99" spans="1:24" x14ac:dyDescent="0.25">
      <c r="A99">
        <v>4.1156149334326403E-2</v>
      </c>
      <c r="B99">
        <v>1.6806858666283699E-2</v>
      </c>
      <c r="C99">
        <v>7.9051143895999501E-2</v>
      </c>
      <c r="D99">
        <v>5.6696775391565098E-2</v>
      </c>
      <c r="E99">
        <v>5.1843744466896498E-2</v>
      </c>
      <c r="F99">
        <v>6.2818726075681203E-2</v>
      </c>
      <c r="G99">
        <v>1.3257476833737399E-2</v>
      </c>
      <c r="H99">
        <v>4.6994584159502903E-2</v>
      </c>
      <c r="I99">
        <v>2.40732348587233E-2</v>
      </c>
      <c r="J99">
        <v>2.8865214788996299E-2</v>
      </c>
      <c r="K99">
        <v>2.8386011568634E-2</v>
      </c>
      <c r="L99">
        <v>1.3172481374298901E-2</v>
      </c>
      <c r="M99">
        <v>1.11525780204269E-2</v>
      </c>
      <c r="N99">
        <v>4.5469641691633297E-3</v>
      </c>
      <c r="O99">
        <v>8.6625739285813696E-3</v>
      </c>
      <c r="P99">
        <v>2.7923114792889302E-3</v>
      </c>
      <c r="Q99">
        <v>7.6279530751684699E-2</v>
      </c>
      <c r="R99">
        <v>0.106767183047806</v>
      </c>
      <c r="S99">
        <v>2.2553142011531701E-2</v>
      </c>
      <c r="T99">
        <v>7.7200097782336399E-2</v>
      </c>
      <c r="U99">
        <v>0</v>
      </c>
      <c r="W99">
        <f t="shared" si="2"/>
        <v>3.6813180124069735E-2</v>
      </c>
      <c r="X99">
        <f t="shared" si="3"/>
        <v>1.4059010154440479E-3</v>
      </c>
    </row>
    <row r="100" spans="1:24" x14ac:dyDescent="0.25">
      <c r="A100">
        <v>5.52240945908202E-2</v>
      </c>
      <c r="B100">
        <v>2.4282208115675E-2</v>
      </c>
      <c r="C100">
        <v>7.9653297688547398E-2</v>
      </c>
      <c r="D100">
        <v>8.5572166435498503E-2</v>
      </c>
      <c r="E100">
        <v>5.8461282282354102E-2</v>
      </c>
      <c r="F100">
        <v>7.0689895368618694E-2</v>
      </c>
      <c r="G100">
        <v>1.47630354594187E-2</v>
      </c>
      <c r="H100">
        <v>4.4961824413305401E-2</v>
      </c>
      <c r="I100">
        <v>3.2372825000696097E-2</v>
      </c>
      <c r="J100">
        <v>3.7531271556237901E-2</v>
      </c>
      <c r="K100">
        <v>3.40904180819031E-2</v>
      </c>
      <c r="L100">
        <v>1.18728535136827E-2</v>
      </c>
      <c r="M100">
        <v>1.30447642149094E-2</v>
      </c>
      <c r="N100">
        <v>6.5048019901091199E-3</v>
      </c>
      <c r="O100">
        <v>7.7305945230232197E-3</v>
      </c>
      <c r="P100">
        <v>2.6882823236672698E-3</v>
      </c>
      <c r="Q100">
        <v>8.4464912003408305E-2</v>
      </c>
      <c r="R100">
        <v>0.10785935149268901</v>
      </c>
      <c r="S100">
        <v>7.8257166499055997E-3</v>
      </c>
      <c r="T100">
        <v>1.44604475140957E-2</v>
      </c>
      <c r="U100">
        <v>0</v>
      </c>
      <c r="W100">
        <f t="shared" si="2"/>
        <v>3.7812097296122164E-2</v>
      </c>
      <c r="X100">
        <f t="shared" si="3"/>
        <v>1.5063307660453361E-3</v>
      </c>
    </row>
    <row r="101" spans="1:24" x14ac:dyDescent="0.25">
      <c r="A101">
        <v>6.9332054743506094E-2</v>
      </c>
      <c r="B101">
        <v>2.9228318016695301E-2</v>
      </c>
      <c r="C101">
        <v>8.6389725680956903E-2</v>
      </c>
      <c r="D101">
        <v>9.4182724100622603E-2</v>
      </c>
      <c r="E101">
        <v>6.3364302598248295E-2</v>
      </c>
      <c r="F101">
        <v>7.6431193827936006E-2</v>
      </c>
      <c r="G101">
        <v>1.5340179463937099E-2</v>
      </c>
      <c r="H101">
        <v>4.7840719175044101E-2</v>
      </c>
      <c r="I101">
        <v>3.2676683709581197E-2</v>
      </c>
      <c r="J101">
        <v>4.1530831544786102E-2</v>
      </c>
      <c r="K101">
        <v>5.72085069245791E-2</v>
      </c>
      <c r="L101">
        <v>7.0342528934913204E-4</v>
      </c>
      <c r="M101">
        <v>1.46186162121337E-2</v>
      </c>
      <c r="N101">
        <v>7.1837902531468904E-3</v>
      </c>
      <c r="O101">
        <v>1.13666234295733E-2</v>
      </c>
      <c r="P101">
        <v>2.56984360461963E-3</v>
      </c>
      <c r="Q101">
        <v>8.7242391785647994E-2</v>
      </c>
      <c r="R101">
        <v>0.123474266651659</v>
      </c>
      <c r="S101">
        <v>0</v>
      </c>
      <c r="T101">
        <v>5.1933023282719299E-3</v>
      </c>
      <c r="U101">
        <v>0</v>
      </c>
      <c r="W101">
        <f t="shared" si="2"/>
        <v>4.1232261873347345E-2</v>
      </c>
      <c r="X101">
        <f t="shared" si="3"/>
        <v>1.7395662741274858E-3</v>
      </c>
    </row>
    <row r="102" spans="1:24" x14ac:dyDescent="0.25">
      <c r="A102">
        <v>7.1478768271110604E-2</v>
      </c>
      <c r="B102">
        <v>3.5725746126516397E-2</v>
      </c>
      <c r="C102">
        <v>9.3962601811624705E-2</v>
      </c>
      <c r="D102">
        <v>0.10330902276439401</v>
      </c>
      <c r="E102">
        <v>8.1112227072049195E-2</v>
      </c>
      <c r="F102">
        <v>8.1491376343092697E-2</v>
      </c>
      <c r="G102">
        <v>1.76759767757825E-2</v>
      </c>
      <c r="H102">
        <v>5.0106483328630803E-2</v>
      </c>
      <c r="I102">
        <v>3.7301385281844297E-2</v>
      </c>
      <c r="J102">
        <v>4.5399127855030703E-2</v>
      </c>
      <c r="K102">
        <v>5.8421886676215701E-2</v>
      </c>
      <c r="L102">
        <v>0</v>
      </c>
      <c r="M102">
        <v>1.50273600698711E-2</v>
      </c>
      <c r="N102">
        <v>2.4182282118846401E-2</v>
      </c>
      <c r="O102">
        <v>1.26254585751365E-2</v>
      </c>
      <c r="P102">
        <v>4.0630418255094896E-3</v>
      </c>
      <c r="Q102">
        <v>8.4869299648428903E-2</v>
      </c>
      <c r="R102">
        <v>0.14103478827947899</v>
      </c>
      <c r="S102">
        <v>1.39259807440795E-2</v>
      </c>
      <c r="T102">
        <v>0</v>
      </c>
      <c r="U102">
        <v>0</v>
      </c>
      <c r="W102">
        <f t="shared" si="2"/>
        <v>4.6272038741316322E-2</v>
      </c>
      <c r="X102">
        <f t="shared" si="3"/>
        <v>1.8619601728310344E-3</v>
      </c>
    </row>
    <row r="103" spans="1:24" x14ac:dyDescent="0.25">
      <c r="A103">
        <v>8.1096443534121598E-2</v>
      </c>
      <c r="B103">
        <v>3.0676002608037298E-2</v>
      </c>
      <c r="C103">
        <v>9.7671211358232896E-2</v>
      </c>
      <c r="D103">
        <v>0.12505171680366201</v>
      </c>
      <c r="E103">
        <v>8.4850997165065403E-2</v>
      </c>
      <c r="F103">
        <v>8.4800214840141996E-2</v>
      </c>
      <c r="G103">
        <v>1.92074422814624E-2</v>
      </c>
      <c r="H103">
        <v>5.3102309233926601E-2</v>
      </c>
      <c r="I103">
        <v>3.76781156446638E-2</v>
      </c>
      <c r="J103">
        <v>4.6457134430223597E-2</v>
      </c>
      <c r="K103">
        <v>4.1238045129999797E-2</v>
      </c>
      <c r="L103">
        <v>9.7093324597353201E-4</v>
      </c>
      <c r="M103">
        <v>1.4344242915384201E-2</v>
      </c>
      <c r="N103">
        <v>2.50121588568551E-2</v>
      </c>
      <c r="O103">
        <v>1.30308583486838E-2</v>
      </c>
      <c r="P103">
        <v>4.4942011892015604E-3</v>
      </c>
      <c r="Q103">
        <v>8.5616754042431506E-2</v>
      </c>
      <c r="R103">
        <v>0.13231670789606501</v>
      </c>
      <c r="S103">
        <v>1.8696488967945402E-2</v>
      </c>
      <c r="T103">
        <v>0</v>
      </c>
      <c r="U103">
        <v>0</v>
      </c>
      <c r="W103">
        <f t="shared" si="2"/>
        <v>4.7443427547241783E-2</v>
      </c>
      <c r="X103">
        <f t="shared" si="3"/>
        <v>1.9299533571008752E-3</v>
      </c>
    </row>
    <row r="104" spans="1:24" x14ac:dyDescent="0.25">
      <c r="A104">
        <v>9.9127148310213201E-2</v>
      </c>
      <c r="B104">
        <v>2.67115967605169E-2</v>
      </c>
      <c r="C104">
        <v>0.100996903993607</v>
      </c>
      <c r="D104">
        <v>0.130457490611156</v>
      </c>
      <c r="E104">
        <v>8.8395728252027503E-2</v>
      </c>
      <c r="F104">
        <v>8.4696413387770203E-2</v>
      </c>
      <c r="G104">
        <v>1.9186487078269698E-2</v>
      </c>
      <c r="H104">
        <v>5.4299011761634701E-2</v>
      </c>
      <c r="I104">
        <v>3.5132004137636702E-2</v>
      </c>
      <c r="J104">
        <v>4.8706058900048199E-2</v>
      </c>
      <c r="K104">
        <v>5.6866955947501803E-2</v>
      </c>
      <c r="L104">
        <v>1.73010313190923E-3</v>
      </c>
      <c r="M104">
        <v>1.5922571075845399E-2</v>
      </c>
      <c r="N104">
        <v>2.1516400616891401E-2</v>
      </c>
      <c r="O104">
        <v>1.17499462169051E-2</v>
      </c>
      <c r="P104">
        <v>5.8265598433653197E-3</v>
      </c>
      <c r="Q104">
        <v>9.3859954455928096E-2</v>
      </c>
      <c r="R104">
        <v>0.131103451460829</v>
      </c>
      <c r="S104">
        <v>2.39931254078786E-2</v>
      </c>
      <c r="T104">
        <v>0</v>
      </c>
      <c r="U104">
        <v>2.0455274873462E-2</v>
      </c>
      <c r="W104">
        <f t="shared" si="2"/>
        <v>5.0987294582066488E-2</v>
      </c>
      <c r="X104">
        <f t="shared" si="3"/>
        <v>1.9768939872138267E-3</v>
      </c>
    </row>
    <row r="105" spans="1:24" x14ac:dyDescent="0.25">
      <c r="A105">
        <v>9.5228107252583502E-2</v>
      </c>
      <c r="B105">
        <v>3.64248202386371E-2</v>
      </c>
      <c r="C105">
        <v>9.8045191644377402E-2</v>
      </c>
      <c r="D105">
        <v>0.13817369219371201</v>
      </c>
      <c r="E105">
        <v>8.2761037956043101E-2</v>
      </c>
      <c r="F105">
        <v>9.0552923312802402E-2</v>
      </c>
      <c r="G105">
        <v>1.9112448951616699E-2</v>
      </c>
      <c r="H105">
        <v>5.6159548336887903E-2</v>
      </c>
      <c r="I105">
        <v>3.8519319325732597E-2</v>
      </c>
      <c r="J105">
        <v>5.1587322097990003E-2</v>
      </c>
      <c r="K105">
        <v>4.5347374697501101E-2</v>
      </c>
      <c r="L105">
        <v>2.7660664325656098E-3</v>
      </c>
      <c r="M105">
        <v>1.69264814318505E-2</v>
      </c>
      <c r="N105">
        <v>3.6553254623904502E-3</v>
      </c>
      <c r="O105">
        <v>1.3227707928698901E-2</v>
      </c>
      <c r="P105">
        <v>6.2339314878089901E-3</v>
      </c>
      <c r="Q105">
        <v>9.5191210614557195E-2</v>
      </c>
      <c r="R105">
        <v>0.134241558773224</v>
      </c>
      <c r="S105">
        <v>2.5578719534762401E-2</v>
      </c>
      <c r="T105">
        <v>0</v>
      </c>
      <c r="U105">
        <v>4.7423687890824399E-2</v>
      </c>
      <c r="W105">
        <f t="shared" si="2"/>
        <v>5.2245546455455524E-2</v>
      </c>
      <c r="X105">
        <f t="shared" si="3"/>
        <v>2.0002973919329716E-3</v>
      </c>
    </row>
    <row r="106" spans="1:24" x14ac:dyDescent="0.25">
      <c r="A106">
        <v>8.2722698072805204E-2</v>
      </c>
      <c r="B106">
        <v>3.8368212208528998E-2</v>
      </c>
      <c r="C106">
        <v>0.108326174713876</v>
      </c>
      <c r="D106">
        <v>0.14268062155852901</v>
      </c>
      <c r="E106">
        <v>8.6964615719569094E-2</v>
      </c>
      <c r="F106">
        <v>9.5688575850107496E-2</v>
      </c>
      <c r="G106">
        <v>1.9063494580271199E-2</v>
      </c>
      <c r="H106">
        <v>5.6261016274729202E-2</v>
      </c>
      <c r="I106">
        <v>3.7550610486783403E-2</v>
      </c>
      <c r="J106">
        <v>5.9028655505619303E-2</v>
      </c>
      <c r="K106">
        <v>5.6168449730759601E-2</v>
      </c>
      <c r="L106">
        <v>2.8830133742888801E-3</v>
      </c>
      <c r="M106">
        <v>1.7612907015611499E-2</v>
      </c>
      <c r="N106">
        <v>7.6914691336928201E-3</v>
      </c>
      <c r="O106">
        <v>1.51639915709423E-2</v>
      </c>
      <c r="P106">
        <v>2.6648639389711798E-3</v>
      </c>
      <c r="Q106">
        <v>9.9853626033299003E-2</v>
      </c>
      <c r="R106">
        <v>0.14108840415025001</v>
      </c>
      <c r="S106">
        <v>3.1451075143825398E-2</v>
      </c>
      <c r="T106">
        <v>0</v>
      </c>
      <c r="U106">
        <v>0</v>
      </c>
      <c r="W106">
        <f t="shared" si="2"/>
        <v>5.2439641669640942E-2</v>
      </c>
      <c r="X106">
        <f t="shared" si="3"/>
        <v>2.1406395079088423E-3</v>
      </c>
    </row>
    <row r="107" spans="1:24" x14ac:dyDescent="0.25">
      <c r="A107">
        <v>8.2709198398659298E-2</v>
      </c>
      <c r="B107">
        <v>4.14725594400875E-2</v>
      </c>
      <c r="C107">
        <v>0.120606595345142</v>
      </c>
      <c r="D107">
        <v>0.15549256850729701</v>
      </c>
      <c r="E107">
        <v>0.114913478771745</v>
      </c>
      <c r="F107">
        <v>9.9461081284270905E-2</v>
      </c>
      <c r="G107">
        <v>2.1072944499917E-2</v>
      </c>
      <c r="H107">
        <v>5.7373353505942401E-2</v>
      </c>
      <c r="I107">
        <v>4.44937856526742E-2</v>
      </c>
      <c r="J107">
        <v>6.3044576618675394E-2</v>
      </c>
      <c r="K107">
        <v>4.0854920920973599E-2</v>
      </c>
      <c r="L107">
        <v>2.9494132618463199E-3</v>
      </c>
      <c r="M107">
        <v>2.00158329937076E-2</v>
      </c>
      <c r="N107">
        <v>1.64058400177555E-2</v>
      </c>
      <c r="O107">
        <v>1.3338970169319E-2</v>
      </c>
      <c r="P107">
        <v>4.2310377950293201E-3</v>
      </c>
      <c r="Q107">
        <v>0.10244182786341299</v>
      </c>
      <c r="R107">
        <v>0.16271354329659199</v>
      </c>
      <c r="S107">
        <v>3.8968785509274802E-2</v>
      </c>
      <c r="T107">
        <v>5.7379730933880699E-2</v>
      </c>
      <c r="U107">
        <v>0</v>
      </c>
      <c r="W107">
        <f t="shared" si="2"/>
        <v>5.9997144989819159E-2</v>
      </c>
      <c r="X107">
        <f t="shared" si="3"/>
        <v>2.295614261021929E-3</v>
      </c>
    </row>
    <row r="108" spans="1:24" x14ac:dyDescent="0.25">
      <c r="A108">
        <v>0.107024150451541</v>
      </c>
      <c r="B108">
        <v>5.2305970217038297E-2</v>
      </c>
      <c r="C108">
        <v>0.13006909339206599</v>
      </c>
      <c r="D108">
        <v>0.15125850538319</v>
      </c>
      <c r="E108">
        <v>0.122856177336943</v>
      </c>
      <c r="F108">
        <v>0.109212876231738</v>
      </c>
      <c r="G108">
        <v>2.3103556481316501E-2</v>
      </c>
      <c r="H108">
        <v>6.1402652766825001E-2</v>
      </c>
      <c r="I108">
        <v>4.4108862034957001E-2</v>
      </c>
      <c r="J108">
        <v>6.6173720940510106E-2</v>
      </c>
      <c r="K108">
        <v>6.2446734150115098E-2</v>
      </c>
      <c r="L108">
        <v>6.3714699275218504E-3</v>
      </c>
      <c r="M108">
        <v>2.27030115683968E-2</v>
      </c>
      <c r="N108">
        <v>1.9874310345089099E-2</v>
      </c>
      <c r="O108">
        <v>1.10349696813173E-2</v>
      </c>
      <c r="P108">
        <v>7.3219088002479801E-3</v>
      </c>
      <c r="Q108">
        <v>0.109380798134736</v>
      </c>
      <c r="R108">
        <v>0.19490102543148799</v>
      </c>
      <c r="S108">
        <v>3.79134531784385E-2</v>
      </c>
      <c r="T108">
        <v>4.40268392980048E-2</v>
      </c>
      <c r="U108">
        <v>0</v>
      </c>
      <c r="W108">
        <f t="shared" si="2"/>
        <v>6.5880480273880007E-2</v>
      </c>
      <c r="X108">
        <f t="shared" si="3"/>
        <v>2.5207110916978886E-3</v>
      </c>
    </row>
    <row r="109" spans="1:24" x14ac:dyDescent="0.25">
      <c r="A109">
        <v>0.14229041057629599</v>
      </c>
      <c r="B109">
        <v>7.0639685928232998E-2</v>
      </c>
      <c r="C109">
        <v>0.14726086350124901</v>
      </c>
      <c r="D109">
        <v>0.161618635292201</v>
      </c>
      <c r="E109">
        <v>0.145589878578404</v>
      </c>
      <c r="F109">
        <v>0.121573154106245</v>
      </c>
      <c r="G109">
        <v>2.4809650475916201E-2</v>
      </c>
      <c r="H109">
        <v>6.7489019383758703E-2</v>
      </c>
      <c r="I109">
        <v>4.8880321269894E-2</v>
      </c>
      <c r="J109">
        <v>7.6369689359600798E-2</v>
      </c>
      <c r="K109">
        <v>4.1566727197717201E-2</v>
      </c>
      <c r="L109">
        <v>1.18366842826423E-2</v>
      </c>
      <c r="M109">
        <v>2.66669895563789E-2</v>
      </c>
      <c r="N109">
        <v>4.1060184698344201E-2</v>
      </c>
      <c r="O109">
        <v>1.6274453809307299E-2</v>
      </c>
      <c r="P109">
        <v>2.36011191137551E-3</v>
      </c>
      <c r="Q109">
        <v>0.124921015619121</v>
      </c>
      <c r="R109">
        <v>0.213388007925676</v>
      </c>
      <c r="S109">
        <v>3.4210743516450898E-2</v>
      </c>
      <c r="T109">
        <v>8.3603694184498006E-2</v>
      </c>
      <c r="U109">
        <v>0</v>
      </c>
      <c r="W109">
        <f t="shared" si="2"/>
        <v>7.6305234341586148E-2</v>
      </c>
      <c r="X109">
        <f t="shared" si="3"/>
        <v>2.826250275258247E-3</v>
      </c>
    </row>
    <row r="110" spans="1:24" x14ac:dyDescent="0.25">
      <c r="A110">
        <v>0.13885313285541401</v>
      </c>
      <c r="B110">
        <v>7.5031380112614801E-2</v>
      </c>
      <c r="C110">
        <v>0.174977980954584</v>
      </c>
      <c r="D110">
        <v>0.18995555931361999</v>
      </c>
      <c r="E110">
        <v>0.165767917284382</v>
      </c>
      <c r="F110">
        <v>0.13291805645221999</v>
      </c>
      <c r="G110">
        <v>2.7320133378263001E-2</v>
      </c>
      <c r="H110">
        <v>7.1584738684828994E-2</v>
      </c>
      <c r="I110">
        <v>5.3814669191427002E-2</v>
      </c>
      <c r="J110">
        <v>8.6266397151646398E-2</v>
      </c>
      <c r="K110">
        <v>4.0937992402150902E-2</v>
      </c>
      <c r="L110">
        <v>9.3155845229388294E-3</v>
      </c>
      <c r="M110">
        <v>2.9556297018830498E-2</v>
      </c>
      <c r="N110">
        <v>3.0014255058943999E-2</v>
      </c>
      <c r="O110">
        <v>1.8598762476145701E-2</v>
      </c>
      <c r="P110">
        <v>4.8855004603338198E-3</v>
      </c>
      <c r="Q110">
        <v>0.130085373313476</v>
      </c>
      <c r="R110">
        <v>0.246102356447125</v>
      </c>
      <c r="S110">
        <v>4.62196851299643E-2</v>
      </c>
      <c r="T110">
        <v>0.113462220513149</v>
      </c>
      <c r="U110">
        <v>0</v>
      </c>
      <c r="W110">
        <f t="shared" si="2"/>
        <v>8.5031809177240875E-2</v>
      </c>
      <c r="X110">
        <f t="shared" si="3"/>
        <v>3.2452241778471382E-3</v>
      </c>
    </row>
    <row r="111" spans="1:24" x14ac:dyDescent="0.25">
      <c r="A111">
        <v>0.115597514197933</v>
      </c>
      <c r="B111">
        <v>7.8396933492265605E-2</v>
      </c>
      <c r="C111">
        <v>0.18373505476763299</v>
      </c>
      <c r="D111">
        <v>0.190829996077718</v>
      </c>
      <c r="E111">
        <v>0.16428677211551501</v>
      </c>
      <c r="F111">
        <v>0.13493722149308901</v>
      </c>
      <c r="G111">
        <v>2.6395454062471201E-2</v>
      </c>
      <c r="H111">
        <v>6.8487408206258704E-2</v>
      </c>
      <c r="I111">
        <v>5.4980995088843097E-2</v>
      </c>
      <c r="J111">
        <v>9.2373871389840601E-2</v>
      </c>
      <c r="K111">
        <v>9.0117213738094296E-2</v>
      </c>
      <c r="L111">
        <v>1.32364713414429E-2</v>
      </c>
      <c r="M111">
        <v>3.1459788140488797E-2</v>
      </c>
      <c r="N111">
        <v>1.49393627570929E-2</v>
      </c>
      <c r="O111">
        <v>1.9531180536474901E-2</v>
      </c>
      <c r="P111">
        <v>4.3499566260121001E-3</v>
      </c>
      <c r="Q111">
        <v>0.139794746177787</v>
      </c>
      <c r="R111">
        <v>0.251038256535561</v>
      </c>
      <c r="S111">
        <v>4.8726461799791697E-2</v>
      </c>
      <c r="T111">
        <v>0.16849607185412299</v>
      </c>
      <c r="U111">
        <v>0</v>
      </c>
      <c r="W111">
        <f t="shared" si="2"/>
        <v>9.0081463352306462E-2</v>
      </c>
      <c r="X111">
        <f t="shared" si="3"/>
        <v>3.3616278175100695E-3</v>
      </c>
    </row>
    <row r="112" spans="1:24" x14ac:dyDescent="0.25">
      <c r="A112">
        <v>0.113833181268038</v>
      </c>
      <c r="B112">
        <v>6.5097158476272898E-2</v>
      </c>
      <c r="C112">
        <v>0.153406256060929</v>
      </c>
      <c r="D112">
        <v>0.15832426187200899</v>
      </c>
      <c r="E112">
        <v>0.122011163714772</v>
      </c>
      <c r="F112">
        <v>0.12227839249818299</v>
      </c>
      <c r="G112">
        <v>2.4968173086556501E-2</v>
      </c>
      <c r="H112">
        <v>6.4745703201018107E-2</v>
      </c>
      <c r="I112">
        <v>4.9727254411396103E-2</v>
      </c>
      <c r="J112">
        <v>8.6308515278388995E-2</v>
      </c>
      <c r="K112">
        <v>0.108616285002121</v>
      </c>
      <c r="L112">
        <v>9.9297337367814705E-3</v>
      </c>
      <c r="M112">
        <v>2.6568348047755101E-2</v>
      </c>
      <c r="N112">
        <v>9.0762848827744807E-3</v>
      </c>
      <c r="O112">
        <v>1.6969729898005399E-2</v>
      </c>
      <c r="P112">
        <v>6.9992726605258397E-3</v>
      </c>
      <c r="Q112">
        <v>0.12422189253005</v>
      </c>
      <c r="R112">
        <v>0.20405963584758399</v>
      </c>
      <c r="S112">
        <v>3.5119188040284098E-2</v>
      </c>
      <c r="T112">
        <v>7.9804939702807595E-2</v>
      </c>
      <c r="U112">
        <v>0</v>
      </c>
      <c r="W112">
        <f t="shared" si="2"/>
        <v>7.533644620077394E-2</v>
      </c>
      <c r="X112">
        <f t="shared" si="3"/>
        <v>2.7271945197012422E-3</v>
      </c>
    </row>
    <row r="113" spans="1:24" x14ac:dyDescent="0.25">
      <c r="A113">
        <v>8.9942342426217306E-2</v>
      </c>
      <c r="B113">
        <v>4.6578999255861502E-2</v>
      </c>
      <c r="C113">
        <v>0.118185708541169</v>
      </c>
      <c r="D113">
        <v>0.131386107447788</v>
      </c>
      <c r="E113">
        <v>0.115073024232608</v>
      </c>
      <c r="F113">
        <v>0.102798477500922</v>
      </c>
      <c r="G113">
        <v>2.4289543410061998E-2</v>
      </c>
      <c r="H113">
        <v>6.1129340224181303E-2</v>
      </c>
      <c r="I113">
        <v>4.2424291896364402E-2</v>
      </c>
      <c r="J113">
        <v>7.3130398066255306E-2</v>
      </c>
      <c r="K113">
        <v>8.5402581475099104E-2</v>
      </c>
      <c r="L113">
        <v>2.4938300731169099E-3</v>
      </c>
      <c r="M113">
        <v>2.0870542116533702E-2</v>
      </c>
      <c r="N113">
        <v>0</v>
      </c>
      <c r="O113">
        <v>1.2022621589710999E-2</v>
      </c>
      <c r="P113">
        <v>1.1681498921651601E-2</v>
      </c>
      <c r="Q113">
        <v>0.11018844549774</v>
      </c>
      <c r="R113">
        <v>0.18062856286506901</v>
      </c>
      <c r="S113">
        <v>3.5402755774708403E-2</v>
      </c>
      <c r="T113">
        <v>5.2663979790884399E-2</v>
      </c>
      <c r="U113">
        <v>3.1170688731008499E-2</v>
      </c>
      <c r="W113">
        <f t="shared" si="2"/>
        <v>6.4164939992235784E-2</v>
      </c>
      <c r="X113">
        <f t="shared" si="3"/>
        <v>2.2789128827664018E-3</v>
      </c>
    </row>
    <row r="114" spans="1:24" x14ac:dyDescent="0.25">
      <c r="A114">
        <v>6.7037761847127703E-2</v>
      </c>
      <c r="B114">
        <v>4.20554256452602E-2</v>
      </c>
      <c r="C114">
        <v>0.10108963520836201</v>
      </c>
      <c r="D114">
        <v>0.119038131402131</v>
      </c>
      <c r="E114">
        <v>9.4738202570873606E-2</v>
      </c>
      <c r="F114">
        <v>9.15886850000351E-2</v>
      </c>
      <c r="G114">
        <v>2.21795085150913E-2</v>
      </c>
      <c r="H114">
        <v>5.4891138054816602E-2</v>
      </c>
      <c r="I114">
        <v>4.1344502352777E-2</v>
      </c>
      <c r="J114">
        <v>5.7019911959280703E-2</v>
      </c>
      <c r="K114">
        <v>7.6246202500134003E-2</v>
      </c>
      <c r="L114">
        <v>1.1072746460238101E-2</v>
      </c>
      <c r="M114">
        <v>1.9331394811996201E-2</v>
      </c>
      <c r="N114">
        <v>1.07844589207586E-2</v>
      </c>
      <c r="O114">
        <v>9.0551238367584906E-3</v>
      </c>
      <c r="P114">
        <v>5.0257846171727896E-3</v>
      </c>
      <c r="Q114">
        <v>0.116744775736847</v>
      </c>
      <c r="R114">
        <v>0.14532486382391199</v>
      </c>
      <c r="S114">
        <v>1.6419056675614399E-2</v>
      </c>
      <c r="T114">
        <v>6.0479433153535898E-2</v>
      </c>
      <c r="U114">
        <v>2.77512835399082E-2</v>
      </c>
      <c r="W114">
        <f t="shared" si="2"/>
        <v>5.6629429839649088E-2</v>
      </c>
      <c r="X114">
        <f t="shared" si="3"/>
        <v>1.9472606575247371E-3</v>
      </c>
    </row>
    <row r="115" spans="1:24" x14ac:dyDescent="0.25">
      <c r="A115">
        <v>6.7732706451913205E-2</v>
      </c>
      <c r="B115">
        <v>3.2164534330807001E-2</v>
      </c>
      <c r="C115">
        <v>9.96873738887432E-2</v>
      </c>
      <c r="D115">
        <v>0.129603991632465</v>
      </c>
      <c r="E115">
        <v>7.8114498973513496E-2</v>
      </c>
      <c r="F115">
        <v>8.5437204355440902E-2</v>
      </c>
      <c r="G115">
        <v>1.9579203746925601E-2</v>
      </c>
      <c r="H115">
        <v>4.9858440075959298E-2</v>
      </c>
      <c r="I115">
        <v>4.2703300177304199E-2</v>
      </c>
      <c r="J115">
        <v>4.2670840690875698E-2</v>
      </c>
      <c r="K115">
        <v>6.4195167161227903E-2</v>
      </c>
      <c r="L115">
        <v>1.48094147089187E-2</v>
      </c>
      <c r="M115">
        <v>1.81584092023164E-2</v>
      </c>
      <c r="N115">
        <v>1.25505992344723E-2</v>
      </c>
      <c r="O115">
        <v>1.0158388471568001E-2</v>
      </c>
      <c r="P115">
        <v>2.7006719235710699E-3</v>
      </c>
      <c r="Q115">
        <v>0.11022537957914801</v>
      </c>
      <c r="R115">
        <v>0.104879287649673</v>
      </c>
      <c r="S115">
        <v>0</v>
      </c>
      <c r="T115">
        <v>2.4168428829741202E-2</v>
      </c>
      <c r="U115">
        <v>0</v>
      </c>
      <c r="W115">
        <f t="shared" si="2"/>
        <v>4.8066563861170669E-2</v>
      </c>
      <c r="X115">
        <f t="shared" si="3"/>
        <v>1.8711666885263155E-3</v>
      </c>
    </row>
    <row r="116" spans="1:24" x14ac:dyDescent="0.25">
      <c r="A116">
        <v>7.2157699469323003E-2</v>
      </c>
      <c r="B116">
        <v>2.9259693881239501E-2</v>
      </c>
      <c r="C116">
        <v>9.0902601530445604E-2</v>
      </c>
      <c r="D116">
        <v>0.142441317356193</v>
      </c>
      <c r="E116">
        <v>5.4050290024188402E-2</v>
      </c>
      <c r="F116">
        <v>7.9146027734348104E-2</v>
      </c>
      <c r="G116">
        <v>1.9289278544912698E-2</v>
      </c>
      <c r="H116">
        <v>5.2374094518635603E-2</v>
      </c>
      <c r="I116">
        <v>4.1209421153396597E-2</v>
      </c>
      <c r="J116">
        <v>4.0018333009889703E-2</v>
      </c>
      <c r="K116">
        <v>3.1752885672496803E-2</v>
      </c>
      <c r="L116">
        <v>7.6055108933911096E-3</v>
      </c>
      <c r="M116">
        <v>1.6308989122627501E-2</v>
      </c>
      <c r="N116">
        <v>0</v>
      </c>
      <c r="O116">
        <v>6.6053137934285501E-3</v>
      </c>
      <c r="P116">
        <v>3.3475596682101798E-3</v>
      </c>
      <c r="Q116">
        <v>9.5602491147026E-2</v>
      </c>
      <c r="R116">
        <v>8.9736109920560997E-2</v>
      </c>
      <c r="S116">
        <v>9.9426449896129199E-3</v>
      </c>
      <c r="T116">
        <v>0</v>
      </c>
      <c r="U116">
        <v>0</v>
      </c>
      <c r="W116">
        <f t="shared" si="2"/>
        <v>4.1988107734758397E-2</v>
      </c>
      <c r="X116">
        <f t="shared" si="3"/>
        <v>1.8551112212308962E-3</v>
      </c>
    </row>
    <row r="117" spans="1:24" x14ac:dyDescent="0.25">
      <c r="A117">
        <v>5.5944949259845299E-2</v>
      </c>
      <c r="B117">
        <v>2.8411105056365901E-2</v>
      </c>
      <c r="C117">
        <v>9.1385528762233298E-2</v>
      </c>
      <c r="D117">
        <v>9.0560783291078903E-2</v>
      </c>
      <c r="E117">
        <v>3.6978402346609901E-2</v>
      </c>
      <c r="F117">
        <v>7.2315231403317304E-2</v>
      </c>
      <c r="G117">
        <v>1.9102689968042399E-2</v>
      </c>
      <c r="H117">
        <v>5.3605289306595597E-2</v>
      </c>
      <c r="I117">
        <v>3.8109175963856601E-2</v>
      </c>
      <c r="J117">
        <v>4.1353722131807498E-2</v>
      </c>
      <c r="K117">
        <v>7.4686977839082203E-3</v>
      </c>
      <c r="L117">
        <v>3.8879413429490002E-3</v>
      </c>
      <c r="M117">
        <v>1.03909440573807E-2</v>
      </c>
      <c r="N117">
        <v>5.3399223615280596E-3</v>
      </c>
      <c r="O117">
        <v>2.2613414593069502E-3</v>
      </c>
      <c r="P117">
        <v>0</v>
      </c>
      <c r="Q117">
        <v>8.3975878226107206E-2</v>
      </c>
      <c r="R117">
        <v>0.103574078351405</v>
      </c>
      <c r="S117">
        <v>2.78292731877967E-2</v>
      </c>
      <c r="T117">
        <v>0</v>
      </c>
      <c r="U117">
        <v>0</v>
      </c>
      <c r="W117">
        <f t="shared" si="2"/>
        <v>3.6785474012387354E-2</v>
      </c>
      <c r="X117">
        <f t="shared" si="3"/>
        <v>1.6043511939944702E-3</v>
      </c>
    </row>
    <row r="118" spans="1:24" x14ac:dyDescent="0.25">
      <c r="A118">
        <v>1.8337070570710299E-2</v>
      </c>
      <c r="B118">
        <v>1.9423919354130102E-2</v>
      </c>
      <c r="C118">
        <v>7.1345156984251104E-2</v>
      </c>
      <c r="D118">
        <v>6.5297189836552597E-2</v>
      </c>
      <c r="E118">
        <v>4.1582683633858003E-2</v>
      </c>
      <c r="F118">
        <v>7.2115945890407401E-2</v>
      </c>
      <c r="G118">
        <v>1.7524584321169202E-2</v>
      </c>
      <c r="H118">
        <v>4.8768749648299699E-2</v>
      </c>
      <c r="I118">
        <v>3.55139808143363E-2</v>
      </c>
      <c r="J118">
        <v>3.8188954175401198E-2</v>
      </c>
      <c r="K118">
        <v>3.6244219394640502E-2</v>
      </c>
      <c r="L118">
        <v>1.19423442899906E-2</v>
      </c>
      <c r="M118">
        <v>8.5966500379907398E-3</v>
      </c>
      <c r="N118">
        <v>2.7095456379279601E-2</v>
      </c>
      <c r="O118">
        <v>4.7669932304431001E-3</v>
      </c>
      <c r="P118">
        <v>4.82940033450248E-4</v>
      </c>
      <c r="Q118">
        <v>6.2492436253987101E-2</v>
      </c>
      <c r="R118">
        <v>9.4374614615370597E-2</v>
      </c>
      <c r="S118">
        <v>4.6732423690467803E-2</v>
      </c>
      <c r="T118">
        <v>0</v>
      </c>
      <c r="U118">
        <v>4.4784025182259997E-3</v>
      </c>
      <c r="W118">
        <f t="shared" si="2"/>
        <v>3.4538319793950577E-2</v>
      </c>
      <c r="X118">
        <f t="shared" si="3"/>
        <v>1.2579383995174485E-3</v>
      </c>
    </row>
    <row r="119" spans="1:24" x14ac:dyDescent="0.25">
      <c r="A119">
        <v>0</v>
      </c>
      <c r="B119">
        <v>1.33256863167694E-2</v>
      </c>
      <c r="C119">
        <v>7.1026069543278697E-2</v>
      </c>
      <c r="D119">
        <v>6.9117287599904501E-2</v>
      </c>
      <c r="E119">
        <v>7.5030108068336404E-2</v>
      </c>
      <c r="F119">
        <v>7.2933293069244995E-2</v>
      </c>
      <c r="G119">
        <v>1.6965498422599999E-2</v>
      </c>
      <c r="H119">
        <v>4.5229455410867703E-2</v>
      </c>
      <c r="I119">
        <v>3.2083109079132102E-2</v>
      </c>
      <c r="J119">
        <v>4.1659765468131903E-2</v>
      </c>
      <c r="K119">
        <v>1.6952169544403499E-3</v>
      </c>
      <c r="L119">
        <v>7.6134508915518704E-3</v>
      </c>
      <c r="M119">
        <v>9.9861804140929204E-3</v>
      </c>
      <c r="N119">
        <v>0</v>
      </c>
      <c r="O119">
        <v>1.13350024506022E-2</v>
      </c>
      <c r="P119">
        <v>2.39636070722076E-3</v>
      </c>
      <c r="Q119">
        <v>5.0510717990285899E-2</v>
      </c>
      <c r="R119">
        <v>9.6505886594999493E-2</v>
      </c>
      <c r="S119">
        <v>3.2838141730705997E-2</v>
      </c>
      <c r="T119">
        <v>0</v>
      </c>
      <c r="U119">
        <v>3.24479107402878E-2</v>
      </c>
      <c r="W119">
        <f t="shared" si="2"/>
        <v>3.2509482926307287E-2</v>
      </c>
      <c r="X119">
        <f t="shared" si="3"/>
        <v>1.3996764928751306E-3</v>
      </c>
    </row>
    <row r="120" spans="1:24" x14ac:dyDescent="0.25">
      <c r="A120">
        <v>0</v>
      </c>
      <c r="B120">
        <v>1.77153124630611E-2</v>
      </c>
      <c r="C120">
        <v>7.1073318828109106E-2</v>
      </c>
      <c r="D120">
        <v>8.29286703653596E-2</v>
      </c>
      <c r="E120">
        <v>6.5937511357564899E-2</v>
      </c>
      <c r="F120">
        <v>6.9867298276193604E-2</v>
      </c>
      <c r="G120">
        <v>1.6369153203104801E-2</v>
      </c>
      <c r="H120">
        <v>4.6850484789358798E-2</v>
      </c>
      <c r="I120">
        <v>2.7935996609818801E-2</v>
      </c>
      <c r="J120">
        <v>3.1350712664836099E-2</v>
      </c>
      <c r="K120">
        <v>3.78367961353306E-2</v>
      </c>
      <c r="L120">
        <v>0</v>
      </c>
      <c r="M120">
        <v>1.06526814807543E-2</v>
      </c>
      <c r="N120">
        <v>2.9431805370322001E-2</v>
      </c>
      <c r="O120">
        <v>9.4785516119832193E-3</v>
      </c>
      <c r="P120">
        <v>5.8222326305770802E-3</v>
      </c>
      <c r="Q120">
        <v>5.8359379847137502E-2</v>
      </c>
      <c r="R120">
        <v>0.110850253635962</v>
      </c>
      <c r="S120">
        <v>2.6155827115229801E-2</v>
      </c>
      <c r="T120">
        <v>0</v>
      </c>
      <c r="U120">
        <v>8.8631375474709992E-3</v>
      </c>
      <c r="W120">
        <f t="shared" si="2"/>
        <v>3.4641863044389258E-2</v>
      </c>
      <c r="X120">
        <f t="shared" si="3"/>
        <v>1.4506209853117976E-3</v>
      </c>
    </row>
    <row r="121" spans="1:24" x14ac:dyDescent="0.25">
      <c r="A121">
        <v>0</v>
      </c>
      <c r="B121">
        <v>2.1259300262725399E-2</v>
      </c>
      <c r="C121">
        <v>6.6852715551796602E-2</v>
      </c>
      <c r="D121">
        <v>0.10441021053369599</v>
      </c>
      <c r="E121">
        <v>5.5590580858999303E-2</v>
      </c>
      <c r="F121">
        <v>6.9352168105692696E-2</v>
      </c>
      <c r="G121">
        <v>1.4897081961774901E-2</v>
      </c>
      <c r="H121">
        <v>4.2419731399750901E-2</v>
      </c>
      <c r="I121">
        <v>2.6201905214315899E-2</v>
      </c>
      <c r="J121">
        <v>2.96659539698064E-2</v>
      </c>
      <c r="K121">
        <v>1.6899150903174402E-2</v>
      </c>
      <c r="L121">
        <v>1.00366209189807E-2</v>
      </c>
      <c r="M121">
        <v>1.0393227225252599E-2</v>
      </c>
      <c r="N121">
        <v>2.1733912391518301E-2</v>
      </c>
      <c r="O121">
        <v>5.4455318610827598E-3</v>
      </c>
      <c r="P121">
        <v>1.0249117713764301E-3</v>
      </c>
      <c r="Q121">
        <v>6.85967110296343E-2</v>
      </c>
      <c r="R121">
        <v>0.103559736928303</v>
      </c>
      <c r="S121">
        <v>6.4984510787065401E-3</v>
      </c>
      <c r="T121">
        <v>5.5632662824059501E-2</v>
      </c>
      <c r="U121">
        <v>0</v>
      </c>
      <c r="W121">
        <f t="shared" si="2"/>
        <v>3.478431260907841E-2</v>
      </c>
      <c r="X121">
        <f t="shared" si="3"/>
        <v>1.5224828619298714E-3</v>
      </c>
    </row>
    <row r="122" spans="1:24" x14ac:dyDescent="0.25">
      <c r="A122">
        <v>8.8597884275207102E-3</v>
      </c>
      <c r="B122">
        <v>1.68891920706963E-2</v>
      </c>
      <c r="C122">
        <v>6.0841012906443698E-2</v>
      </c>
      <c r="D122">
        <v>0.103208999837045</v>
      </c>
      <c r="E122">
        <v>9.6938969528619204E-2</v>
      </c>
      <c r="F122">
        <v>6.7657054483884801E-2</v>
      </c>
      <c r="G122">
        <v>1.4614283683624199E-2</v>
      </c>
      <c r="H122">
        <v>4.2012705632243401E-2</v>
      </c>
      <c r="I122">
        <v>2.0327642470660299E-2</v>
      </c>
      <c r="J122">
        <v>2.5931460050226701E-2</v>
      </c>
      <c r="K122">
        <v>3.5699296534613602E-2</v>
      </c>
      <c r="L122">
        <v>0</v>
      </c>
      <c r="M122">
        <v>6.5130055193364997E-3</v>
      </c>
      <c r="N122">
        <v>6.2065260831494001E-3</v>
      </c>
      <c r="O122">
        <v>6.9869676826217102E-3</v>
      </c>
      <c r="P122">
        <v>0</v>
      </c>
      <c r="Q122">
        <v>6.6002471472439803E-2</v>
      </c>
      <c r="R122">
        <v>6.9946212426869395E-2</v>
      </c>
      <c r="S122">
        <v>1.68030408234149E-2</v>
      </c>
      <c r="T122">
        <v>4.8956360634700401E-2</v>
      </c>
      <c r="U122">
        <v>0</v>
      </c>
      <c r="W122">
        <f t="shared" si="2"/>
        <v>3.40188090603862E-2</v>
      </c>
      <c r="X122">
        <f t="shared" si="3"/>
        <v>1.4981399263187098E-3</v>
      </c>
    </row>
    <row r="123" spans="1:24" x14ac:dyDescent="0.25">
      <c r="A123">
        <v>0</v>
      </c>
      <c r="B123">
        <v>9.3485043963979098E-3</v>
      </c>
      <c r="C123">
        <v>5.1435499573917701E-2</v>
      </c>
      <c r="D123">
        <v>8.5220996667007803E-2</v>
      </c>
      <c r="E123">
        <v>9.7092590710955801E-2</v>
      </c>
      <c r="F123">
        <v>6.4866106887757902E-2</v>
      </c>
      <c r="G123">
        <v>1.6163690937312701E-2</v>
      </c>
      <c r="H123">
        <v>4.8936732267864103E-2</v>
      </c>
      <c r="I123">
        <v>1.43733266434146E-2</v>
      </c>
      <c r="J123">
        <v>2.2151122797781201E-2</v>
      </c>
      <c r="K123">
        <v>6.5738817676966502E-2</v>
      </c>
      <c r="L123">
        <v>0</v>
      </c>
      <c r="M123">
        <v>3.3634288673530899E-3</v>
      </c>
      <c r="N123">
        <v>0</v>
      </c>
      <c r="O123">
        <v>4.3634674941254803E-3</v>
      </c>
      <c r="P123">
        <v>0</v>
      </c>
      <c r="Q123">
        <v>6.1828676994959399E-2</v>
      </c>
      <c r="R123">
        <v>7.5829024711522197E-2</v>
      </c>
      <c r="S123">
        <v>7.0307420073612596E-3</v>
      </c>
      <c r="T123">
        <v>0</v>
      </c>
      <c r="U123">
        <v>0</v>
      </c>
      <c r="W123">
        <f t="shared" si="2"/>
        <v>2.9892510887366552E-2</v>
      </c>
      <c r="X123">
        <f t="shared" si="3"/>
        <v>1.5480266607753633E-3</v>
      </c>
    </row>
    <row r="124" spans="1:24" x14ac:dyDescent="0.25">
      <c r="A124">
        <v>0</v>
      </c>
      <c r="B124">
        <v>1.28593755879716E-2</v>
      </c>
      <c r="C124">
        <v>5.6863306101556203E-2</v>
      </c>
      <c r="D124">
        <v>8.3241120626276796E-2</v>
      </c>
      <c r="E124">
        <v>6.2756011923317395E-2</v>
      </c>
      <c r="F124">
        <v>5.7737931112444102E-2</v>
      </c>
      <c r="G124">
        <v>1.61320932921078E-2</v>
      </c>
      <c r="H124">
        <v>4.92859625867232E-2</v>
      </c>
      <c r="I124">
        <v>2.4128953545241399E-2</v>
      </c>
      <c r="J124">
        <v>1.9516539819115001E-2</v>
      </c>
      <c r="K124">
        <v>5.3857679122846197E-2</v>
      </c>
      <c r="L124">
        <v>1.7609972587828E-2</v>
      </c>
      <c r="M124">
        <v>7.8424544050293907E-3</v>
      </c>
      <c r="N124">
        <v>4.6803127505710501E-2</v>
      </c>
      <c r="O124">
        <v>4.0401082819420701E-3</v>
      </c>
      <c r="P124">
        <v>0</v>
      </c>
      <c r="Q124">
        <v>5.5183583321282502E-2</v>
      </c>
      <c r="R124">
        <v>6.3227942348531796E-2</v>
      </c>
      <c r="S124">
        <v>1.02426487049777E-4</v>
      </c>
      <c r="T124">
        <v>7.5131331578638903E-3</v>
      </c>
      <c r="U124">
        <v>1.6567855550682999E-3</v>
      </c>
      <c r="W124">
        <f t="shared" si="2"/>
        <v>3.0493262255614568E-2</v>
      </c>
      <c r="X124">
        <f t="shared" si="3"/>
        <v>1.2429272783095022E-3</v>
      </c>
    </row>
    <row r="125" spans="1:24" x14ac:dyDescent="0.25">
      <c r="A125">
        <v>0</v>
      </c>
      <c r="B125">
        <v>1.11351222798676E-2</v>
      </c>
      <c r="C125">
        <v>5.7199562846261799E-2</v>
      </c>
      <c r="D125">
        <v>6.2023683145935399E-2</v>
      </c>
      <c r="E125">
        <v>8.8200653306558893E-2</v>
      </c>
      <c r="F125">
        <v>5.5667614614665101E-2</v>
      </c>
      <c r="G125">
        <v>1.4466848476379799E-2</v>
      </c>
      <c r="H125">
        <v>4.0241730479078003E-2</v>
      </c>
      <c r="I125">
        <v>2.8217734289349001E-2</v>
      </c>
      <c r="J125">
        <v>1.8768979096573799E-2</v>
      </c>
      <c r="K125">
        <v>3.5690293921765801E-2</v>
      </c>
      <c r="L125">
        <v>9.75623210093466E-3</v>
      </c>
      <c r="M125">
        <v>9.9217359269427804E-3</v>
      </c>
      <c r="N125">
        <v>2.58737882852321E-2</v>
      </c>
      <c r="O125">
        <v>3.4010296629754201E-3</v>
      </c>
      <c r="P125">
        <v>0</v>
      </c>
      <c r="Q125">
        <v>6.1534590293257502E-2</v>
      </c>
      <c r="R125">
        <v>4.6260243057188802E-3</v>
      </c>
      <c r="S125">
        <v>2.5929435294862298E-2</v>
      </c>
      <c r="T125">
        <v>0</v>
      </c>
      <c r="U125">
        <v>8.1742604235293698E-2</v>
      </c>
      <c r="W125">
        <f t="shared" si="2"/>
        <v>3.0209412502935833E-2</v>
      </c>
      <c r="X125">
        <f t="shared" si="3"/>
        <v>1.2829782995171391E-3</v>
      </c>
    </row>
    <row r="126" spans="1:24" x14ac:dyDescent="0.25">
      <c r="A126">
        <v>0</v>
      </c>
      <c r="B126">
        <v>1.76907122714005E-2</v>
      </c>
      <c r="C126">
        <v>5.7892870214721802E-2</v>
      </c>
      <c r="D126">
        <v>2.30411120758914E-2</v>
      </c>
      <c r="E126">
        <v>6.9476134718395699E-2</v>
      </c>
      <c r="F126">
        <v>5.2610746826557898E-2</v>
      </c>
      <c r="G126">
        <v>1.35402266294128E-2</v>
      </c>
      <c r="H126">
        <v>2.5095937208626101E-2</v>
      </c>
      <c r="I126">
        <v>2.0767637206740699E-2</v>
      </c>
      <c r="J126">
        <v>2.7021554796797301E-2</v>
      </c>
      <c r="K126">
        <v>1.0987016479552299E-2</v>
      </c>
      <c r="L126">
        <v>1.85189899353401E-2</v>
      </c>
      <c r="M126">
        <v>3.1214184832891998E-3</v>
      </c>
      <c r="N126">
        <v>1.95909675871671E-2</v>
      </c>
      <c r="O126">
        <v>2.4635582789918499E-4</v>
      </c>
      <c r="P126">
        <v>4.1432382154781202E-3</v>
      </c>
      <c r="Q126">
        <v>5.6569142163275001E-2</v>
      </c>
      <c r="R126">
        <v>1.8764831120203999E-2</v>
      </c>
      <c r="S126">
        <v>3.0447402193319598E-2</v>
      </c>
      <c r="T126">
        <v>0</v>
      </c>
      <c r="U126">
        <v>0</v>
      </c>
      <c r="W126">
        <f t="shared" si="2"/>
        <v>2.235839495019375E-2</v>
      </c>
      <c r="X126">
        <f t="shared" si="3"/>
        <v>9.6481039648623184E-4</v>
      </c>
    </row>
    <row r="127" spans="1:24" x14ac:dyDescent="0.25">
      <c r="A127">
        <v>0</v>
      </c>
      <c r="B127">
        <v>1.43666345445576E-2</v>
      </c>
      <c r="C127">
        <v>5.7619639143272602E-2</v>
      </c>
      <c r="D127">
        <v>3.1537219518942602E-2</v>
      </c>
      <c r="E127">
        <v>7.2876222764613294E-2</v>
      </c>
      <c r="F127">
        <v>4.9814111824044299E-2</v>
      </c>
      <c r="G127">
        <v>1.23254605033572E-2</v>
      </c>
      <c r="H127">
        <v>2.80837155304536E-2</v>
      </c>
      <c r="I127">
        <v>2.6230638521627801E-2</v>
      </c>
      <c r="J127">
        <v>3.0347251177366901E-2</v>
      </c>
      <c r="K127">
        <v>2.96925081427485E-2</v>
      </c>
      <c r="L127">
        <v>1.95246399325802E-2</v>
      </c>
      <c r="M127">
        <v>7.94556734283351E-4</v>
      </c>
      <c r="N127">
        <v>1.5883212979187902E-2</v>
      </c>
      <c r="O127">
        <v>0</v>
      </c>
      <c r="P127">
        <v>2.0287604414992002E-3</v>
      </c>
      <c r="Q127">
        <v>5.1483411304300002E-2</v>
      </c>
      <c r="R127">
        <v>0</v>
      </c>
      <c r="S127">
        <v>2.67840701472211E-2</v>
      </c>
      <c r="T127">
        <v>0</v>
      </c>
      <c r="U127">
        <v>0</v>
      </c>
      <c r="W127">
        <f t="shared" si="2"/>
        <v>2.2352002533812199E-2</v>
      </c>
      <c r="X127">
        <f t="shared" si="3"/>
        <v>9.9989087213244116E-4</v>
      </c>
    </row>
    <row r="128" spans="1:24" x14ac:dyDescent="0.25">
      <c r="A128">
        <v>0</v>
      </c>
      <c r="B128">
        <v>1.03200217692773E-2</v>
      </c>
      <c r="C128">
        <v>5.7287026943994498E-2</v>
      </c>
      <c r="D128">
        <v>4.1880079899915601E-2</v>
      </c>
      <c r="E128">
        <v>7.7015356463731102E-2</v>
      </c>
      <c r="F128">
        <v>4.6477580535685799E-2</v>
      </c>
      <c r="G128">
        <v>1.08761803349495E-2</v>
      </c>
      <c r="H128">
        <v>3.1648291269668699E-2</v>
      </c>
      <c r="I128">
        <v>3.2748288052399897E-2</v>
      </c>
      <c r="J128">
        <v>3.4314975184506998E-2</v>
      </c>
      <c r="K128">
        <v>5.2009134807383603E-2</v>
      </c>
      <c r="L128">
        <v>2.07244311811259E-2</v>
      </c>
      <c r="M128">
        <v>0</v>
      </c>
      <c r="N128">
        <v>1.14596704494783E-2</v>
      </c>
      <c r="O128">
        <v>0</v>
      </c>
      <c r="P128">
        <v>0</v>
      </c>
      <c r="Q128">
        <v>4.5415867878076999E-2</v>
      </c>
      <c r="R128">
        <v>0</v>
      </c>
      <c r="S128">
        <v>2.24135280827936E-2</v>
      </c>
      <c r="T128">
        <v>0</v>
      </c>
      <c r="U128">
        <v>0</v>
      </c>
      <c r="W128">
        <f t="shared" si="2"/>
        <v>2.3551925373951801E-2</v>
      </c>
      <c r="X128">
        <f t="shared" si="3"/>
        <v>1.0791902326922898E-3</v>
      </c>
    </row>
    <row r="129" spans="1:24" x14ac:dyDescent="0.25">
      <c r="A129">
        <v>0</v>
      </c>
      <c r="B129">
        <v>5.2865589820374204E-3</v>
      </c>
      <c r="C129">
        <v>5.6873286164994E-2</v>
      </c>
      <c r="D129">
        <v>5.4745244706814099E-2</v>
      </c>
      <c r="E129">
        <v>8.2163905211888794E-2</v>
      </c>
      <c r="F129">
        <v>4.2428111987857703E-2</v>
      </c>
      <c r="G129">
        <v>9.1172210493341704E-3</v>
      </c>
      <c r="H129">
        <v>3.5974539033441902E-2</v>
      </c>
      <c r="I129">
        <v>4.0658608787240799E-2</v>
      </c>
      <c r="J129">
        <v>3.9130516235269801E-2</v>
      </c>
      <c r="K129">
        <v>7.9094313340490705E-2</v>
      </c>
      <c r="L129">
        <v>2.2180591637284999E-2</v>
      </c>
      <c r="M129">
        <v>0</v>
      </c>
      <c r="N129">
        <v>6.0909142499780099E-3</v>
      </c>
      <c r="O129">
        <v>0</v>
      </c>
      <c r="P129">
        <v>0</v>
      </c>
      <c r="Q129">
        <v>3.80518276133524E-2</v>
      </c>
      <c r="R129">
        <v>0</v>
      </c>
      <c r="S129">
        <v>1.7109098201862401E-2</v>
      </c>
      <c r="T129">
        <v>0</v>
      </c>
      <c r="U129">
        <v>0</v>
      </c>
      <c r="W129">
        <f t="shared" si="2"/>
        <v>2.518593986675462E-2</v>
      </c>
      <c r="X129">
        <f t="shared" si="3"/>
        <v>1.2545957568323657E-3</v>
      </c>
    </row>
    <row r="130" spans="1:24" x14ac:dyDescent="0.25">
      <c r="A130">
        <v>0</v>
      </c>
      <c r="B130">
        <v>1.1060470159789801E-2</v>
      </c>
      <c r="C130">
        <v>4.7307153222201602E-2</v>
      </c>
      <c r="D130">
        <v>4.6214725516054801E-2</v>
      </c>
      <c r="E130">
        <v>9.0445102376281103E-2</v>
      </c>
      <c r="F130">
        <v>4.8881975586332803E-2</v>
      </c>
      <c r="G130">
        <v>1.0587126740102801E-2</v>
      </c>
      <c r="H130">
        <v>3.6313490060367298E-2</v>
      </c>
      <c r="I130">
        <v>2.6411666705251E-2</v>
      </c>
      <c r="J130">
        <v>4.2600371607924903E-2</v>
      </c>
      <c r="K130">
        <v>1.7608527271140401E-2</v>
      </c>
      <c r="L130">
        <v>0</v>
      </c>
      <c r="M130">
        <v>3.0335854458334998E-4</v>
      </c>
      <c r="N130">
        <v>0</v>
      </c>
      <c r="O130">
        <v>0</v>
      </c>
      <c r="P130">
        <v>3.3637501734194702E-3</v>
      </c>
      <c r="Q130">
        <v>5.9632171787681397E-2</v>
      </c>
      <c r="R130">
        <v>0</v>
      </c>
      <c r="S130">
        <v>2.5189945804454899E-3</v>
      </c>
      <c r="T130">
        <v>0</v>
      </c>
      <c r="U130">
        <v>0.18043885891948999</v>
      </c>
      <c r="W130">
        <f t="shared" ref="W130:W193" si="4">AVERAGE(A130:U130)</f>
        <v>2.9699416345288863E-2</v>
      </c>
      <c r="X130">
        <f t="shared" ref="X130:X193" si="5">_xlfn.STDEV.P(A130:U130)/21</f>
        <v>1.9968612252321848E-3</v>
      </c>
    </row>
    <row r="131" spans="1:24" x14ac:dyDescent="0.25">
      <c r="A131">
        <v>0</v>
      </c>
      <c r="B131">
        <v>1.24874755770687E-3</v>
      </c>
      <c r="C131">
        <v>4.0547345221248102E-2</v>
      </c>
      <c r="D131">
        <v>7.5145850978865104E-3</v>
      </c>
      <c r="E131">
        <v>0.113861611788783</v>
      </c>
      <c r="F131">
        <v>5.22416789070781E-2</v>
      </c>
      <c r="G131">
        <v>1.0631779099810799E-2</v>
      </c>
      <c r="H131">
        <v>3.07492150003633E-2</v>
      </c>
      <c r="I131">
        <v>2.2504951265639499E-2</v>
      </c>
      <c r="J131">
        <v>3.5022615435755501E-2</v>
      </c>
      <c r="K131">
        <v>1.33653230862948E-2</v>
      </c>
      <c r="L131">
        <v>1.58660535264258E-2</v>
      </c>
      <c r="M131">
        <v>0</v>
      </c>
      <c r="N131">
        <v>0</v>
      </c>
      <c r="O131">
        <v>8.4610280230923204E-3</v>
      </c>
      <c r="P131">
        <v>1.6601164781616301E-2</v>
      </c>
      <c r="Q131">
        <v>2.6769418583542998E-2</v>
      </c>
      <c r="R131">
        <v>0</v>
      </c>
      <c r="S131">
        <v>0</v>
      </c>
      <c r="T131">
        <v>0.12606263604020199</v>
      </c>
      <c r="U131">
        <v>7.0697982094218501E-2</v>
      </c>
      <c r="W131">
        <f t="shared" si="4"/>
        <v>2.8197435024269728E-2</v>
      </c>
      <c r="X131">
        <f t="shared" si="5"/>
        <v>1.6715033235451394E-3</v>
      </c>
    </row>
    <row r="132" spans="1:24" x14ac:dyDescent="0.25">
      <c r="A132">
        <v>0</v>
      </c>
      <c r="B132">
        <v>0</v>
      </c>
      <c r="C132">
        <v>3.5334025184547799E-2</v>
      </c>
      <c r="D132">
        <v>0</v>
      </c>
      <c r="E132">
        <v>5.6298812709836998E-2</v>
      </c>
      <c r="F132">
        <v>4.8635838114710402E-2</v>
      </c>
      <c r="G132">
        <v>1.0528669803607799E-2</v>
      </c>
      <c r="H132">
        <v>2.9516023581300101E-2</v>
      </c>
      <c r="I132">
        <v>1.7452319708526301E-2</v>
      </c>
      <c r="J132">
        <v>2.0189445105208901E-2</v>
      </c>
      <c r="K132">
        <v>2.62897407479947E-2</v>
      </c>
      <c r="L132">
        <v>1.13051482776253E-2</v>
      </c>
      <c r="M132">
        <v>5.2004995968062502E-3</v>
      </c>
      <c r="N132">
        <v>1.1052441958521401E-2</v>
      </c>
      <c r="O132">
        <v>8.3949679151583793E-3</v>
      </c>
      <c r="P132">
        <v>0</v>
      </c>
      <c r="Q132">
        <v>1.3227040020443601E-2</v>
      </c>
      <c r="R132">
        <v>4.2437015680931896E-3</v>
      </c>
      <c r="S132">
        <v>0</v>
      </c>
      <c r="T132">
        <v>0</v>
      </c>
      <c r="U132">
        <v>0</v>
      </c>
      <c r="W132">
        <f t="shared" si="4"/>
        <v>1.4174698775827671E-2</v>
      </c>
      <c r="X132">
        <f t="shared" si="5"/>
        <v>7.6993878496394612E-4</v>
      </c>
    </row>
    <row r="133" spans="1:24" x14ac:dyDescent="0.25">
      <c r="A133">
        <v>0</v>
      </c>
      <c r="B133">
        <v>0</v>
      </c>
      <c r="C133">
        <v>3.8395353478170503E-2</v>
      </c>
      <c r="D133">
        <v>0</v>
      </c>
      <c r="E133">
        <v>1.6832195846677198E-2</v>
      </c>
      <c r="F133">
        <v>4.7892004812058603E-2</v>
      </c>
      <c r="G133">
        <v>9.0031331659571803E-3</v>
      </c>
      <c r="H133">
        <v>2.57846009209463E-2</v>
      </c>
      <c r="I133">
        <v>2.3544126144010101E-2</v>
      </c>
      <c r="J133">
        <v>1.9778627644632198E-2</v>
      </c>
      <c r="K133">
        <v>0</v>
      </c>
      <c r="L133">
        <v>0</v>
      </c>
      <c r="M133">
        <v>4.8226078114033E-3</v>
      </c>
      <c r="N133">
        <v>5.0530847222067903E-2</v>
      </c>
      <c r="O133">
        <v>0</v>
      </c>
      <c r="P133">
        <v>0</v>
      </c>
      <c r="Q133">
        <v>1.3382745556055901E-2</v>
      </c>
      <c r="R133">
        <v>4.8754773868322103E-2</v>
      </c>
      <c r="S133">
        <v>1.04795999761647E-2</v>
      </c>
      <c r="T133">
        <v>0</v>
      </c>
      <c r="U133">
        <v>0</v>
      </c>
      <c r="W133">
        <f t="shared" si="4"/>
        <v>1.4723838878403143E-2</v>
      </c>
      <c r="X133">
        <f t="shared" si="5"/>
        <v>8.3341716637932268E-4</v>
      </c>
    </row>
    <row r="134" spans="1:24" x14ac:dyDescent="0.25">
      <c r="A134">
        <v>0</v>
      </c>
      <c r="B134">
        <v>0</v>
      </c>
      <c r="C134">
        <v>2.7219092816926499E-2</v>
      </c>
      <c r="D134">
        <v>1.7432570087105002E-2</v>
      </c>
      <c r="E134">
        <v>2.8621635560139701E-2</v>
      </c>
      <c r="F134">
        <v>5.1610593030238697E-2</v>
      </c>
      <c r="G134">
        <v>9.1294246270495292E-3</v>
      </c>
      <c r="H134">
        <v>3.2217474622879702E-2</v>
      </c>
      <c r="I134">
        <v>2.6810505449609799E-2</v>
      </c>
      <c r="J134">
        <v>2.36079377873765E-2</v>
      </c>
      <c r="K134">
        <v>0</v>
      </c>
      <c r="L134">
        <v>7.2168855903926203E-3</v>
      </c>
      <c r="M134">
        <v>0</v>
      </c>
      <c r="N134">
        <v>3.5427306719676997E-2</v>
      </c>
      <c r="O134">
        <v>2.24407134902644E-3</v>
      </c>
      <c r="P134">
        <v>0</v>
      </c>
      <c r="Q134">
        <v>0</v>
      </c>
      <c r="R134">
        <v>0</v>
      </c>
      <c r="S134">
        <v>5.2287216226186897E-3</v>
      </c>
      <c r="T134">
        <v>0</v>
      </c>
      <c r="U134">
        <v>0</v>
      </c>
      <c r="W134">
        <f t="shared" si="4"/>
        <v>1.2703153298240006E-2</v>
      </c>
      <c r="X134">
        <f t="shared" si="5"/>
        <v>7.2559866221962531E-4</v>
      </c>
    </row>
    <row r="135" spans="1:24" x14ac:dyDescent="0.25">
      <c r="A135">
        <v>0</v>
      </c>
      <c r="B135">
        <v>2.47595691385722E-3</v>
      </c>
      <c r="C135">
        <v>1.7579281394293999E-2</v>
      </c>
      <c r="D135">
        <v>3.0792154701811899E-2</v>
      </c>
      <c r="E135">
        <v>3.27764837048026E-2</v>
      </c>
      <c r="F135">
        <v>5.4819572538759902E-2</v>
      </c>
      <c r="G135">
        <v>1.1538967015919799E-2</v>
      </c>
      <c r="H135">
        <v>3.8928460109191002E-2</v>
      </c>
      <c r="I135">
        <v>1.8534259380753201E-2</v>
      </c>
      <c r="J135">
        <v>2.79829509973273E-2</v>
      </c>
      <c r="K135">
        <v>0</v>
      </c>
      <c r="L135">
        <v>8.80328071459127E-3</v>
      </c>
      <c r="M135">
        <v>0</v>
      </c>
      <c r="N135">
        <v>5.0817749479014497E-2</v>
      </c>
      <c r="O135">
        <v>3.6118180599622302E-3</v>
      </c>
      <c r="P135">
        <v>7.1944233382120401E-3</v>
      </c>
      <c r="Q135">
        <v>1.66801591559602E-2</v>
      </c>
      <c r="R135">
        <v>0</v>
      </c>
      <c r="S135">
        <v>0</v>
      </c>
      <c r="T135">
        <v>0.116602408038451</v>
      </c>
      <c r="U135">
        <v>0</v>
      </c>
      <c r="W135">
        <f t="shared" si="4"/>
        <v>2.0911329787757532E-2</v>
      </c>
      <c r="X135">
        <f t="shared" si="5"/>
        <v>1.2951312333341681E-3</v>
      </c>
    </row>
    <row r="136" spans="1:24" x14ac:dyDescent="0.25">
      <c r="A136">
        <v>0</v>
      </c>
      <c r="B136">
        <v>4.8999391645370097E-3</v>
      </c>
      <c r="C136">
        <v>3.8316693703535597E-2</v>
      </c>
      <c r="D136">
        <v>9.4168424114265403E-2</v>
      </c>
      <c r="E136">
        <v>4.0058568561362501E-2</v>
      </c>
      <c r="F136">
        <v>5.8660588339511197E-2</v>
      </c>
      <c r="G136">
        <v>1.392805841934E-2</v>
      </c>
      <c r="H136">
        <v>4.0099420139249699E-2</v>
      </c>
      <c r="I136">
        <v>1.8757866435344599E-2</v>
      </c>
      <c r="J136">
        <v>2.9878252289884898E-2</v>
      </c>
      <c r="K136">
        <v>2.14594546686716E-2</v>
      </c>
      <c r="L136">
        <v>0</v>
      </c>
      <c r="M136">
        <v>0</v>
      </c>
      <c r="N136">
        <v>2.3545629459722099E-2</v>
      </c>
      <c r="O136">
        <v>0</v>
      </c>
      <c r="P136">
        <v>9.8912371291574094E-3</v>
      </c>
      <c r="Q136">
        <v>3.3113707754782999E-2</v>
      </c>
      <c r="R136">
        <v>0</v>
      </c>
      <c r="S136">
        <v>0</v>
      </c>
      <c r="T136">
        <v>0</v>
      </c>
      <c r="U136">
        <v>8.5364315723122294E-2</v>
      </c>
      <c r="W136">
        <f t="shared" si="4"/>
        <v>2.4387721709642249E-2</v>
      </c>
      <c r="X136">
        <f t="shared" si="5"/>
        <v>1.2919764763961801E-3</v>
      </c>
    </row>
    <row r="137" spans="1:24" x14ac:dyDescent="0.25">
      <c r="A137">
        <v>0</v>
      </c>
      <c r="B137">
        <v>0</v>
      </c>
      <c r="C137">
        <v>5.0044261756085402E-2</v>
      </c>
      <c r="D137">
        <v>0.11034011584943</v>
      </c>
      <c r="E137">
        <v>3.5371676501328803E-2</v>
      </c>
      <c r="F137">
        <v>5.7767831482360102E-2</v>
      </c>
      <c r="G137">
        <v>1.2224457501356799E-2</v>
      </c>
      <c r="H137">
        <v>3.5804135422341003E-2</v>
      </c>
      <c r="I137">
        <v>1.9791364974106999E-2</v>
      </c>
      <c r="J137">
        <v>1.9519222640030299E-2</v>
      </c>
      <c r="K137">
        <v>0</v>
      </c>
      <c r="L137">
        <v>0</v>
      </c>
      <c r="M137">
        <v>3.13553408750155E-3</v>
      </c>
      <c r="N137">
        <v>4.8500291269081303E-3</v>
      </c>
      <c r="O137">
        <v>4.8289742037131902E-3</v>
      </c>
      <c r="P137">
        <v>2.7463528849585602E-4</v>
      </c>
      <c r="Q137">
        <v>5.0348746193356803E-2</v>
      </c>
      <c r="R137">
        <v>0</v>
      </c>
      <c r="S137">
        <v>0</v>
      </c>
      <c r="T137">
        <v>0</v>
      </c>
      <c r="U137">
        <v>0.13907772304562199</v>
      </c>
      <c r="W137">
        <f t="shared" si="4"/>
        <v>2.5875176574887471E-2</v>
      </c>
      <c r="X137">
        <f t="shared" si="5"/>
        <v>1.7801062917077953E-3</v>
      </c>
    </row>
    <row r="138" spans="1:24" x14ac:dyDescent="0.25">
      <c r="A138">
        <v>0</v>
      </c>
      <c r="B138">
        <v>0</v>
      </c>
      <c r="C138">
        <v>5.91276322205136E-2</v>
      </c>
      <c r="D138">
        <v>3.2618550143627502E-2</v>
      </c>
      <c r="E138">
        <v>0.10532940974157699</v>
      </c>
      <c r="F138">
        <v>5.3044216703237501E-2</v>
      </c>
      <c r="G138">
        <v>1.3410515537732599E-2</v>
      </c>
      <c r="H138">
        <v>3.1234695547827599E-2</v>
      </c>
      <c r="I138">
        <v>3.2314905594276501E-2</v>
      </c>
      <c r="J138">
        <v>2.33761800088771E-2</v>
      </c>
      <c r="K138">
        <v>9.1995491045338707E-3</v>
      </c>
      <c r="L138">
        <v>0</v>
      </c>
      <c r="M138">
        <v>1.19666502267759E-3</v>
      </c>
      <c r="N138">
        <v>2.8621373955880301E-2</v>
      </c>
      <c r="O138">
        <v>4.4727785486646E-3</v>
      </c>
      <c r="P138">
        <v>0</v>
      </c>
      <c r="Q138">
        <v>5.5823438636404897E-2</v>
      </c>
      <c r="R138">
        <v>2.49061549572346E-2</v>
      </c>
      <c r="S138">
        <v>0</v>
      </c>
      <c r="T138">
        <v>0</v>
      </c>
      <c r="U138">
        <v>2.4609702702373299E-2</v>
      </c>
      <c r="W138">
        <f t="shared" si="4"/>
        <v>2.3775512782163739E-2</v>
      </c>
      <c r="X138">
        <f t="shared" si="5"/>
        <v>1.2560556220622178E-3</v>
      </c>
    </row>
    <row r="139" spans="1:24" x14ac:dyDescent="0.25">
      <c r="A139">
        <v>0</v>
      </c>
      <c r="B139">
        <v>0</v>
      </c>
      <c r="C139">
        <v>4.1869092042086199E-2</v>
      </c>
      <c r="D139">
        <v>3.4643383801922799E-2</v>
      </c>
      <c r="E139">
        <v>4.33191204244174E-2</v>
      </c>
      <c r="F139">
        <v>5.69976983252415E-2</v>
      </c>
      <c r="G139">
        <v>1.1610766329604401E-2</v>
      </c>
      <c r="H139">
        <v>3.27547790433989E-2</v>
      </c>
      <c r="I139">
        <v>2.5254563594916301E-2</v>
      </c>
      <c r="J139">
        <v>2.66920433824392E-2</v>
      </c>
      <c r="K139">
        <v>8.0768246332632895E-2</v>
      </c>
      <c r="L139">
        <v>7.4734914734577397E-3</v>
      </c>
      <c r="M139">
        <v>8.9228981125913105E-4</v>
      </c>
      <c r="N139">
        <v>4.3860175421212198E-2</v>
      </c>
      <c r="O139">
        <v>4.3901485819007801E-3</v>
      </c>
      <c r="P139">
        <v>2.54371829873064E-3</v>
      </c>
      <c r="Q139">
        <v>4.07863871916085E-2</v>
      </c>
      <c r="R139">
        <v>1.0851719643532799E-2</v>
      </c>
      <c r="S139">
        <v>0</v>
      </c>
      <c r="T139">
        <v>0</v>
      </c>
      <c r="U139">
        <v>0</v>
      </c>
      <c r="W139">
        <f t="shared" si="4"/>
        <v>2.2128934461826729E-2</v>
      </c>
      <c r="X139">
        <f t="shared" si="5"/>
        <v>1.07306927756745E-3</v>
      </c>
    </row>
    <row r="140" spans="1:24" x14ac:dyDescent="0.25">
      <c r="A140">
        <v>0</v>
      </c>
      <c r="B140">
        <v>1.04524563411091E-2</v>
      </c>
      <c r="C140">
        <v>2.9983929851227501E-2</v>
      </c>
      <c r="D140">
        <v>8.3769776022540807E-2</v>
      </c>
      <c r="E140">
        <v>1.4581884546883099E-2</v>
      </c>
      <c r="F140">
        <v>5.7406221055074098E-2</v>
      </c>
      <c r="G140">
        <v>1.08071111233158E-2</v>
      </c>
      <c r="H140">
        <v>3.3011611747058703E-2</v>
      </c>
      <c r="I140">
        <v>1.7873421137774001E-2</v>
      </c>
      <c r="J140">
        <v>1.1894620379639601E-2</v>
      </c>
      <c r="K140">
        <v>9.9050364468508498E-2</v>
      </c>
      <c r="L140">
        <v>2.5575578864020301E-2</v>
      </c>
      <c r="M140">
        <v>2.7477866725381201E-3</v>
      </c>
      <c r="N140">
        <v>1.16821533575634E-2</v>
      </c>
      <c r="O140">
        <v>0</v>
      </c>
      <c r="P140">
        <v>2.3900985674905101E-3</v>
      </c>
      <c r="Q140">
        <v>3.7690470753397397E-2</v>
      </c>
      <c r="R140">
        <v>4.3299655055881299E-2</v>
      </c>
      <c r="S140">
        <v>0</v>
      </c>
      <c r="T140">
        <v>0</v>
      </c>
      <c r="U140">
        <v>0</v>
      </c>
      <c r="W140">
        <f t="shared" si="4"/>
        <v>2.3438911425905821E-2</v>
      </c>
      <c r="X140">
        <f t="shared" si="5"/>
        <v>1.2968148704173646E-3</v>
      </c>
    </row>
    <row r="141" spans="1:24" x14ac:dyDescent="0.25">
      <c r="A141">
        <v>0</v>
      </c>
      <c r="B141">
        <v>0</v>
      </c>
      <c r="C141">
        <v>3.1811958949757503E-2</v>
      </c>
      <c r="D141">
        <v>5.6404806974461603E-2</v>
      </c>
      <c r="E141">
        <v>1.2845418080975699E-2</v>
      </c>
      <c r="F141">
        <v>5.8356822506093899E-2</v>
      </c>
      <c r="G141">
        <v>1.2690779186553499E-2</v>
      </c>
      <c r="H141">
        <v>3.1411644689640097E-2</v>
      </c>
      <c r="I141">
        <v>2.5350671815535099E-2</v>
      </c>
      <c r="J141">
        <v>1.1495578989741399E-2</v>
      </c>
      <c r="K141">
        <v>7.4390919112690704E-2</v>
      </c>
      <c r="L141">
        <v>5.3890002272353804E-3</v>
      </c>
      <c r="M141">
        <v>4.4737822318379299E-3</v>
      </c>
      <c r="N141">
        <v>2.2904094931096498E-2</v>
      </c>
      <c r="O141">
        <v>1.28968744412177E-3</v>
      </c>
      <c r="P141">
        <v>7.6034865211155401E-3</v>
      </c>
      <c r="Q141">
        <v>5.2213589247248997E-2</v>
      </c>
      <c r="R141">
        <v>0</v>
      </c>
      <c r="S141">
        <v>0</v>
      </c>
      <c r="T141">
        <v>0</v>
      </c>
      <c r="U141">
        <v>0</v>
      </c>
      <c r="W141">
        <f t="shared" si="4"/>
        <v>1.9458678138481223E-2</v>
      </c>
      <c r="X141">
        <f t="shared" si="5"/>
        <v>1.0712916561137755E-3</v>
      </c>
    </row>
    <row r="142" spans="1:24" x14ac:dyDescent="0.25">
      <c r="A142">
        <v>0</v>
      </c>
      <c r="B142">
        <v>0</v>
      </c>
      <c r="C142">
        <v>3.9067400166215203E-2</v>
      </c>
      <c r="D142">
        <v>3.3447842768600501E-2</v>
      </c>
      <c r="E142">
        <v>5.0130381608138701E-2</v>
      </c>
      <c r="F142">
        <v>5.1122039290111797E-2</v>
      </c>
      <c r="G142">
        <v>1.14123146297339E-2</v>
      </c>
      <c r="H142">
        <v>2.9613015890399198E-2</v>
      </c>
      <c r="I142">
        <v>2.1688514536933701E-2</v>
      </c>
      <c r="J142">
        <v>1.4736674041822301E-2</v>
      </c>
      <c r="K142">
        <v>1.08753695523367E-2</v>
      </c>
      <c r="L142">
        <v>1.9623095235964699E-2</v>
      </c>
      <c r="M142">
        <v>1.9670695018807198E-3</v>
      </c>
      <c r="N142">
        <v>7.0421781201750197E-3</v>
      </c>
      <c r="O142">
        <v>3.4787262415117101E-3</v>
      </c>
      <c r="P142">
        <v>5.3869542788039203E-3</v>
      </c>
      <c r="Q142">
        <v>7.5713009124148301E-2</v>
      </c>
      <c r="R142">
        <v>0</v>
      </c>
      <c r="S142">
        <v>2.5209587677110699E-2</v>
      </c>
      <c r="T142">
        <v>0</v>
      </c>
      <c r="U142">
        <v>6.8556535794549898E-3</v>
      </c>
      <c r="W142">
        <f t="shared" si="4"/>
        <v>1.9398563154444864E-2</v>
      </c>
      <c r="X142">
        <f t="shared" si="5"/>
        <v>9.6235068502126427E-4</v>
      </c>
    </row>
    <row r="143" spans="1:24" x14ac:dyDescent="0.25">
      <c r="A143">
        <v>0</v>
      </c>
      <c r="B143">
        <v>0</v>
      </c>
      <c r="C143">
        <v>6.2036588560097403E-2</v>
      </c>
      <c r="D143">
        <v>5.9654868941069099E-3</v>
      </c>
      <c r="E143">
        <v>1.68413749713066E-2</v>
      </c>
      <c r="F143">
        <v>5.0449753660376399E-2</v>
      </c>
      <c r="G143">
        <v>1.0634347593610901E-2</v>
      </c>
      <c r="H143">
        <v>2.5504829856744599E-2</v>
      </c>
      <c r="I143">
        <v>2.45496123009456E-2</v>
      </c>
      <c r="J143">
        <v>3.10083948036377E-2</v>
      </c>
      <c r="K143">
        <v>1.1836269597296299E-2</v>
      </c>
      <c r="L143">
        <v>1.1297792808871899E-2</v>
      </c>
      <c r="M143">
        <v>0</v>
      </c>
      <c r="N143">
        <v>4.1705346661395401E-2</v>
      </c>
      <c r="O143">
        <v>0</v>
      </c>
      <c r="P143">
        <v>0</v>
      </c>
      <c r="Q143">
        <v>6.2222257182226598E-2</v>
      </c>
      <c r="R143">
        <v>1.6853417103910199E-2</v>
      </c>
      <c r="S143">
        <v>1.14306268137542E-2</v>
      </c>
      <c r="T143">
        <v>0</v>
      </c>
      <c r="U143">
        <v>0</v>
      </c>
      <c r="W143">
        <f t="shared" si="4"/>
        <v>1.8206480895632413E-2</v>
      </c>
      <c r="X143">
        <f t="shared" si="5"/>
        <v>9.5085531229974077E-4</v>
      </c>
    </row>
    <row r="144" spans="1:24" x14ac:dyDescent="0.25">
      <c r="A144">
        <v>0</v>
      </c>
      <c r="B144">
        <v>3.76886377067288E-3</v>
      </c>
      <c r="C144">
        <v>8.0670001049629098E-2</v>
      </c>
      <c r="D144">
        <v>5.1213864556213802E-2</v>
      </c>
      <c r="E144">
        <v>5.2100036957138503E-2</v>
      </c>
      <c r="F144">
        <v>5.0648274818051203E-2</v>
      </c>
      <c r="G144">
        <v>1.3552726488921399E-2</v>
      </c>
      <c r="H144">
        <v>3.8151092854507802E-2</v>
      </c>
      <c r="I144">
        <v>2.7568471327139101E-2</v>
      </c>
      <c r="J144">
        <v>4.0010363806848401E-2</v>
      </c>
      <c r="K144">
        <v>3.4031997170002201E-2</v>
      </c>
      <c r="L144">
        <v>1.90253322175413E-2</v>
      </c>
      <c r="M144">
        <v>5.3741314926801899E-4</v>
      </c>
      <c r="N144">
        <v>4.2815765006961597E-2</v>
      </c>
      <c r="O144">
        <v>0</v>
      </c>
      <c r="P144">
        <v>3.7131050364631098E-3</v>
      </c>
      <c r="Q144">
        <v>4.2357663274884397E-2</v>
      </c>
      <c r="R144">
        <v>1.6996540435938502E-2</v>
      </c>
      <c r="S144">
        <v>3.2302546776014599E-3</v>
      </c>
      <c r="T144">
        <v>4.6883147181518998E-3</v>
      </c>
      <c r="U144">
        <v>0</v>
      </c>
      <c r="W144">
        <f t="shared" si="4"/>
        <v>2.5003813395996888E-2</v>
      </c>
      <c r="X144">
        <f t="shared" si="5"/>
        <v>1.0788119152479387E-3</v>
      </c>
    </row>
    <row r="145" spans="1:24" x14ac:dyDescent="0.25">
      <c r="A145">
        <v>0</v>
      </c>
      <c r="B145">
        <v>7.2178864309328204E-3</v>
      </c>
      <c r="C145">
        <v>6.8244612383322703E-2</v>
      </c>
      <c r="D145">
        <v>6.1632088529883298E-2</v>
      </c>
      <c r="E145">
        <v>4.46734169701897E-2</v>
      </c>
      <c r="F145">
        <v>5.1240735612259697E-2</v>
      </c>
      <c r="G145">
        <v>1.20772313074502E-2</v>
      </c>
      <c r="H145">
        <v>4.2897173522605199E-2</v>
      </c>
      <c r="I145">
        <v>1.83088765728621E-2</v>
      </c>
      <c r="J145">
        <v>4.1827781631347302E-2</v>
      </c>
      <c r="K145">
        <v>0</v>
      </c>
      <c r="L145">
        <v>2.38069596449791E-2</v>
      </c>
      <c r="M145">
        <v>6.7675800896334704E-3</v>
      </c>
      <c r="N145">
        <v>2.2076106165273501E-2</v>
      </c>
      <c r="O145">
        <v>6.7013916030570801E-3</v>
      </c>
      <c r="P145">
        <v>9.6309819860273503E-3</v>
      </c>
      <c r="Q145">
        <v>4.7893374359013099E-2</v>
      </c>
      <c r="R145">
        <v>5.7285161699216602E-2</v>
      </c>
      <c r="S145">
        <v>2.71544354206051E-2</v>
      </c>
      <c r="T145">
        <v>0</v>
      </c>
      <c r="U145">
        <v>0</v>
      </c>
      <c r="W145">
        <f t="shared" si="4"/>
        <v>2.6163609234698019E-2</v>
      </c>
      <c r="X145">
        <f t="shared" si="5"/>
        <v>1.0584457663327786E-3</v>
      </c>
    </row>
    <row r="146" spans="1:24" x14ac:dyDescent="0.25">
      <c r="A146">
        <v>0</v>
      </c>
      <c r="B146">
        <v>1.16540859149606E-2</v>
      </c>
      <c r="C146">
        <v>6.5339001037487202E-2</v>
      </c>
      <c r="D146">
        <v>0.112120194730878</v>
      </c>
      <c r="E146">
        <v>5.6120382936731002E-2</v>
      </c>
      <c r="F146">
        <v>5.3638427468642197E-2</v>
      </c>
      <c r="G146">
        <v>1.02451658360951E-2</v>
      </c>
      <c r="H146">
        <v>4.1679802504730197E-2</v>
      </c>
      <c r="I146">
        <v>2.5398131478514701E-2</v>
      </c>
      <c r="J146">
        <v>3.0653669195931901E-2</v>
      </c>
      <c r="K146">
        <v>0</v>
      </c>
      <c r="L146">
        <v>1.7853645547189E-2</v>
      </c>
      <c r="M146">
        <v>6.7588743849657899E-3</v>
      </c>
      <c r="N146">
        <v>0</v>
      </c>
      <c r="O146">
        <v>3.8476213068909899E-3</v>
      </c>
      <c r="P146">
        <v>8.21706819524088E-3</v>
      </c>
      <c r="Q146">
        <v>4.4686489804955098E-2</v>
      </c>
      <c r="R146">
        <v>2.4555764551462501E-2</v>
      </c>
      <c r="S146">
        <v>4.0536018114524099E-2</v>
      </c>
      <c r="T146">
        <v>0</v>
      </c>
      <c r="U146">
        <v>0.19590705385929999</v>
      </c>
      <c r="W146">
        <f t="shared" si="4"/>
        <v>3.567673318421425E-2</v>
      </c>
      <c r="X146">
        <f t="shared" si="5"/>
        <v>2.1490049326354063E-3</v>
      </c>
    </row>
    <row r="147" spans="1:24" x14ac:dyDescent="0.25">
      <c r="A147">
        <v>0</v>
      </c>
      <c r="B147">
        <v>1.4060349607265E-2</v>
      </c>
      <c r="C147">
        <v>5.3220483096178897E-2</v>
      </c>
      <c r="D147">
        <v>3.15436175045571E-2</v>
      </c>
      <c r="E147">
        <v>7.2206606634553097E-2</v>
      </c>
      <c r="F147">
        <v>5.2014454198868701E-2</v>
      </c>
      <c r="G147">
        <v>1.0164651528136601E-2</v>
      </c>
      <c r="H147">
        <v>4.4440151110903402E-2</v>
      </c>
      <c r="I147">
        <v>1.56674106550217E-2</v>
      </c>
      <c r="J147">
        <v>2.51173932299723E-2</v>
      </c>
      <c r="K147">
        <v>0</v>
      </c>
      <c r="L147">
        <v>1.4511835335822201E-2</v>
      </c>
      <c r="M147">
        <v>7.8732095419190608E-3</v>
      </c>
      <c r="N147">
        <v>3.21472844545602E-2</v>
      </c>
      <c r="O147">
        <v>2.8042809338304098E-3</v>
      </c>
      <c r="P147">
        <v>0</v>
      </c>
      <c r="Q147">
        <v>4.7145754093387199E-2</v>
      </c>
      <c r="R147">
        <v>0</v>
      </c>
      <c r="S147">
        <v>3.3027948039116101E-2</v>
      </c>
      <c r="T147">
        <v>1.4393534549950401E-2</v>
      </c>
      <c r="U147">
        <v>0.13211175350969501</v>
      </c>
      <c r="W147">
        <f t="shared" si="4"/>
        <v>2.8688129429701774E-2</v>
      </c>
      <c r="X147">
        <f t="shared" si="5"/>
        <v>1.4660235859838124E-3</v>
      </c>
    </row>
    <row r="148" spans="1:24" x14ac:dyDescent="0.25">
      <c r="A148">
        <v>0</v>
      </c>
      <c r="B148">
        <v>2.23672318773748E-3</v>
      </c>
      <c r="C148">
        <v>4.1652700901722503E-2</v>
      </c>
      <c r="D148">
        <v>1.4752908078385E-2</v>
      </c>
      <c r="E148">
        <v>5.80194379355315E-2</v>
      </c>
      <c r="F148">
        <v>5.5608538000845399E-2</v>
      </c>
      <c r="G148">
        <v>1.36098194517793E-2</v>
      </c>
      <c r="H148">
        <v>4.09205820012363E-2</v>
      </c>
      <c r="I148">
        <v>1.71952743592475E-2</v>
      </c>
      <c r="J148">
        <v>2.8528382660090199E-2</v>
      </c>
      <c r="K148">
        <v>9.4932847725241701E-2</v>
      </c>
      <c r="L148">
        <v>2.0052845636045601E-2</v>
      </c>
      <c r="M148">
        <v>9.7891868505920101E-3</v>
      </c>
      <c r="N148">
        <v>0</v>
      </c>
      <c r="O148">
        <v>5.9840875959951802E-3</v>
      </c>
      <c r="P148">
        <v>1.34649885847631E-3</v>
      </c>
      <c r="Q148">
        <v>4.1856786263694601E-2</v>
      </c>
      <c r="R148">
        <v>3.3183438050940102E-2</v>
      </c>
      <c r="S148">
        <v>3.4205770558861599E-2</v>
      </c>
      <c r="T148">
        <v>0</v>
      </c>
      <c r="U148">
        <v>0</v>
      </c>
      <c r="W148">
        <f t="shared" si="4"/>
        <v>2.4470277529353442E-2</v>
      </c>
      <c r="X148">
        <f t="shared" si="5"/>
        <v>1.1562763361660326E-3</v>
      </c>
    </row>
    <row r="149" spans="1:24" x14ac:dyDescent="0.25">
      <c r="A149">
        <v>0</v>
      </c>
      <c r="B149">
        <v>5.3823231690722196E-4</v>
      </c>
      <c r="C149">
        <v>4.9704145787249E-2</v>
      </c>
      <c r="D149">
        <v>5.5352825369395703E-2</v>
      </c>
      <c r="E149">
        <v>4.7506287720604501E-2</v>
      </c>
      <c r="F149">
        <v>5.4224969538432401E-2</v>
      </c>
      <c r="G149">
        <v>1.6451961270837E-2</v>
      </c>
      <c r="H149">
        <v>2.9771418344211199E-2</v>
      </c>
      <c r="I149">
        <v>3.1407217406113901E-2</v>
      </c>
      <c r="J149">
        <v>2.8908819635655201E-2</v>
      </c>
      <c r="K149">
        <v>9.8638446894913107E-2</v>
      </c>
      <c r="L149">
        <v>1.2556894420256801E-2</v>
      </c>
      <c r="M149">
        <v>5.7429936286847701E-3</v>
      </c>
      <c r="N149">
        <v>0</v>
      </c>
      <c r="O149">
        <v>5.1788362632224404E-3</v>
      </c>
      <c r="P149">
        <v>0</v>
      </c>
      <c r="Q149">
        <v>4.5601795223416203E-2</v>
      </c>
      <c r="R149">
        <v>3.1318310895475203E-2</v>
      </c>
      <c r="S149">
        <v>3.6362388142946303E-2</v>
      </c>
      <c r="T149">
        <v>0</v>
      </c>
      <c r="U149">
        <v>0</v>
      </c>
      <c r="W149">
        <f t="shared" si="4"/>
        <v>2.6155502040872431E-2</v>
      </c>
      <c r="X149">
        <f t="shared" si="5"/>
        <v>1.2151345574489619E-3</v>
      </c>
    </row>
    <row r="150" spans="1:24" x14ac:dyDescent="0.25">
      <c r="A150">
        <v>0</v>
      </c>
      <c r="B150">
        <v>0</v>
      </c>
      <c r="C150">
        <v>3.6835086136684403E-2</v>
      </c>
      <c r="D150">
        <v>5.1199594176453402E-2</v>
      </c>
      <c r="E150">
        <v>3.9260835861529099E-2</v>
      </c>
      <c r="F150">
        <v>5.2620069948963399E-2</v>
      </c>
      <c r="G150">
        <v>1.3942846651680401E-2</v>
      </c>
      <c r="H150">
        <v>3.2997107168508802E-2</v>
      </c>
      <c r="I150">
        <v>3.5142896436367602E-2</v>
      </c>
      <c r="J150">
        <v>3.0808492221020299E-2</v>
      </c>
      <c r="K150">
        <v>5.5119329000631698E-2</v>
      </c>
      <c r="L150">
        <v>4.3192048656241402E-3</v>
      </c>
      <c r="M150">
        <v>2.4498571609782101E-3</v>
      </c>
      <c r="N150">
        <v>0</v>
      </c>
      <c r="O150">
        <v>7.2122086310762498E-3</v>
      </c>
      <c r="P150">
        <v>8.6474761343413196E-4</v>
      </c>
      <c r="Q150">
        <v>5.2452002060169797E-2</v>
      </c>
      <c r="R150">
        <v>0</v>
      </c>
      <c r="S150">
        <v>0</v>
      </c>
      <c r="T150">
        <v>0</v>
      </c>
      <c r="U150">
        <v>0</v>
      </c>
      <c r="W150">
        <f t="shared" si="4"/>
        <v>1.9772584663481984E-2</v>
      </c>
      <c r="X150">
        <f t="shared" si="5"/>
        <v>1.008152828645252E-3</v>
      </c>
    </row>
    <row r="151" spans="1:24" x14ac:dyDescent="0.25">
      <c r="A151">
        <v>0</v>
      </c>
      <c r="B151">
        <v>0</v>
      </c>
      <c r="C151">
        <v>4.5831421860786301E-2</v>
      </c>
      <c r="D151">
        <v>5.6836382339120202E-2</v>
      </c>
      <c r="E151">
        <v>8.1270628683142304E-2</v>
      </c>
      <c r="F151">
        <v>5.7306502868825999E-2</v>
      </c>
      <c r="G151">
        <v>1.44857383261267E-2</v>
      </c>
      <c r="H151">
        <v>4.17879472502517E-2</v>
      </c>
      <c r="I151">
        <v>3.4026984731638101E-2</v>
      </c>
      <c r="J151">
        <v>3.04534783962063E-2</v>
      </c>
      <c r="K151">
        <v>7.0278407465999407E-2</v>
      </c>
      <c r="L151">
        <v>0</v>
      </c>
      <c r="M151">
        <v>3.97686634437713E-3</v>
      </c>
      <c r="N151">
        <v>1.80337799775226E-3</v>
      </c>
      <c r="O151">
        <v>7.3450323498789804E-3</v>
      </c>
      <c r="P151">
        <v>0</v>
      </c>
      <c r="Q151">
        <v>3.67685452141569E-2</v>
      </c>
      <c r="R151">
        <v>9.7998313293634208E-4</v>
      </c>
      <c r="S151">
        <v>0</v>
      </c>
      <c r="T151">
        <v>0</v>
      </c>
      <c r="U151">
        <v>0</v>
      </c>
      <c r="W151">
        <f t="shared" si="4"/>
        <v>2.3007204617199933E-2</v>
      </c>
      <c r="X151">
        <f t="shared" si="5"/>
        <v>1.2517199207137761E-3</v>
      </c>
    </row>
    <row r="152" spans="1:24" x14ac:dyDescent="0.25">
      <c r="A152">
        <v>0</v>
      </c>
      <c r="B152">
        <v>5.4719819612085198E-3</v>
      </c>
      <c r="C152">
        <v>6.7075841612409204E-2</v>
      </c>
      <c r="D152">
        <v>0</v>
      </c>
      <c r="E152">
        <v>6.4204816358588296E-2</v>
      </c>
      <c r="F152">
        <v>5.61053638749303E-2</v>
      </c>
      <c r="G152">
        <v>1.41766657785539E-2</v>
      </c>
      <c r="H152">
        <v>4.19118666026701E-2</v>
      </c>
      <c r="I152">
        <v>3.3165587548300401E-2</v>
      </c>
      <c r="J152">
        <v>2.9905351903481901E-2</v>
      </c>
      <c r="K152">
        <v>7.0338590471826001E-2</v>
      </c>
      <c r="L152">
        <v>5.6366511871600196E-3</v>
      </c>
      <c r="M152">
        <v>5.1598394609086301E-3</v>
      </c>
      <c r="N152">
        <v>0</v>
      </c>
      <c r="O152">
        <v>8.1673657980302697E-3</v>
      </c>
      <c r="P152">
        <v>1.0855568725898601E-3</v>
      </c>
      <c r="Q152">
        <v>4.5920132356413901E-2</v>
      </c>
      <c r="R152">
        <v>3.1783924027824199E-2</v>
      </c>
      <c r="S152">
        <v>0</v>
      </c>
      <c r="T152">
        <v>0</v>
      </c>
      <c r="U152">
        <v>0</v>
      </c>
      <c r="W152">
        <f t="shared" si="4"/>
        <v>2.2862358848328362E-2</v>
      </c>
      <c r="X152">
        <f t="shared" si="5"/>
        <v>1.1833020738719851E-3</v>
      </c>
    </row>
    <row r="153" spans="1:24" x14ac:dyDescent="0.25">
      <c r="A153">
        <v>0</v>
      </c>
      <c r="B153">
        <v>0</v>
      </c>
      <c r="C153">
        <v>7.4402141778528594E-2</v>
      </c>
      <c r="D153">
        <v>0</v>
      </c>
      <c r="E153">
        <v>5.2578851391814702E-2</v>
      </c>
      <c r="F153">
        <v>5.7182410802157801E-2</v>
      </c>
      <c r="G153">
        <v>1.4568176849658601E-2</v>
      </c>
      <c r="H153">
        <v>3.9047204706685802E-2</v>
      </c>
      <c r="I153">
        <v>3.7516959708794997E-2</v>
      </c>
      <c r="J153">
        <v>3.76930790425812E-2</v>
      </c>
      <c r="K153">
        <v>7.0828237007781597E-2</v>
      </c>
      <c r="L153">
        <v>1.50891735154422E-2</v>
      </c>
      <c r="M153">
        <v>7.8627215776546893E-3</v>
      </c>
      <c r="N153">
        <v>0</v>
      </c>
      <c r="O153">
        <v>5.7760694635061397E-3</v>
      </c>
      <c r="P153">
        <v>2.2642706292823199E-3</v>
      </c>
      <c r="Q153">
        <v>5.1620797240651002E-2</v>
      </c>
      <c r="R153">
        <v>4.3671216329644297E-2</v>
      </c>
      <c r="S153">
        <v>1.88295494205277E-2</v>
      </c>
      <c r="T153">
        <v>0</v>
      </c>
      <c r="U153">
        <v>0</v>
      </c>
      <c r="W153">
        <f t="shared" si="4"/>
        <v>2.5187183784033888E-2</v>
      </c>
      <c r="X153">
        <f t="shared" si="5"/>
        <v>1.1886170735040276E-3</v>
      </c>
    </row>
    <row r="154" spans="1:24" x14ac:dyDescent="0.25">
      <c r="A154">
        <v>0</v>
      </c>
      <c r="B154">
        <v>2.0705277975368898E-3</v>
      </c>
      <c r="C154">
        <v>7.40444221560244E-2</v>
      </c>
      <c r="D154">
        <v>0</v>
      </c>
      <c r="E154">
        <v>4.6290585840141299E-2</v>
      </c>
      <c r="F154">
        <v>6.5263953787565304E-2</v>
      </c>
      <c r="G154">
        <v>1.5219777007505399E-2</v>
      </c>
      <c r="H154">
        <v>4.6516586399246697E-2</v>
      </c>
      <c r="I154">
        <v>2.6965372891599001E-2</v>
      </c>
      <c r="J154">
        <v>4.3258645072159999E-2</v>
      </c>
      <c r="K154">
        <v>1.39143688243295E-2</v>
      </c>
      <c r="L154">
        <v>1.7319885972092001E-2</v>
      </c>
      <c r="M154">
        <v>1.0092031214634299E-2</v>
      </c>
      <c r="N154">
        <v>3.7578078314160601E-2</v>
      </c>
      <c r="O154">
        <v>4.4119503743212602E-3</v>
      </c>
      <c r="P154">
        <v>3.19789344846268E-3</v>
      </c>
      <c r="Q154">
        <v>4.3657753998552901E-2</v>
      </c>
      <c r="R154">
        <v>6.6570706867035104E-2</v>
      </c>
      <c r="S154">
        <v>2.0427717838769999E-2</v>
      </c>
      <c r="T154">
        <v>0</v>
      </c>
      <c r="U154">
        <v>0</v>
      </c>
      <c r="W154">
        <f t="shared" si="4"/>
        <v>2.5561917038292255E-2</v>
      </c>
      <c r="X154">
        <f t="shared" si="5"/>
        <v>1.1361048245130043E-3</v>
      </c>
    </row>
    <row r="155" spans="1:24" x14ac:dyDescent="0.25">
      <c r="A155">
        <v>2.0047779536355999E-2</v>
      </c>
      <c r="B155">
        <v>1.01126483325905E-2</v>
      </c>
      <c r="C155">
        <v>6.3757108561043302E-2</v>
      </c>
      <c r="D155">
        <v>5.7038269724151699E-2</v>
      </c>
      <c r="E155">
        <v>4.2054769857857902E-2</v>
      </c>
      <c r="F155">
        <v>7.1078192856641395E-2</v>
      </c>
      <c r="G155">
        <v>1.21900166283254E-2</v>
      </c>
      <c r="H155">
        <v>5.4337039341179401E-2</v>
      </c>
      <c r="I155">
        <v>3.1968355448865102E-2</v>
      </c>
      <c r="J155">
        <v>3.8539123550988499E-2</v>
      </c>
      <c r="K155">
        <v>3.2665338678951501E-2</v>
      </c>
      <c r="L155">
        <v>5.9409122198948597E-3</v>
      </c>
      <c r="M155">
        <v>8.1334798586071792E-3</v>
      </c>
      <c r="N155">
        <v>2.87675646188894E-2</v>
      </c>
      <c r="O155">
        <v>5.8216647301852003E-3</v>
      </c>
      <c r="P155">
        <v>3.15014494903381E-3</v>
      </c>
      <c r="Q155">
        <v>6.0206773206280498E-2</v>
      </c>
      <c r="R155">
        <v>6.5451471453035703E-2</v>
      </c>
      <c r="S155">
        <v>6.3650320623472503E-3</v>
      </c>
      <c r="T155">
        <v>0</v>
      </c>
      <c r="U155">
        <v>0</v>
      </c>
      <c r="W155">
        <f t="shared" si="4"/>
        <v>2.9410746934058311E-2</v>
      </c>
      <c r="X155">
        <f t="shared" si="5"/>
        <v>1.1419056572710275E-3</v>
      </c>
    </row>
    <row r="156" spans="1:24" x14ac:dyDescent="0.25">
      <c r="A156">
        <v>0</v>
      </c>
      <c r="B156">
        <v>1.6389261723609501E-2</v>
      </c>
      <c r="C156">
        <v>4.9615568355775998E-2</v>
      </c>
      <c r="D156">
        <v>3.4340203366530798E-2</v>
      </c>
      <c r="E156">
        <v>3.4201623399074399E-2</v>
      </c>
      <c r="F156">
        <v>7.1257393930021701E-2</v>
      </c>
      <c r="G156">
        <v>1.2276148439083199E-2</v>
      </c>
      <c r="H156">
        <v>5.4710598640561499E-2</v>
      </c>
      <c r="I156">
        <v>3.04500939661866E-2</v>
      </c>
      <c r="J156">
        <v>3.4798987781516098E-2</v>
      </c>
      <c r="K156">
        <v>5.7537699812078402E-2</v>
      </c>
      <c r="L156">
        <v>5.8777969412084803E-3</v>
      </c>
      <c r="M156">
        <v>8.0519630107471502E-3</v>
      </c>
      <c r="N156">
        <v>4.4401342504633498E-2</v>
      </c>
      <c r="O156">
        <v>6.8324063143131502E-3</v>
      </c>
      <c r="P156">
        <v>0</v>
      </c>
      <c r="Q156">
        <v>7.5317372128754806E-2</v>
      </c>
      <c r="R156">
        <v>6.8547405606957101E-2</v>
      </c>
      <c r="S156">
        <v>0</v>
      </c>
      <c r="T156">
        <v>0</v>
      </c>
      <c r="U156">
        <v>0</v>
      </c>
      <c r="W156">
        <f t="shared" si="4"/>
        <v>2.8790755520050119E-2</v>
      </c>
      <c r="X156">
        <f t="shared" si="5"/>
        <v>1.2221007996511004E-3</v>
      </c>
    </row>
    <row r="157" spans="1:24" x14ac:dyDescent="0.25">
      <c r="A157">
        <v>0</v>
      </c>
      <c r="B157">
        <v>2.1308938969712799E-2</v>
      </c>
      <c r="C157">
        <v>6.0080171611958701E-2</v>
      </c>
      <c r="D157">
        <v>6.8318010142983401E-2</v>
      </c>
      <c r="E157">
        <v>4.6385358110011501E-2</v>
      </c>
      <c r="F157">
        <v>6.3466230504113902E-2</v>
      </c>
      <c r="G157">
        <v>1.64562966815129E-2</v>
      </c>
      <c r="H157">
        <v>5.2148731651998001E-2</v>
      </c>
      <c r="I157">
        <v>2.61659651817173E-2</v>
      </c>
      <c r="J157">
        <v>3.3793998743373403E-2</v>
      </c>
      <c r="K157">
        <v>6.6533217420045601E-2</v>
      </c>
      <c r="L157">
        <v>7.6153072356641401E-3</v>
      </c>
      <c r="M157">
        <v>6.9313991878876303E-3</v>
      </c>
      <c r="N157">
        <v>5.6954196246477601E-2</v>
      </c>
      <c r="O157">
        <v>7.4690043464610296E-3</v>
      </c>
      <c r="P157">
        <v>1.5551282937784001E-3</v>
      </c>
      <c r="Q157">
        <v>4.4832279903542598E-2</v>
      </c>
      <c r="R157">
        <v>0.10181380846161101</v>
      </c>
      <c r="S157">
        <v>0</v>
      </c>
      <c r="T157">
        <v>0</v>
      </c>
      <c r="U157">
        <v>0</v>
      </c>
      <c r="W157">
        <f t="shared" si="4"/>
        <v>3.2468002032992854E-2</v>
      </c>
      <c r="X157">
        <f t="shared" si="5"/>
        <v>1.386402804392593E-3</v>
      </c>
    </row>
    <row r="158" spans="1:24" x14ac:dyDescent="0.25">
      <c r="A158">
        <v>1.2818006936039499E-2</v>
      </c>
      <c r="B158">
        <v>7.4970860551623704E-3</v>
      </c>
      <c r="C158">
        <v>7.1337363648069793E-2</v>
      </c>
      <c r="D158">
        <v>3.01503576950625E-2</v>
      </c>
      <c r="E158">
        <v>5.08142419051478E-2</v>
      </c>
      <c r="F158">
        <v>5.5942254490707499E-2</v>
      </c>
      <c r="G158">
        <v>1.5860657151379701E-2</v>
      </c>
      <c r="H158">
        <v>4.7270900807659701E-2</v>
      </c>
      <c r="I158">
        <v>2.5604885318917601E-2</v>
      </c>
      <c r="J158">
        <v>3.3899008244930702E-2</v>
      </c>
      <c r="K158">
        <v>8.0208790884140693E-2</v>
      </c>
      <c r="L158">
        <v>6.29660552352057E-3</v>
      </c>
      <c r="M158">
        <v>6.4493225390061604E-3</v>
      </c>
      <c r="N158">
        <v>2.42156842175511E-2</v>
      </c>
      <c r="O158">
        <v>1.00957412396362E-2</v>
      </c>
      <c r="P158">
        <v>1.80813843519131E-3</v>
      </c>
      <c r="Q158">
        <v>5.3346702537007198E-2</v>
      </c>
      <c r="R158">
        <v>9.2754305173510604E-2</v>
      </c>
      <c r="S158">
        <v>6.1483400197709804E-3</v>
      </c>
      <c r="T158">
        <v>0</v>
      </c>
      <c r="U158">
        <v>0</v>
      </c>
      <c r="W158">
        <f t="shared" si="4"/>
        <v>3.0119923467733897E-2</v>
      </c>
      <c r="X158">
        <f t="shared" si="5"/>
        <v>1.3087694268008562E-3</v>
      </c>
    </row>
    <row r="159" spans="1:24" x14ac:dyDescent="0.25">
      <c r="A159">
        <v>4.9313020202960599E-2</v>
      </c>
      <c r="B159">
        <v>9.7777342946969697E-3</v>
      </c>
      <c r="C159">
        <v>7.4564144319046399E-2</v>
      </c>
      <c r="D159">
        <v>0</v>
      </c>
      <c r="E159">
        <v>6.4449492299042205E-2</v>
      </c>
      <c r="F159">
        <v>5.2953318774108998E-2</v>
      </c>
      <c r="G159">
        <v>1.4472912017951501E-2</v>
      </c>
      <c r="H159">
        <v>4.37249725038861E-2</v>
      </c>
      <c r="I159">
        <v>2.7896161050038198E-2</v>
      </c>
      <c r="J159">
        <v>3.3036717898858897E-2</v>
      </c>
      <c r="K159">
        <v>5.3273474690257699E-2</v>
      </c>
      <c r="L159">
        <v>2.5188726100125402E-3</v>
      </c>
      <c r="M159">
        <v>7.0046977134791402E-3</v>
      </c>
      <c r="N159">
        <v>1.9112113065235199E-2</v>
      </c>
      <c r="O159">
        <v>8.7551832913876602E-3</v>
      </c>
      <c r="P159">
        <v>0</v>
      </c>
      <c r="Q159">
        <v>5.9257788476260002E-2</v>
      </c>
      <c r="R159">
        <v>8.6227313003467199E-2</v>
      </c>
      <c r="S159">
        <v>1.6810012896856801E-3</v>
      </c>
      <c r="T159">
        <v>0</v>
      </c>
      <c r="U159">
        <v>0</v>
      </c>
      <c r="W159">
        <f t="shared" si="4"/>
        <v>2.895328178573214E-2</v>
      </c>
      <c r="X159">
        <f t="shared" si="5"/>
        <v>1.3027201969934674E-3</v>
      </c>
    </row>
    <row r="160" spans="1:24" x14ac:dyDescent="0.25">
      <c r="A160">
        <v>1.5678306256400699E-2</v>
      </c>
      <c r="B160">
        <v>1.2197670982068099E-2</v>
      </c>
      <c r="C160">
        <v>5.7291455316315403E-2</v>
      </c>
      <c r="D160">
        <v>2.0579366463826E-2</v>
      </c>
      <c r="E160">
        <v>5.9227645441793299E-2</v>
      </c>
      <c r="F160">
        <v>5.4092524879360601E-2</v>
      </c>
      <c r="G160">
        <v>1.5149688586503E-2</v>
      </c>
      <c r="H160">
        <v>4.0925640743955098E-2</v>
      </c>
      <c r="I160">
        <v>2.2383926848434699E-2</v>
      </c>
      <c r="J160">
        <v>3.4217070234666302E-2</v>
      </c>
      <c r="K160">
        <v>4.6558959550271603E-2</v>
      </c>
      <c r="L160">
        <v>3.03952470273159E-3</v>
      </c>
      <c r="M160">
        <v>6.2043792941590403E-3</v>
      </c>
      <c r="N160">
        <v>1.25381149196504E-2</v>
      </c>
      <c r="O160">
        <v>3.6021617432086699E-3</v>
      </c>
      <c r="P160">
        <v>1.24320170692999E-3</v>
      </c>
      <c r="Q160">
        <v>6.1063267919266299E-2</v>
      </c>
      <c r="R160">
        <v>9.8555854876113499E-2</v>
      </c>
      <c r="S160">
        <v>1.0479181924637799E-2</v>
      </c>
      <c r="T160">
        <v>0</v>
      </c>
      <c r="U160">
        <v>0</v>
      </c>
      <c r="W160">
        <f t="shared" si="4"/>
        <v>2.7382282970966294E-2</v>
      </c>
      <c r="X160">
        <f t="shared" si="5"/>
        <v>1.2427962346587211E-3</v>
      </c>
    </row>
    <row r="161" spans="1:24" x14ac:dyDescent="0.25">
      <c r="A161">
        <v>0</v>
      </c>
      <c r="B161">
        <v>1.74554618357338E-2</v>
      </c>
      <c r="C161">
        <v>4.8811551679294803E-2</v>
      </c>
      <c r="D161">
        <v>1.2631583559764599E-2</v>
      </c>
      <c r="E161">
        <v>6.5483537886764601E-2</v>
      </c>
      <c r="F161">
        <v>5.2884607261406903E-2</v>
      </c>
      <c r="G161">
        <v>1.42840016692107E-2</v>
      </c>
      <c r="H161">
        <v>3.9853092646027703E-2</v>
      </c>
      <c r="I161">
        <v>1.80442058556027E-2</v>
      </c>
      <c r="J161">
        <v>2.7817545600750199E-2</v>
      </c>
      <c r="K161">
        <v>3.7044371718287498E-2</v>
      </c>
      <c r="L161">
        <v>0</v>
      </c>
      <c r="M161">
        <v>5.8476699323253096E-3</v>
      </c>
      <c r="N161">
        <v>0</v>
      </c>
      <c r="O161">
        <v>3.26675193957769E-3</v>
      </c>
      <c r="P161">
        <v>0</v>
      </c>
      <c r="Q161">
        <v>5.0122611566580599E-2</v>
      </c>
      <c r="R161">
        <v>7.7080947070741507E-2</v>
      </c>
      <c r="S161">
        <v>9.6954437812776795E-4</v>
      </c>
      <c r="T161">
        <v>0</v>
      </c>
      <c r="U161">
        <v>0</v>
      </c>
      <c r="W161">
        <f t="shared" si="4"/>
        <v>2.2457023076199827E-2</v>
      </c>
      <c r="X161">
        <f t="shared" si="5"/>
        <v>1.1432618970800799E-3</v>
      </c>
    </row>
    <row r="162" spans="1:24" x14ac:dyDescent="0.25">
      <c r="A162">
        <v>0</v>
      </c>
      <c r="B162">
        <v>1.38389710536148E-2</v>
      </c>
      <c r="C162">
        <v>4.5155129027691997E-2</v>
      </c>
      <c r="D162">
        <v>4.8989079784331299E-2</v>
      </c>
      <c r="E162">
        <v>7.4823977706929196E-2</v>
      </c>
      <c r="F162">
        <v>5.0275832672501103E-2</v>
      </c>
      <c r="G162">
        <v>1.44844228349649E-2</v>
      </c>
      <c r="H162">
        <v>4.3918096189406799E-2</v>
      </c>
      <c r="I162">
        <v>2.30865104713389E-2</v>
      </c>
      <c r="J162">
        <v>2.8074772164376E-2</v>
      </c>
      <c r="K162">
        <v>5.23754394549776E-2</v>
      </c>
      <c r="L162">
        <v>0</v>
      </c>
      <c r="M162">
        <v>5.8341242183558599E-3</v>
      </c>
      <c r="N162">
        <v>0</v>
      </c>
      <c r="O162">
        <v>1.6370604925124001E-3</v>
      </c>
      <c r="P162">
        <v>0</v>
      </c>
      <c r="Q162">
        <v>4.5875579238452001E-2</v>
      </c>
      <c r="R162">
        <v>6.0154494789491399E-2</v>
      </c>
      <c r="S162">
        <v>0</v>
      </c>
      <c r="T162">
        <v>0</v>
      </c>
      <c r="U162">
        <v>0</v>
      </c>
      <c r="W162">
        <f t="shared" si="4"/>
        <v>2.4215404290425919E-2</v>
      </c>
      <c r="X162">
        <f t="shared" si="5"/>
        <v>1.1573826978332525E-3</v>
      </c>
    </row>
    <row r="163" spans="1:24" x14ac:dyDescent="0.25">
      <c r="A163">
        <v>2.8230515664276999E-3</v>
      </c>
      <c r="B163">
        <v>2.1004354226200101E-3</v>
      </c>
      <c r="C163">
        <v>4.8111394562442102E-2</v>
      </c>
      <c r="D163">
        <v>3.2030113106674599E-2</v>
      </c>
      <c r="E163">
        <v>8.3194869958956905E-2</v>
      </c>
      <c r="F163">
        <v>4.99789963227271E-2</v>
      </c>
      <c r="G163">
        <v>1.4586387944751899E-2</v>
      </c>
      <c r="H163">
        <v>4.3829441494287899E-2</v>
      </c>
      <c r="I163">
        <v>2.05047612145043E-2</v>
      </c>
      <c r="J163">
        <v>2.3211901060831101E-2</v>
      </c>
      <c r="K163">
        <v>2.5127494525136702E-2</v>
      </c>
      <c r="L163">
        <v>1.21360879939183E-2</v>
      </c>
      <c r="M163">
        <v>5.1673224263843196E-3</v>
      </c>
      <c r="N163">
        <v>1.23259826808333E-2</v>
      </c>
      <c r="O163">
        <v>6.8207813717001096E-3</v>
      </c>
      <c r="P163">
        <v>0</v>
      </c>
      <c r="Q163">
        <v>4.2604815679324101E-2</v>
      </c>
      <c r="R163">
        <v>2.92406527307945E-2</v>
      </c>
      <c r="S163">
        <v>7.0786700322223103E-3</v>
      </c>
      <c r="T163">
        <v>0</v>
      </c>
      <c r="U163">
        <v>0</v>
      </c>
      <c r="W163">
        <f t="shared" si="4"/>
        <v>2.1946340956882728E-2</v>
      </c>
      <c r="X163">
        <f t="shared" si="5"/>
        <v>1.0114860530837458E-3</v>
      </c>
    </row>
    <row r="164" spans="1:24" x14ac:dyDescent="0.25">
      <c r="A164">
        <v>0</v>
      </c>
      <c r="B164">
        <v>6.7599781930307197E-3</v>
      </c>
      <c r="C164">
        <v>5.8625289047400102E-2</v>
      </c>
      <c r="D164">
        <v>1.5765135425311799E-2</v>
      </c>
      <c r="E164">
        <v>4.6487101388858199E-2</v>
      </c>
      <c r="F164">
        <v>5.3707053494245503E-2</v>
      </c>
      <c r="G164">
        <v>1.35146602041294E-2</v>
      </c>
      <c r="H164">
        <v>4.1216681783260399E-2</v>
      </c>
      <c r="I164">
        <v>2.0167643809912199E-2</v>
      </c>
      <c r="J164">
        <v>2.4388300018637999E-2</v>
      </c>
      <c r="K164">
        <v>2.7176146632008701E-2</v>
      </c>
      <c r="L164">
        <v>1.24103451490164E-2</v>
      </c>
      <c r="M164">
        <v>7.1109128109479698E-3</v>
      </c>
      <c r="N164">
        <v>0</v>
      </c>
      <c r="O164">
        <v>8.8158299737974306E-3</v>
      </c>
      <c r="P164">
        <v>4.3448388028567604E-3</v>
      </c>
      <c r="Q164">
        <v>4.5462437257768502E-2</v>
      </c>
      <c r="R164">
        <v>6.0077187611405299E-2</v>
      </c>
      <c r="S164">
        <v>1.9473676227505898E-2</v>
      </c>
      <c r="T164">
        <v>0</v>
      </c>
      <c r="U164">
        <v>0</v>
      </c>
      <c r="W164">
        <f t="shared" si="4"/>
        <v>2.2166819896671106E-2</v>
      </c>
      <c r="X164">
        <f t="shared" si="5"/>
        <v>9.5441757082768747E-4</v>
      </c>
    </row>
    <row r="165" spans="1:24" x14ac:dyDescent="0.25">
      <c r="A165">
        <v>0</v>
      </c>
      <c r="B165">
        <v>1.63714951330702E-2</v>
      </c>
      <c r="C165">
        <v>6.0193691713234403E-2</v>
      </c>
      <c r="D165">
        <v>3.2733089185491698E-2</v>
      </c>
      <c r="E165">
        <v>3.3326022586587102E-2</v>
      </c>
      <c r="F165">
        <v>5.2916182172725597E-2</v>
      </c>
      <c r="G165">
        <v>1.3546778227902E-2</v>
      </c>
      <c r="H165">
        <v>4.3780038612769398E-2</v>
      </c>
      <c r="I165">
        <v>1.9216502786728599E-2</v>
      </c>
      <c r="J165">
        <v>3.1623037001312401E-2</v>
      </c>
      <c r="K165">
        <v>4.5069352830140401E-2</v>
      </c>
      <c r="L165">
        <v>1.07718384701126E-2</v>
      </c>
      <c r="M165">
        <v>7.2577086925084402E-3</v>
      </c>
      <c r="N165">
        <v>4.79369764550435E-3</v>
      </c>
      <c r="O165">
        <v>3.0657174038690102E-3</v>
      </c>
      <c r="P165">
        <v>5.0647148232368898E-3</v>
      </c>
      <c r="Q165">
        <v>5.53909375942888E-2</v>
      </c>
      <c r="R165">
        <v>6.3642420988790999E-2</v>
      </c>
      <c r="S165">
        <v>7.8658954402615593E-3</v>
      </c>
      <c r="T165">
        <v>0</v>
      </c>
      <c r="U165">
        <v>0</v>
      </c>
      <c r="W165">
        <f t="shared" si="4"/>
        <v>2.4125196252787355E-2</v>
      </c>
      <c r="X165">
        <f t="shared" si="5"/>
        <v>1.0159534583650692E-3</v>
      </c>
    </row>
    <row r="166" spans="1:24" x14ac:dyDescent="0.25">
      <c r="A166">
        <v>0</v>
      </c>
      <c r="B166">
        <v>1.4246071399596201E-2</v>
      </c>
      <c r="C166">
        <v>5.2184044271980798E-2</v>
      </c>
      <c r="D166">
        <v>4.8900526452665502E-2</v>
      </c>
      <c r="E166">
        <v>4.9291130398960097E-2</v>
      </c>
      <c r="F166">
        <v>5.2704868122170498E-2</v>
      </c>
      <c r="G166">
        <v>1.4590833249038501E-2</v>
      </c>
      <c r="H166">
        <v>4.1579656495432799E-2</v>
      </c>
      <c r="I166">
        <v>2.0000411863464702E-2</v>
      </c>
      <c r="J166">
        <v>3.5828907599516603E-2</v>
      </c>
      <c r="K166">
        <v>5.2955177729292403E-2</v>
      </c>
      <c r="L166">
        <v>1.4604463874883299E-2</v>
      </c>
      <c r="M166">
        <v>7.20923285458512E-3</v>
      </c>
      <c r="N166">
        <v>8.2465613943908493E-3</v>
      </c>
      <c r="O166">
        <v>1.7105070856721001E-3</v>
      </c>
      <c r="P166">
        <v>3.3801626930516199E-3</v>
      </c>
      <c r="Q166">
        <v>5.5987555706325902E-2</v>
      </c>
      <c r="R166">
        <v>6.4370770390329596E-2</v>
      </c>
      <c r="S166">
        <v>1.65970303793831E-3</v>
      </c>
      <c r="T166">
        <v>0</v>
      </c>
      <c r="U166">
        <v>0</v>
      </c>
      <c r="W166">
        <f t="shared" si="4"/>
        <v>2.5688123077109284E-2</v>
      </c>
      <c r="X166">
        <f t="shared" si="5"/>
        <v>1.0761748215746998E-3</v>
      </c>
    </row>
    <row r="167" spans="1:24" x14ac:dyDescent="0.25">
      <c r="A167">
        <v>1.7009312447630601E-2</v>
      </c>
      <c r="B167">
        <v>2.0108673605861899E-2</v>
      </c>
      <c r="C167">
        <v>4.7261211979702698E-2</v>
      </c>
      <c r="D167">
        <v>5.9214561850786697E-2</v>
      </c>
      <c r="E167">
        <v>5.0294221901157697E-2</v>
      </c>
      <c r="F167">
        <v>5.3010328611602202E-2</v>
      </c>
      <c r="G167">
        <v>1.50366328411548E-2</v>
      </c>
      <c r="H167">
        <v>4.1487341309957897E-2</v>
      </c>
      <c r="I167">
        <v>1.8203881997054899E-2</v>
      </c>
      <c r="J167">
        <v>2.9995369311795202E-2</v>
      </c>
      <c r="K167">
        <v>4.1264307827760999E-2</v>
      </c>
      <c r="L167">
        <v>3.7335565139606699E-3</v>
      </c>
      <c r="M167">
        <v>6.7950137222356601E-3</v>
      </c>
      <c r="N167">
        <v>1.28188326852823E-2</v>
      </c>
      <c r="O167">
        <v>3.1222273116685499E-3</v>
      </c>
      <c r="P167">
        <v>2.9882003664225402E-3</v>
      </c>
      <c r="Q167">
        <v>5.4146520759401198E-2</v>
      </c>
      <c r="R167">
        <v>6.6307170882595703E-2</v>
      </c>
      <c r="S167">
        <v>0</v>
      </c>
      <c r="T167">
        <v>0</v>
      </c>
      <c r="U167">
        <v>0</v>
      </c>
      <c r="W167">
        <f t="shared" si="4"/>
        <v>2.5847493615525349E-2</v>
      </c>
      <c r="X167">
        <f t="shared" si="5"/>
        <v>1.0492699326002321E-3</v>
      </c>
    </row>
    <row r="168" spans="1:24" x14ac:dyDescent="0.25">
      <c r="A168">
        <v>2.6138620705707001E-2</v>
      </c>
      <c r="B168">
        <v>2.06283034156899E-2</v>
      </c>
      <c r="C168">
        <v>4.5489853066306901E-2</v>
      </c>
      <c r="D168">
        <v>4.9293477050860901E-2</v>
      </c>
      <c r="E168">
        <v>5.9663419831109003E-2</v>
      </c>
      <c r="F168">
        <v>5.1793118043160398E-2</v>
      </c>
      <c r="G168">
        <v>1.4722943684549499E-2</v>
      </c>
      <c r="H168">
        <v>4.1126570829676197E-2</v>
      </c>
      <c r="I168">
        <v>2.3221174292807002E-2</v>
      </c>
      <c r="J168">
        <v>2.5052304199707599E-2</v>
      </c>
      <c r="K168">
        <v>2.7420386440694701E-2</v>
      </c>
      <c r="L168">
        <v>2.8414467216706899E-3</v>
      </c>
      <c r="M168">
        <v>8.2327543782286603E-3</v>
      </c>
      <c r="N168">
        <v>0</v>
      </c>
      <c r="O168">
        <v>6.9523281439993097E-3</v>
      </c>
      <c r="P168">
        <v>0</v>
      </c>
      <c r="Q168">
        <v>5.0703283886584703E-2</v>
      </c>
      <c r="R168">
        <v>6.0463036856865403E-2</v>
      </c>
      <c r="S168">
        <v>2.8426960800939098E-3</v>
      </c>
      <c r="T168">
        <v>0</v>
      </c>
      <c r="U168">
        <v>1.64142524041744E-3</v>
      </c>
      <c r="W168">
        <f t="shared" si="4"/>
        <v>2.4677482993720443E-2</v>
      </c>
      <c r="X168">
        <f t="shared" si="5"/>
        <v>9.9941023358651347E-4</v>
      </c>
    </row>
    <row r="169" spans="1:24" x14ac:dyDescent="0.25">
      <c r="A169">
        <v>3.66117098035564E-3</v>
      </c>
      <c r="B169">
        <v>2.1376228410763701E-2</v>
      </c>
      <c r="C169">
        <v>4.3186315632571699E-2</v>
      </c>
      <c r="D169">
        <v>7.2784556109475304E-2</v>
      </c>
      <c r="E169">
        <v>6.5640040275597805E-2</v>
      </c>
      <c r="F169">
        <v>5.2389757647897002E-2</v>
      </c>
      <c r="G169">
        <v>1.38012099484764E-2</v>
      </c>
      <c r="H169">
        <v>4.1015782227066901E-2</v>
      </c>
      <c r="I169">
        <v>2.57067862390471E-2</v>
      </c>
      <c r="J169">
        <v>2.7163725090836501E-2</v>
      </c>
      <c r="K169">
        <v>2.6751649535489601E-3</v>
      </c>
      <c r="L169">
        <v>1.98077665212874E-3</v>
      </c>
      <c r="M169">
        <v>8.5380000361267097E-3</v>
      </c>
      <c r="N169">
        <v>1.7598553412012899E-2</v>
      </c>
      <c r="O169">
        <v>8.9758609296291692E-3</v>
      </c>
      <c r="P169">
        <v>0</v>
      </c>
      <c r="Q169">
        <v>5.1718222859981899E-2</v>
      </c>
      <c r="R169">
        <v>7.8650601027332706E-2</v>
      </c>
      <c r="S169">
        <v>6.7188766597889903E-3</v>
      </c>
      <c r="T169">
        <v>0</v>
      </c>
      <c r="U169">
        <v>0</v>
      </c>
      <c r="W169">
        <f t="shared" si="4"/>
        <v>2.5884839480601812E-2</v>
      </c>
      <c r="X169">
        <f t="shared" si="5"/>
        <v>1.1969139888524142E-3</v>
      </c>
    </row>
    <row r="170" spans="1:24" x14ac:dyDescent="0.25">
      <c r="A170">
        <v>0</v>
      </c>
      <c r="B170">
        <v>2.8357733839921701E-2</v>
      </c>
      <c r="C170">
        <v>5.8737181584553301E-2</v>
      </c>
      <c r="D170">
        <v>8.2562294648643106E-2</v>
      </c>
      <c r="E170">
        <v>5.8171213850786198E-2</v>
      </c>
      <c r="F170">
        <v>5.3379637906419398E-2</v>
      </c>
      <c r="G170">
        <v>1.4127155474825501E-2</v>
      </c>
      <c r="H170">
        <v>3.8267089794521002E-2</v>
      </c>
      <c r="I170">
        <v>2.42933372036323E-2</v>
      </c>
      <c r="J170">
        <v>2.8993891718753901E-2</v>
      </c>
      <c r="K170">
        <v>0</v>
      </c>
      <c r="L170">
        <v>3.6393432600868602E-3</v>
      </c>
      <c r="M170">
        <v>9.9418272631798602E-3</v>
      </c>
      <c r="N170">
        <v>3.0724192636737899E-2</v>
      </c>
      <c r="O170">
        <v>7.29900788729183E-3</v>
      </c>
      <c r="P170">
        <v>0</v>
      </c>
      <c r="Q170">
        <v>5.1750696837746697E-2</v>
      </c>
      <c r="R170">
        <v>8.3292756864262296E-2</v>
      </c>
      <c r="S170">
        <v>8.03172873121487E-3</v>
      </c>
      <c r="T170">
        <v>0</v>
      </c>
      <c r="U170">
        <v>0</v>
      </c>
      <c r="W170">
        <f t="shared" si="4"/>
        <v>2.7693766166789365E-2</v>
      </c>
      <c r="X170">
        <f t="shared" si="5"/>
        <v>1.2761722484215619E-3</v>
      </c>
    </row>
    <row r="171" spans="1:24" x14ac:dyDescent="0.25">
      <c r="A171">
        <v>0</v>
      </c>
      <c r="B171">
        <v>2.27175490337044E-2</v>
      </c>
      <c r="C171">
        <v>6.3425774448928801E-2</v>
      </c>
      <c r="D171">
        <v>6.52053028020632E-2</v>
      </c>
      <c r="E171">
        <v>5.4106781095383298E-2</v>
      </c>
      <c r="F171">
        <v>5.3147263857679802E-2</v>
      </c>
      <c r="G171">
        <v>1.3616151263047299E-2</v>
      </c>
      <c r="H171">
        <v>3.8065491112146098E-2</v>
      </c>
      <c r="I171">
        <v>2.40536636289784E-2</v>
      </c>
      <c r="J171">
        <v>2.6433267651856801E-2</v>
      </c>
      <c r="K171">
        <v>2.6076361015104101E-2</v>
      </c>
      <c r="L171">
        <v>1.06227497807695E-2</v>
      </c>
      <c r="M171">
        <v>1.06905881991572E-2</v>
      </c>
      <c r="N171">
        <v>2.9752277194635701E-2</v>
      </c>
      <c r="O171">
        <v>9.4258350038316108E-3</v>
      </c>
      <c r="P171">
        <v>6.8555663559060603E-3</v>
      </c>
      <c r="Q171">
        <v>5.02373947297588E-2</v>
      </c>
      <c r="R171">
        <v>6.7276565562046198E-2</v>
      </c>
      <c r="S171">
        <v>0</v>
      </c>
      <c r="T171">
        <v>0</v>
      </c>
      <c r="U171">
        <v>0</v>
      </c>
      <c r="W171">
        <f t="shared" si="4"/>
        <v>2.7224218225476059E-2</v>
      </c>
      <c r="X171">
        <f t="shared" si="5"/>
        <v>1.0833060235057106E-3</v>
      </c>
    </row>
    <row r="172" spans="1:24" x14ac:dyDescent="0.25">
      <c r="A172">
        <v>0</v>
      </c>
      <c r="B172">
        <v>1.9894588217353099E-2</v>
      </c>
      <c r="C172">
        <v>6.1335078468161497E-2</v>
      </c>
      <c r="D172">
        <v>7.9494772896084295E-2</v>
      </c>
      <c r="E172">
        <v>6.4624339448339702E-2</v>
      </c>
      <c r="F172">
        <v>5.5128527941930801E-2</v>
      </c>
      <c r="G172">
        <v>1.48691420499807E-2</v>
      </c>
      <c r="H172">
        <v>4.1693372879736401E-2</v>
      </c>
      <c r="I172">
        <v>2.2357981119664701E-2</v>
      </c>
      <c r="J172">
        <v>2.5121195293991101E-2</v>
      </c>
      <c r="K172">
        <v>2.6243933335562901E-2</v>
      </c>
      <c r="L172">
        <v>5.60303653492745E-3</v>
      </c>
      <c r="M172">
        <v>1.08209695284448E-2</v>
      </c>
      <c r="N172">
        <v>6.7073837754843104E-3</v>
      </c>
      <c r="O172">
        <v>8.0500900852652005E-3</v>
      </c>
      <c r="P172">
        <v>4.6173690912502501E-3</v>
      </c>
      <c r="Q172">
        <v>5.9573014594815503E-2</v>
      </c>
      <c r="R172">
        <v>6.7377818969531905E-2</v>
      </c>
      <c r="S172">
        <v>2.59886834565008E-4</v>
      </c>
      <c r="T172">
        <v>0</v>
      </c>
      <c r="U172">
        <v>0</v>
      </c>
      <c r="W172">
        <f t="shared" si="4"/>
        <v>2.732250005071855E-2</v>
      </c>
      <c r="X172">
        <f t="shared" si="5"/>
        <v>1.2366673757331606E-3</v>
      </c>
    </row>
    <row r="173" spans="1:24" x14ac:dyDescent="0.25">
      <c r="A173">
        <v>1.88709500977562E-2</v>
      </c>
      <c r="B173">
        <v>1.8841178660139301E-2</v>
      </c>
      <c r="C173">
        <v>7.1020977164736196E-2</v>
      </c>
      <c r="D173">
        <v>5.62537185885848E-2</v>
      </c>
      <c r="E173">
        <v>8.95201703446976E-2</v>
      </c>
      <c r="F173">
        <v>5.62554339622824E-2</v>
      </c>
      <c r="G173">
        <v>1.50251414171315E-2</v>
      </c>
      <c r="H173">
        <v>4.4592914760972699E-2</v>
      </c>
      <c r="I173">
        <v>2.3811683092772599E-2</v>
      </c>
      <c r="J173">
        <v>2.77534557231271E-2</v>
      </c>
      <c r="K173">
        <v>5.3604260960561603E-2</v>
      </c>
      <c r="L173">
        <v>8.9487148317460904E-3</v>
      </c>
      <c r="M173">
        <v>1.1626512091945601E-2</v>
      </c>
      <c r="N173">
        <v>3.2265093129007199E-3</v>
      </c>
      <c r="O173">
        <v>5.6505237485943204E-3</v>
      </c>
      <c r="P173">
        <v>8.8589601557086395E-3</v>
      </c>
      <c r="Q173">
        <v>6.1365541307076603E-2</v>
      </c>
      <c r="R173">
        <v>8.1849634718032804E-2</v>
      </c>
      <c r="S173">
        <v>0</v>
      </c>
      <c r="T173">
        <v>5.2777720160109504E-3</v>
      </c>
      <c r="U173">
        <v>0</v>
      </c>
      <c r="W173">
        <f t="shared" si="4"/>
        <v>3.1540669188322747E-2</v>
      </c>
      <c r="X173">
        <f t="shared" si="5"/>
        <v>1.3332110508686272E-3</v>
      </c>
    </row>
    <row r="174" spans="1:24" x14ac:dyDescent="0.25">
      <c r="A174">
        <v>4.1404468857648202E-2</v>
      </c>
      <c r="B174">
        <v>2.4001111341656899E-2</v>
      </c>
      <c r="C174">
        <v>6.9642999501226502E-2</v>
      </c>
      <c r="D174">
        <v>6.6812419943761706E-2</v>
      </c>
      <c r="E174">
        <v>7.8223909283130694E-2</v>
      </c>
      <c r="F174">
        <v>5.7514508065798303E-2</v>
      </c>
      <c r="G174">
        <v>1.4545346990756099E-2</v>
      </c>
      <c r="H174">
        <v>4.61308152888356E-2</v>
      </c>
      <c r="I174">
        <v>2.6082623666090501E-2</v>
      </c>
      <c r="J174">
        <v>3.5233885781481497E-2</v>
      </c>
      <c r="K174">
        <v>4.2320467560750502E-2</v>
      </c>
      <c r="L174">
        <v>2.4670773244608599E-3</v>
      </c>
      <c r="M174">
        <v>1.23710646770312E-2</v>
      </c>
      <c r="N174">
        <v>3.2077962697587802E-3</v>
      </c>
      <c r="O174">
        <v>7.0183226310712599E-3</v>
      </c>
      <c r="P174">
        <v>5.2545900153515403E-3</v>
      </c>
      <c r="Q174">
        <v>6.2057837857347899E-2</v>
      </c>
      <c r="R174">
        <v>9.5701804775996602E-2</v>
      </c>
      <c r="S174">
        <v>3.02712611488557E-3</v>
      </c>
      <c r="T174">
        <v>0</v>
      </c>
      <c r="U174">
        <v>0</v>
      </c>
      <c r="W174">
        <f t="shared" si="4"/>
        <v>3.3000865521287628E-2</v>
      </c>
      <c r="X174">
        <f t="shared" si="5"/>
        <v>1.3738169632761675E-3</v>
      </c>
    </row>
    <row r="175" spans="1:24" x14ac:dyDescent="0.25">
      <c r="A175">
        <v>3.1048892095707999E-2</v>
      </c>
      <c r="B175">
        <v>3.4379343266177503E-2</v>
      </c>
      <c r="C175">
        <v>7.2022093853455205E-2</v>
      </c>
      <c r="D175">
        <v>4.4791021242851801E-2</v>
      </c>
      <c r="E175">
        <v>9.6280532911406799E-2</v>
      </c>
      <c r="F175">
        <v>5.80150249710829E-2</v>
      </c>
      <c r="G175">
        <v>1.55425841016233E-2</v>
      </c>
      <c r="H175">
        <v>4.7326882802370199E-2</v>
      </c>
      <c r="I175">
        <v>2.5433861557375499E-2</v>
      </c>
      <c r="J175">
        <v>3.4539056780691801E-2</v>
      </c>
      <c r="K175">
        <v>2.1671447221237899E-2</v>
      </c>
      <c r="L175">
        <v>0</v>
      </c>
      <c r="M175">
        <v>1.1411254087195099E-2</v>
      </c>
      <c r="N175">
        <v>1.0690552448151701E-2</v>
      </c>
      <c r="O175">
        <v>6.7255028359941502E-3</v>
      </c>
      <c r="P175">
        <v>1.2403424093785499E-3</v>
      </c>
      <c r="Q175">
        <v>6.5133075633213799E-2</v>
      </c>
      <c r="R175">
        <v>8.6659866441879202E-2</v>
      </c>
      <c r="S175">
        <v>1.6154294710792001E-2</v>
      </c>
      <c r="T175">
        <v>0</v>
      </c>
      <c r="U175">
        <v>0</v>
      </c>
      <c r="W175">
        <f t="shared" si="4"/>
        <v>3.2336458541456448E-2</v>
      </c>
      <c r="X175">
        <f t="shared" si="5"/>
        <v>1.3593139707963847E-3</v>
      </c>
    </row>
    <row r="176" spans="1:24" x14ac:dyDescent="0.25">
      <c r="A176">
        <v>3.5860189926450001E-2</v>
      </c>
      <c r="B176">
        <v>3.2349854487356097E-2</v>
      </c>
      <c r="C176">
        <v>7.1200453553194196E-2</v>
      </c>
      <c r="D176">
        <v>5.2777116563778002E-2</v>
      </c>
      <c r="E176">
        <v>9.1250172980300207E-2</v>
      </c>
      <c r="F176">
        <v>5.9072394779663001E-2</v>
      </c>
      <c r="G176">
        <v>1.6001589242610099E-2</v>
      </c>
      <c r="H176">
        <v>4.6613190983345702E-2</v>
      </c>
      <c r="I176">
        <v>3.05625431644648E-2</v>
      </c>
      <c r="J176">
        <v>2.6032934088590299E-2</v>
      </c>
      <c r="K176">
        <v>2.58706154604172E-2</v>
      </c>
      <c r="L176">
        <v>1.44389997289535E-3</v>
      </c>
      <c r="M176">
        <v>1.26315622284365E-2</v>
      </c>
      <c r="N176">
        <v>6.1691120435499402E-4</v>
      </c>
      <c r="O176">
        <v>6.1276500801846897E-3</v>
      </c>
      <c r="P176">
        <v>0</v>
      </c>
      <c r="Q176">
        <v>5.6392861174327499E-2</v>
      </c>
      <c r="R176">
        <v>7.1013694545976405E-2</v>
      </c>
      <c r="S176">
        <v>1.6741970371895801E-2</v>
      </c>
      <c r="T176">
        <v>1.0289495279838299E-2</v>
      </c>
      <c r="U176">
        <v>0</v>
      </c>
      <c r="W176">
        <f t="shared" si="4"/>
        <v>3.1564242861337105E-2</v>
      </c>
      <c r="X176">
        <f t="shared" si="5"/>
        <v>1.2555870388168441E-3</v>
      </c>
    </row>
    <row r="177" spans="1:24" x14ac:dyDescent="0.25">
      <c r="A177">
        <v>3.8136698165906403E-2</v>
      </c>
      <c r="B177">
        <v>2.9084684951022299E-2</v>
      </c>
      <c r="C177">
        <v>7.4014182414031807E-2</v>
      </c>
      <c r="D177">
        <v>5.8247272877135901E-2</v>
      </c>
      <c r="E177">
        <v>7.9005541757897702E-2</v>
      </c>
      <c r="F177">
        <v>6.0660342780334602E-2</v>
      </c>
      <c r="G177">
        <v>1.4805112860996599E-2</v>
      </c>
      <c r="H177">
        <v>4.3981716671915999E-2</v>
      </c>
      <c r="I177">
        <v>2.9403244393354899E-2</v>
      </c>
      <c r="J177">
        <v>2.6729453963081299E-2</v>
      </c>
      <c r="K177">
        <v>1.4278327918706099E-2</v>
      </c>
      <c r="L177">
        <v>0</v>
      </c>
      <c r="M177">
        <v>1.3479603996110799E-2</v>
      </c>
      <c r="N177">
        <v>0</v>
      </c>
      <c r="O177">
        <v>7.8812671162855393E-3</v>
      </c>
      <c r="P177">
        <v>0</v>
      </c>
      <c r="Q177">
        <v>5.5322170905391897E-2</v>
      </c>
      <c r="R177">
        <v>7.2644373560389094E-2</v>
      </c>
      <c r="S177">
        <v>1.1429387940430301E-2</v>
      </c>
      <c r="T177">
        <v>0</v>
      </c>
      <c r="U177">
        <v>0</v>
      </c>
      <c r="W177">
        <f t="shared" si="4"/>
        <v>2.9957303917761486E-2</v>
      </c>
      <c r="X177">
        <f t="shared" si="5"/>
        <v>1.268216481159273E-3</v>
      </c>
    </row>
    <row r="178" spans="1:24" x14ac:dyDescent="0.25">
      <c r="A178">
        <v>3.9591737268410698E-2</v>
      </c>
      <c r="B178">
        <v>3.09723229229544E-2</v>
      </c>
      <c r="C178">
        <v>7.5066941812206203E-2</v>
      </c>
      <c r="D178">
        <v>6.9166612190528207E-2</v>
      </c>
      <c r="E178">
        <v>8.0182865320365601E-2</v>
      </c>
      <c r="F178">
        <v>6.5757269661951903E-2</v>
      </c>
      <c r="G178">
        <v>1.5896815381423401E-2</v>
      </c>
      <c r="H178">
        <v>4.5202030736249003E-2</v>
      </c>
      <c r="I178">
        <v>3.09865232365262E-2</v>
      </c>
      <c r="J178">
        <v>3.37824220228614E-2</v>
      </c>
      <c r="K178">
        <v>1.1699436677317701E-2</v>
      </c>
      <c r="L178">
        <v>8.1168898987280993E-3</v>
      </c>
      <c r="M178">
        <v>1.3334316249726299E-2</v>
      </c>
      <c r="N178">
        <v>1.15235494749194E-2</v>
      </c>
      <c r="O178">
        <v>8.3475317172702103E-3</v>
      </c>
      <c r="P178">
        <v>1.7619966674706699E-3</v>
      </c>
      <c r="Q178">
        <v>5.1085883372403301E-2</v>
      </c>
      <c r="R178">
        <v>7.7802541037028397E-2</v>
      </c>
      <c r="S178">
        <v>1.5374514003638999E-2</v>
      </c>
      <c r="T178">
        <v>0</v>
      </c>
      <c r="U178">
        <v>0</v>
      </c>
      <c r="W178">
        <f t="shared" si="4"/>
        <v>3.2650104745332385E-2</v>
      </c>
      <c r="X178">
        <f t="shared" si="5"/>
        <v>1.2809359878974708E-3</v>
      </c>
    </row>
    <row r="179" spans="1:24" x14ac:dyDescent="0.25">
      <c r="A179">
        <v>4.2778991713992999E-2</v>
      </c>
      <c r="B179">
        <v>3.5475573376787403E-2</v>
      </c>
      <c r="C179">
        <v>6.9048444336268597E-2</v>
      </c>
      <c r="D179">
        <v>6.7845352664309494E-2</v>
      </c>
      <c r="E179">
        <v>0.10925634312178099</v>
      </c>
      <c r="F179">
        <v>6.7713154135209896E-2</v>
      </c>
      <c r="G179">
        <v>1.6611931891405099E-2</v>
      </c>
      <c r="H179">
        <v>4.70029217734831E-2</v>
      </c>
      <c r="I179">
        <v>2.71639815388032E-2</v>
      </c>
      <c r="J179">
        <v>3.6045872634938497E-2</v>
      </c>
      <c r="K179">
        <v>2.1610952568480599E-2</v>
      </c>
      <c r="L179">
        <v>0</v>
      </c>
      <c r="M179">
        <v>1.5264443428164199E-2</v>
      </c>
      <c r="N179">
        <v>5.46661477455305E-3</v>
      </c>
      <c r="O179">
        <v>1.00222174976252E-2</v>
      </c>
      <c r="P179">
        <v>3.2145716499507402E-3</v>
      </c>
      <c r="Q179">
        <v>5.1158877944671E-2</v>
      </c>
      <c r="R179">
        <v>8.6090789892033406E-2</v>
      </c>
      <c r="S179">
        <v>0</v>
      </c>
      <c r="T179">
        <v>3.7415050278620299E-2</v>
      </c>
      <c r="U179">
        <v>0</v>
      </c>
      <c r="W179">
        <f t="shared" si="4"/>
        <v>3.5675527867670379E-2</v>
      </c>
      <c r="X179">
        <f t="shared" si="5"/>
        <v>1.4340599787972836E-3</v>
      </c>
    </row>
    <row r="180" spans="1:24" x14ac:dyDescent="0.25">
      <c r="A180">
        <v>2.2982962480215901E-2</v>
      </c>
      <c r="B180">
        <v>3.05405644570746E-2</v>
      </c>
      <c r="C180">
        <v>6.8435376877549997E-2</v>
      </c>
      <c r="D180">
        <v>5.1773281206774498E-2</v>
      </c>
      <c r="E180">
        <v>0.104400474235798</v>
      </c>
      <c r="F180">
        <v>6.2056724250239802E-2</v>
      </c>
      <c r="G180">
        <v>1.53249301093875E-2</v>
      </c>
      <c r="H180">
        <v>4.4313407777184503E-2</v>
      </c>
      <c r="I180">
        <v>2.3297384970040198E-2</v>
      </c>
      <c r="J180">
        <v>2.9436052789845499E-2</v>
      </c>
      <c r="K180">
        <v>2.3538786424168599E-2</v>
      </c>
      <c r="L180">
        <v>2.2117847374742701E-3</v>
      </c>
      <c r="M180">
        <v>1.32249243748434E-2</v>
      </c>
      <c r="N180">
        <v>1.33377256466439E-2</v>
      </c>
      <c r="O180">
        <v>8.8108309647079198E-3</v>
      </c>
      <c r="P180">
        <v>0</v>
      </c>
      <c r="Q180">
        <v>4.7985175087303003E-2</v>
      </c>
      <c r="R180">
        <v>8.0556069602742003E-2</v>
      </c>
      <c r="S180">
        <v>0</v>
      </c>
      <c r="T180">
        <v>3.2376428075020801E-2</v>
      </c>
      <c r="U180">
        <v>0</v>
      </c>
      <c r="W180">
        <f t="shared" si="4"/>
        <v>3.212394686033402E-2</v>
      </c>
      <c r="X180">
        <f t="shared" si="5"/>
        <v>1.3283705465089583E-3</v>
      </c>
    </row>
    <row r="181" spans="1:24" x14ac:dyDescent="0.25">
      <c r="A181">
        <v>2.6414386463085301E-2</v>
      </c>
      <c r="B181">
        <v>2.05867205956419E-2</v>
      </c>
      <c r="C181">
        <v>6.3396937607299503E-2</v>
      </c>
      <c r="D181">
        <v>4.9157970616992099E-2</v>
      </c>
      <c r="E181">
        <v>8.19453273909546E-2</v>
      </c>
      <c r="F181">
        <v>5.5211344825910398E-2</v>
      </c>
      <c r="G181">
        <v>1.42257494365E-2</v>
      </c>
      <c r="H181">
        <v>4.1426474590835802E-2</v>
      </c>
      <c r="I181">
        <v>2.13576451532114E-2</v>
      </c>
      <c r="J181">
        <v>2.4495271798340299E-2</v>
      </c>
      <c r="K181">
        <v>3.4752925563303998E-2</v>
      </c>
      <c r="L181">
        <v>0</v>
      </c>
      <c r="M181">
        <v>1.0577112411441899E-2</v>
      </c>
      <c r="N181">
        <v>9.8883262082263799E-3</v>
      </c>
      <c r="O181">
        <v>8.2887632103426194E-3</v>
      </c>
      <c r="P181">
        <v>0</v>
      </c>
      <c r="Q181">
        <v>5.2079590778044998E-2</v>
      </c>
      <c r="R181">
        <v>8.2088940769462299E-2</v>
      </c>
      <c r="S181">
        <v>2.6118672376454401E-3</v>
      </c>
      <c r="T181">
        <v>4.4526957001625102E-2</v>
      </c>
      <c r="U181">
        <v>0</v>
      </c>
      <c r="W181">
        <f t="shared" si="4"/>
        <v>3.0620586269469712E-2</v>
      </c>
      <c r="X181">
        <f t="shared" si="5"/>
        <v>1.2087789903346886E-3</v>
      </c>
    </row>
    <row r="182" spans="1:24" x14ac:dyDescent="0.25">
      <c r="A182">
        <v>2.24993436365328E-2</v>
      </c>
      <c r="B182">
        <v>2.3712858499326799E-2</v>
      </c>
      <c r="C182">
        <v>5.8818135425796399E-2</v>
      </c>
      <c r="D182">
        <v>4.2659802199509697E-2</v>
      </c>
      <c r="E182">
        <v>6.4180293730261503E-2</v>
      </c>
      <c r="F182">
        <v>5.0501508555629099E-2</v>
      </c>
      <c r="G182">
        <v>1.36443939209647E-2</v>
      </c>
      <c r="H182">
        <v>4.0982618001264397E-2</v>
      </c>
      <c r="I182">
        <v>2.1061854485850299E-2</v>
      </c>
      <c r="J182">
        <v>2.3840567422628099E-2</v>
      </c>
      <c r="K182">
        <v>2.8940115125469401E-2</v>
      </c>
      <c r="L182">
        <v>6.8835943341924999E-3</v>
      </c>
      <c r="M182">
        <v>9.1796297219662697E-3</v>
      </c>
      <c r="N182">
        <v>1.21156230820099E-2</v>
      </c>
      <c r="O182">
        <v>7.8834846284774208E-3</v>
      </c>
      <c r="P182">
        <v>0</v>
      </c>
      <c r="Q182">
        <v>4.9936396710428099E-2</v>
      </c>
      <c r="R182">
        <v>7.1948608957613402E-2</v>
      </c>
      <c r="S182">
        <v>1.10969343737954E-2</v>
      </c>
      <c r="T182">
        <v>0</v>
      </c>
      <c r="U182">
        <v>0</v>
      </c>
      <c r="W182">
        <f t="shared" si="4"/>
        <v>2.6661226800557915E-2</v>
      </c>
      <c r="X182">
        <f t="shared" si="5"/>
        <v>1.035981918022272E-3</v>
      </c>
    </row>
    <row r="183" spans="1:24" x14ac:dyDescent="0.25">
      <c r="A183">
        <v>1.03759833814356E-2</v>
      </c>
      <c r="B183">
        <v>2.4289955052012702E-2</v>
      </c>
      <c r="C183">
        <v>5.1060990079806898E-2</v>
      </c>
      <c r="D183">
        <v>2.9231268261348999E-2</v>
      </c>
      <c r="E183">
        <v>6.7213950581718696E-2</v>
      </c>
      <c r="F183">
        <v>4.8250507531875902E-2</v>
      </c>
      <c r="G183">
        <v>1.2234134603417299E-2</v>
      </c>
      <c r="H183">
        <v>4.0486177353401501E-2</v>
      </c>
      <c r="I183">
        <v>1.7579813483372699E-2</v>
      </c>
      <c r="J183">
        <v>2.72202828946989E-2</v>
      </c>
      <c r="K183">
        <v>1.96861625425921E-2</v>
      </c>
      <c r="L183">
        <v>2.2258313413065201E-3</v>
      </c>
      <c r="M183">
        <v>7.9647364397574198E-3</v>
      </c>
      <c r="N183">
        <v>1.8487649280933799E-2</v>
      </c>
      <c r="O183">
        <v>9.3430167465764092E-3</v>
      </c>
      <c r="P183">
        <v>0</v>
      </c>
      <c r="Q183">
        <v>4.8442711686397397E-2</v>
      </c>
      <c r="R183">
        <v>7.0862048798599905E-2</v>
      </c>
      <c r="S183">
        <v>5.3644487227427805E-4</v>
      </c>
      <c r="T183">
        <v>0</v>
      </c>
      <c r="U183">
        <v>0</v>
      </c>
      <c r="W183">
        <f t="shared" si="4"/>
        <v>2.4071031663406052E-2</v>
      </c>
      <c r="X183">
        <f t="shared" si="5"/>
        <v>1.0354742985885031E-3</v>
      </c>
    </row>
    <row r="184" spans="1:24" x14ac:dyDescent="0.25">
      <c r="A184">
        <v>2.4831058560655501E-2</v>
      </c>
      <c r="B184">
        <v>2.328415285158E-2</v>
      </c>
      <c r="C184">
        <v>4.6439761395505E-2</v>
      </c>
      <c r="D184">
        <v>3.5166656718850102E-2</v>
      </c>
      <c r="E184">
        <v>6.3162990434221702E-2</v>
      </c>
      <c r="F184">
        <v>4.82590964709637E-2</v>
      </c>
      <c r="G184">
        <v>1.1874896700006E-2</v>
      </c>
      <c r="H184">
        <v>4.1015950139468502E-2</v>
      </c>
      <c r="I184">
        <v>1.7967543651355101E-2</v>
      </c>
      <c r="J184">
        <v>2.5397631527877301E-2</v>
      </c>
      <c r="K184">
        <v>3.0867081993454601E-2</v>
      </c>
      <c r="L184">
        <v>0</v>
      </c>
      <c r="M184">
        <v>7.1642417331865601E-3</v>
      </c>
      <c r="N184">
        <v>1.4265261893182101E-2</v>
      </c>
      <c r="O184">
        <v>5.6563149374591302E-3</v>
      </c>
      <c r="P184">
        <v>0</v>
      </c>
      <c r="Q184">
        <v>4.5939410325052901E-2</v>
      </c>
      <c r="R184">
        <v>6.0825100227140501E-2</v>
      </c>
      <c r="S184">
        <v>3.79810017913475E-3</v>
      </c>
      <c r="T184">
        <v>0</v>
      </c>
      <c r="U184">
        <v>0</v>
      </c>
      <c r="W184">
        <f t="shared" si="4"/>
        <v>2.4091202368528263E-2</v>
      </c>
      <c r="X184">
        <f t="shared" si="5"/>
        <v>9.60161622763017E-4</v>
      </c>
    </row>
    <row r="185" spans="1:24" x14ac:dyDescent="0.25">
      <c r="A185">
        <v>3.1529841262452299E-2</v>
      </c>
      <c r="B185">
        <v>1.6804188174520299E-2</v>
      </c>
      <c r="C185">
        <v>4.5636658351644599E-2</v>
      </c>
      <c r="D185">
        <v>4.5177416940468403E-2</v>
      </c>
      <c r="E185">
        <v>6.19611604299804E-2</v>
      </c>
      <c r="F185">
        <v>4.7437726369837098E-2</v>
      </c>
      <c r="G185">
        <v>1.1696752692936499E-2</v>
      </c>
      <c r="H185">
        <v>3.9517457125796802E-2</v>
      </c>
      <c r="I185">
        <v>1.6718036865569399E-2</v>
      </c>
      <c r="J185">
        <v>2.0965448052709199E-2</v>
      </c>
      <c r="K185">
        <v>3.08632367858328E-2</v>
      </c>
      <c r="L185">
        <v>0</v>
      </c>
      <c r="M185">
        <v>7.5057462069259596E-3</v>
      </c>
      <c r="N185">
        <v>1.37208939464565E-2</v>
      </c>
      <c r="O185">
        <v>5.7357333246488198E-3</v>
      </c>
      <c r="P185">
        <v>0</v>
      </c>
      <c r="Q185">
        <v>4.1188670110033798E-2</v>
      </c>
      <c r="R185">
        <v>6.4893109854051098E-2</v>
      </c>
      <c r="S185">
        <v>0</v>
      </c>
      <c r="T185">
        <v>0</v>
      </c>
      <c r="U185">
        <v>4.7664532753214804E-3</v>
      </c>
      <c r="W185">
        <f t="shared" si="4"/>
        <v>2.4100882369961208E-2</v>
      </c>
      <c r="X185">
        <f t="shared" si="5"/>
        <v>9.7864577392259159E-4</v>
      </c>
    </row>
    <row r="186" spans="1:24" x14ac:dyDescent="0.25">
      <c r="A186">
        <v>1.32455974769574E-2</v>
      </c>
      <c r="B186">
        <v>2.2648444507868501E-2</v>
      </c>
      <c r="C186">
        <v>4.5428614718068402E-2</v>
      </c>
      <c r="D186">
        <v>5.4324339559719201E-2</v>
      </c>
      <c r="E186">
        <v>4.2707158099634601E-2</v>
      </c>
      <c r="F186">
        <v>4.5662561623123502E-2</v>
      </c>
      <c r="G186">
        <v>1.2340080663116801E-2</v>
      </c>
      <c r="H186">
        <v>3.6983570449253898E-2</v>
      </c>
      <c r="I186">
        <v>1.6810224263375001E-2</v>
      </c>
      <c r="J186">
        <v>2.19521665280022E-2</v>
      </c>
      <c r="K186">
        <v>1.7100684537873299E-2</v>
      </c>
      <c r="L186">
        <v>6.1474317657766201E-3</v>
      </c>
      <c r="M186">
        <v>8.4593019808288199E-3</v>
      </c>
      <c r="N186">
        <v>3.4651276686289401E-3</v>
      </c>
      <c r="O186">
        <v>3.1770340329511999E-3</v>
      </c>
      <c r="P186">
        <v>1.45713420723506E-3</v>
      </c>
      <c r="Q186">
        <v>3.8019254112613698E-2</v>
      </c>
      <c r="R186">
        <v>6.3342940990372507E-2</v>
      </c>
      <c r="S186">
        <v>2.0140351347618301E-3</v>
      </c>
      <c r="T186">
        <v>5.40746278775028E-2</v>
      </c>
      <c r="U186">
        <v>2.9729666226607901E-2</v>
      </c>
      <c r="W186">
        <f t="shared" si="4"/>
        <v>2.567095221067963E-2</v>
      </c>
      <c r="X186">
        <f t="shared" si="5"/>
        <v>9.1500503860569751E-4</v>
      </c>
    </row>
    <row r="187" spans="1:24" x14ac:dyDescent="0.25">
      <c r="A187">
        <v>1.05946932315427E-2</v>
      </c>
      <c r="B187">
        <v>2.94051555482862E-2</v>
      </c>
      <c r="C187">
        <v>4.5956569559734102E-2</v>
      </c>
      <c r="D187">
        <v>5.2193280392000801E-2</v>
      </c>
      <c r="E187">
        <v>4.3985159326187101E-2</v>
      </c>
      <c r="F187">
        <v>4.4886429283140898E-2</v>
      </c>
      <c r="G187">
        <v>1.2331355972347999E-2</v>
      </c>
      <c r="H187">
        <v>3.8933448633996497E-2</v>
      </c>
      <c r="I187">
        <v>2.1994652382176599E-2</v>
      </c>
      <c r="J187">
        <v>2.5244247186520699E-2</v>
      </c>
      <c r="K187">
        <v>7.8977588677189396E-3</v>
      </c>
      <c r="L187">
        <v>6.1342078407609002E-3</v>
      </c>
      <c r="M187">
        <v>8.5097724346022592E-3</v>
      </c>
      <c r="N187">
        <v>8.7688416464356302E-3</v>
      </c>
      <c r="O187">
        <v>4.2917279301457698E-3</v>
      </c>
      <c r="P187">
        <v>0</v>
      </c>
      <c r="Q187">
        <v>3.7022214530365902E-2</v>
      </c>
      <c r="R187">
        <v>6.2751990480979195E-2</v>
      </c>
      <c r="S187">
        <v>1.3120017786335101E-2</v>
      </c>
      <c r="T187">
        <v>8.85079817752569E-2</v>
      </c>
      <c r="U187">
        <v>6.5068103538727495E-2</v>
      </c>
      <c r="W187">
        <f t="shared" si="4"/>
        <v>2.9885600397488648E-2</v>
      </c>
      <c r="X187">
        <f t="shared" si="5"/>
        <v>1.1197188017453643E-3</v>
      </c>
    </row>
    <row r="188" spans="1:24" x14ac:dyDescent="0.25">
      <c r="A188">
        <v>9.1115009077366894E-3</v>
      </c>
      <c r="B188">
        <v>2.91674296459234E-2</v>
      </c>
      <c r="C188">
        <v>5.2568613709977098E-2</v>
      </c>
      <c r="D188">
        <v>4.28180405785651E-2</v>
      </c>
      <c r="E188">
        <v>6.1112553392964897E-2</v>
      </c>
      <c r="F188">
        <v>4.80370713898133E-2</v>
      </c>
      <c r="G188">
        <v>1.23934954221856E-2</v>
      </c>
      <c r="H188">
        <v>3.9385972556445797E-2</v>
      </c>
      <c r="I188">
        <v>2.17522165246118E-2</v>
      </c>
      <c r="J188">
        <v>2.5611637534321802E-2</v>
      </c>
      <c r="K188">
        <v>1.28058500637278E-2</v>
      </c>
      <c r="L188">
        <v>3.4155676733311898E-3</v>
      </c>
      <c r="M188">
        <v>9.7497426909484101E-3</v>
      </c>
      <c r="N188">
        <v>0</v>
      </c>
      <c r="O188">
        <v>7.3930195265362302E-3</v>
      </c>
      <c r="P188">
        <v>0</v>
      </c>
      <c r="Q188">
        <v>5.2066343164414303E-2</v>
      </c>
      <c r="R188">
        <v>7.7999645148457697E-2</v>
      </c>
      <c r="S188">
        <v>1.19918691750468E-2</v>
      </c>
      <c r="T188">
        <v>4.4859304556166602E-2</v>
      </c>
      <c r="U188">
        <v>2.5097958838415698E-3</v>
      </c>
      <c r="W188">
        <f t="shared" si="4"/>
        <v>2.6892841406905531E-2</v>
      </c>
      <c r="X188">
        <f t="shared" si="5"/>
        <v>1.0648871505646992E-3</v>
      </c>
    </row>
    <row r="189" spans="1:24" x14ac:dyDescent="0.25">
      <c r="A189">
        <v>5.7801228935853302E-3</v>
      </c>
      <c r="B189">
        <v>3.0193481627356401E-2</v>
      </c>
      <c r="C189">
        <v>5.6472411130605499E-2</v>
      </c>
      <c r="D189">
        <v>5.8481022881873103E-2</v>
      </c>
      <c r="E189">
        <v>6.6988930512550796E-2</v>
      </c>
      <c r="F189">
        <v>5.3255741957212603E-2</v>
      </c>
      <c r="G189">
        <v>1.34560395046068E-2</v>
      </c>
      <c r="H189">
        <v>3.9205515571915102E-2</v>
      </c>
      <c r="I189">
        <v>2.2053209238498701E-2</v>
      </c>
      <c r="J189">
        <v>2.5831640858425899E-2</v>
      </c>
      <c r="K189">
        <v>0</v>
      </c>
      <c r="L189">
        <v>2.55110216338275E-3</v>
      </c>
      <c r="M189">
        <v>1.10929171847618E-2</v>
      </c>
      <c r="N189">
        <v>9.8329485872470108E-3</v>
      </c>
      <c r="O189">
        <v>8.0815567665338296E-3</v>
      </c>
      <c r="P189">
        <v>0</v>
      </c>
      <c r="Q189">
        <v>4.7149001491163703E-2</v>
      </c>
      <c r="R189">
        <v>8.5352609543638103E-2</v>
      </c>
      <c r="S189">
        <v>8.4215388581928702E-3</v>
      </c>
      <c r="T189">
        <v>3.07822256569667E-2</v>
      </c>
      <c r="U189">
        <v>4.8985180736123998E-2</v>
      </c>
      <c r="W189">
        <f t="shared" si="4"/>
        <v>2.9712723674506707E-2</v>
      </c>
      <c r="X189">
        <f t="shared" si="5"/>
        <v>1.1584150715899175E-3</v>
      </c>
    </row>
    <row r="190" spans="1:24" x14ac:dyDescent="0.25">
      <c r="A190">
        <v>2.5716702355460402E-2</v>
      </c>
      <c r="B190">
        <v>3.5528782394165702E-2</v>
      </c>
      <c r="C190">
        <v>5.3829990882445701E-2</v>
      </c>
      <c r="D190">
        <v>5.9977221868522099E-2</v>
      </c>
      <c r="E190">
        <v>6.4277607289007804E-2</v>
      </c>
      <c r="F190">
        <v>5.4642875734504902E-2</v>
      </c>
      <c r="G190">
        <v>1.46020714868021E-2</v>
      </c>
      <c r="H190">
        <v>4.0481133875446502E-2</v>
      </c>
      <c r="I190">
        <v>2.2754725385772501E-2</v>
      </c>
      <c r="J190">
        <v>2.9544523298510299E-2</v>
      </c>
      <c r="K190">
        <v>2.6202481950534501E-2</v>
      </c>
      <c r="L190">
        <v>0</v>
      </c>
      <c r="M190">
        <v>1.2575949236601E-2</v>
      </c>
      <c r="N190">
        <v>1.33466267640454E-2</v>
      </c>
      <c r="O190">
        <v>9.4632950571614093E-3</v>
      </c>
      <c r="P190">
        <v>0</v>
      </c>
      <c r="Q190">
        <v>5.14990253530868E-2</v>
      </c>
      <c r="R190">
        <v>9.4791107962430607E-2</v>
      </c>
      <c r="S190">
        <v>9.6966440421400804E-3</v>
      </c>
      <c r="T190">
        <v>4.9941368420326898E-2</v>
      </c>
      <c r="U190">
        <v>0</v>
      </c>
      <c r="W190">
        <f t="shared" si="4"/>
        <v>3.1851053969379275E-2</v>
      </c>
      <c r="X190">
        <f t="shared" si="5"/>
        <v>1.1762152379393442E-3</v>
      </c>
    </row>
    <row r="191" spans="1:24" x14ac:dyDescent="0.25">
      <c r="A191">
        <v>2.4639388790615401E-2</v>
      </c>
      <c r="B191">
        <v>4.1136618141443301E-2</v>
      </c>
      <c r="C191">
        <v>5.5312357313550303E-2</v>
      </c>
      <c r="D191">
        <v>3.9734702981881698E-2</v>
      </c>
      <c r="E191">
        <v>7.0763602380899501E-2</v>
      </c>
      <c r="F191">
        <v>5.5688443294818098E-2</v>
      </c>
      <c r="G191">
        <v>1.430878591056E-2</v>
      </c>
      <c r="H191">
        <v>4.2512385462981798E-2</v>
      </c>
      <c r="I191">
        <v>2.70762512311889E-2</v>
      </c>
      <c r="J191">
        <v>2.96803960487356E-2</v>
      </c>
      <c r="K191">
        <v>3.1767547137512203E-2</v>
      </c>
      <c r="L191">
        <v>0</v>
      </c>
      <c r="M191">
        <v>1.21905122666927E-2</v>
      </c>
      <c r="N191">
        <v>1.3209298511058299E-2</v>
      </c>
      <c r="O191">
        <v>9.1461612547718892E-3</v>
      </c>
      <c r="P191">
        <v>1.8460798037250601E-3</v>
      </c>
      <c r="Q191">
        <v>5.66529515653681E-2</v>
      </c>
      <c r="R191">
        <v>9.4738996954289598E-2</v>
      </c>
      <c r="S191">
        <v>1.2859382852383E-2</v>
      </c>
      <c r="T191">
        <v>5.30137991635838E-2</v>
      </c>
      <c r="U191">
        <v>0</v>
      </c>
      <c r="W191">
        <f t="shared" si="4"/>
        <v>3.2679888622193301E-2</v>
      </c>
      <c r="X191">
        <f t="shared" si="5"/>
        <v>1.1767977480702156E-3</v>
      </c>
    </row>
    <row r="192" spans="1:24" x14ac:dyDescent="0.25">
      <c r="A192">
        <v>2.65219160227167E-2</v>
      </c>
      <c r="B192">
        <v>3.3325420078588297E-2</v>
      </c>
      <c r="C192">
        <v>6.2551218344576803E-2</v>
      </c>
      <c r="D192">
        <v>2.9460879263823601E-2</v>
      </c>
      <c r="E192">
        <v>9.2344567434433103E-2</v>
      </c>
      <c r="F192">
        <v>5.5925669993569599E-2</v>
      </c>
      <c r="G192">
        <v>1.41143140832135E-2</v>
      </c>
      <c r="H192">
        <v>4.1183340486197997E-2</v>
      </c>
      <c r="I192">
        <v>2.5804741040732701E-2</v>
      </c>
      <c r="J192">
        <v>2.77716830534105E-2</v>
      </c>
      <c r="K192">
        <v>2.0021743020570901E-2</v>
      </c>
      <c r="L192">
        <v>0</v>
      </c>
      <c r="M192">
        <v>1.17303358145344E-2</v>
      </c>
      <c r="N192">
        <v>1.56485562052638E-2</v>
      </c>
      <c r="O192">
        <v>8.8681422155562802E-3</v>
      </c>
      <c r="P192" s="1">
        <v>3.3930015647659298E-5</v>
      </c>
      <c r="Q192">
        <v>5.55413168077818E-2</v>
      </c>
      <c r="R192">
        <v>8.9814872621519506E-2</v>
      </c>
      <c r="S192">
        <v>5.93484230563742E-3</v>
      </c>
      <c r="T192">
        <v>0</v>
      </c>
      <c r="U192">
        <v>0</v>
      </c>
      <c r="W192">
        <f t="shared" si="4"/>
        <v>2.9361785181322604E-2</v>
      </c>
      <c r="X192">
        <f t="shared" si="5"/>
        <v>1.2948190286658963E-3</v>
      </c>
    </row>
    <row r="193" spans="1:24" x14ac:dyDescent="0.25">
      <c r="A193">
        <v>2.46290242994134E-2</v>
      </c>
      <c r="B193">
        <v>2.59407225285605E-2</v>
      </c>
      <c r="C193">
        <v>5.7659045166641797E-2</v>
      </c>
      <c r="D193">
        <v>4.4626148025405897E-2</v>
      </c>
      <c r="E193">
        <v>9.0099708305359405E-2</v>
      </c>
      <c r="F193">
        <v>5.4486565088951298E-2</v>
      </c>
      <c r="G193">
        <v>1.46568416004013E-2</v>
      </c>
      <c r="H193">
        <v>3.9416001399766497E-2</v>
      </c>
      <c r="I193">
        <v>2.5629632034775699E-2</v>
      </c>
      <c r="J193">
        <v>2.2001055354977799E-2</v>
      </c>
      <c r="K193">
        <v>2.4882598617648601E-2</v>
      </c>
      <c r="L193">
        <v>0</v>
      </c>
      <c r="M193">
        <v>1.12447225999368E-2</v>
      </c>
      <c r="N193">
        <v>1.8175911105358902E-2</v>
      </c>
      <c r="O193">
        <v>7.8458324419931301E-3</v>
      </c>
      <c r="P193">
        <v>4.8622893810304903E-4</v>
      </c>
      <c r="Q193">
        <v>4.4734798993670798E-2</v>
      </c>
      <c r="R193">
        <v>8.1245074658619798E-2</v>
      </c>
      <c r="S193">
        <v>6.8555735057445697E-3</v>
      </c>
      <c r="T193">
        <v>1.88373638784082E-2</v>
      </c>
      <c r="U193">
        <v>0</v>
      </c>
      <c r="W193">
        <f t="shared" si="4"/>
        <v>2.9212040406844636E-2</v>
      </c>
      <c r="X193">
        <f t="shared" si="5"/>
        <v>1.1762425866938713E-3</v>
      </c>
    </row>
    <row r="194" spans="1:24" x14ac:dyDescent="0.25">
      <c r="A194">
        <v>1.9752111069732899E-2</v>
      </c>
      <c r="B194">
        <v>2.6607405101033901E-2</v>
      </c>
      <c r="C194">
        <v>5.63465395151002E-2</v>
      </c>
      <c r="D194">
        <v>4.3448196271368998E-2</v>
      </c>
      <c r="E194">
        <v>6.1117517269325801E-2</v>
      </c>
      <c r="F194">
        <v>5.1914268347904802E-2</v>
      </c>
      <c r="G194">
        <v>1.42398093543234E-2</v>
      </c>
      <c r="H194">
        <v>3.9194982884902502E-2</v>
      </c>
      <c r="I194">
        <v>2.70304560207325E-2</v>
      </c>
      <c r="J194">
        <v>1.89639555684506E-2</v>
      </c>
      <c r="K194">
        <v>2.6179818423344402E-2</v>
      </c>
      <c r="L194">
        <v>0</v>
      </c>
      <c r="M194">
        <v>1.10227187899536E-2</v>
      </c>
      <c r="N194">
        <v>2.3963135154920601E-2</v>
      </c>
      <c r="O194">
        <v>5.1081590477921697E-3</v>
      </c>
      <c r="P194">
        <v>1.83246921068131E-4</v>
      </c>
      <c r="Q194">
        <v>4.3953834845768099E-2</v>
      </c>
      <c r="R194">
        <v>6.3212170072436694E-2</v>
      </c>
      <c r="S194">
        <v>6.82682400400086E-3</v>
      </c>
      <c r="T194">
        <v>1.20364354704563E-2</v>
      </c>
      <c r="U194">
        <v>3.8075699969054801E-4</v>
      </c>
      <c r="W194">
        <f t="shared" ref="W194:W257" si="6">AVERAGE(A194:U194)</f>
        <v>2.6261063863443186E-2</v>
      </c>
      <c r="X194">
        <f t="shared" ref="X194:X257" si="7">_xlfn.STDEV.P(A194:U194)/21</f>
        <v>9.5603548521894038E-4</v>
      </c>
    </row>
    <row r="195" spans="1:24" x14ac:dyDescent="0.25">
      <c r="A195">
        <v>2.41416578414486E-3</v>
      </c>
      <c r="B195">
        <v>2.5168654974904801E-2</v>
      </c>
      <c r="C195">
        <v>4.5308928844733802E-2</v>
      </c>
      <c r="D195">
        <v>3.5221618405545101E-2</v>
      </c>
      <c r="E195">
        <v>4.66674897349195E-2</v>
      </c>
      <c r="F195">
        <v>4.9323094044015102E-2</v>
      </c>
      <c r="G195">
        <v>1.39294988875491E-2</v>
      </c>
      <c r="H195">
        <v>3.7479516518770101E-2</v>
      </c>
      <c r="I195">
        <v>2.4018178917738699E-2</v>
      </c>
      <c r="J195">
        <v>2.16578872533102E-2</v>
      </c>
      <c r="K195">
        <v>2.6763183986750299E-2</v>
      </c>
      <c r="L195">
        <v>6.4510787899552599E-3</v>
      </c>
      <c r="M195">
        <v>9.71644649281753E-3</v>
      </c>
      <c r="N195">
        <v>2.0605941434249701E-2</v>
      </c>
      <c r="O195">
        <v>5.3943700535348804E-3</v>
      </c>
      <c r="P195">
        <v>3.4336619061295397E-4</v>
      </c>
      <c r="Q195">
        <v>4.7307346228601298E-2</v>
      </c>
      <c r="R195">
        <v>7.1367197468172994E-2</v>
      </c>
      <c r="S195">
        <v>7.6066914868624397E-3</v>
      </c>
      <c r="T195">
        <v>0</v>
      </c>
      <c r="U195">
        <v>1.44012551110937E-2</v>
      </c>
      <c r="W195">
        <f t="shared" si="6"/>
        <v>2.4340281457537256E-2</v>
      </c>
      <c r="X195">
        <f t="shared" si="7"/>
        <v>9.0882577602277776E-4</v>
      </c>
    </row>
    <row r="196" spans="1:24" x14ac:dyDescent="0.25">
      <c r="A196">
        <v>0</v>
      </c>
      <c r="B196">
        <v>2.9349849528698901E-2</v>
      </c>
      <c r="C196">
        <v>4.65960624690663E-2</v>
      </c>
      <c r="D196">
        <v>1.24065179100964E-2</v>
      </c>
      <c r="E196">
        <v>4.97289982491761E-2</v>
      </c>
      <c r="F196">
        <v>4.8160248241660999E-2</v>
      </c>
      <c r="G196">
        <v>1.33439490992103E-2</v>
      </c>
      <c r="H196">
        <v>3.77158913860033E-2</v>
      </c>
      <c r="I196">
        <v>2.4640643688412199E-2</v>
      </c>
      <c r="J196">
        <v>2.25360367457598E-2</v>
      </c>
      <c r="K196">
        <v>4.1016058786752699E-2</v>
      </c>
      <c r="L196">
        <v>1.3864819397864801E-2</v>
      </c>
      <c r="M196">
        <v>7.6690445589534303E-3</v>
      </c>
      <c r="N196">
        <v>3.6428395676755599E-3</v>
      </c>
      <c r="O196">
        <v>4.47424349006997E-3</v>
      </c>
      <c r="P196">
        <v>0</v>
      </c>
      <c r="Q196">
        <v>4.4224957542762101E-2</v>
      </c>
      <c r="R196">
        <v>5.7680122353390803E-2</v>
      </c>
      <c r="S196">
        <v>8.1526182084680592E-3</v>
      </c>
      <c r="T196">
        <v>0</v>
      </c>
      <c r="U196">
        <v>0</v>
      </c>
      <c r="W196">
        <f t="shared" si="6"/>
        <v>2.2152519105905804E-2</v>
      </c>
      <c r="X196">
        <f t="shared" si="7"/>
        <v>9.1213376807604556E-4</v>
      </c>
    </row>
    <row r="197" spans="1:24" x14ac:dyDescent="0.25">
      <c r="A197">
        <v>0</v>
      </c>
      <c r="B197">
        <v>2.9584300554683699E-2</v>
      </c>
      <c r="C197">
        <v>4.8636159178726802E-2</v>
      </c>
      <c r="D197">
        <v>4.1132809391307402E-2</v>
      </c>
      <c r="E197">
        <v>5.9198741653026098E-2</v>
      </c>
      <c r="F197">
        <v>4.83200739155649E-2</v>
      </c>
      <c r="G197">
        <v>1.3529855689262E-2</v>
      </c>
      <c r="H197">
        <v>3.76647788509408E-2</v>
      </c>
      <c r="I197">
        <v>2.5232961125997901E-2</v>
      </c>
      <c r="J197">
        <v>2.8553455146693E-2</v>
      </c>
      <c r="K197">
        <v>1.9935878433065098E-2</v>
      </c>
      <c r="L197">
        <v>1.3000964948557601E-2</v>
      </c>
      <c r="M197">
        <v>9.1303423314818694E-3</v>
      </c>
      <c r="N197">
        <v>1.44205132427899E-2</v>
      </c>
      <c r="O197">
        <v>9.6575848323802605E-3</v>
      </c>
      <c r="P197">
        <v>0</v>
      </c>
      <c r="Q197">
        <v>4.0970733227474299E-2</v>
      </c>
      <c r="R197">
        <v>6.1828185738270598E-2</v>
      </c>
      <c r="S197">
        <v>0</v>
      </c>
      <c r="T197">
        <v>2.5001561362341902E-2</v>
      </c>
      <c r="U197">
        <v>1.1215561491143999E-2</v>
      </c>
      <c r="W197">
        <f t="shared" si="6"/>
        <v>2.5572117195890861E-2</v>
      </c>
      <c r="X197">
        <f t="shared" si="7"/>
        <v>8.8760881652263956E-4</v>
      </c>
    </row>
    <row r="198" spans="1:24" x14ac:dyDescent="0.25">
      <c r="A198">
        <v>1.6597504887812999E-2</v>
      </c>
      <c r="B198">
        <v>3.02687941293453E-2</v>
      </c>
      <c r="C198">
        <v>4.4843705117173401E-2</v>
      </c>
      <c r="D198">
        <v>2.4962636474569699E-2</v>
      </c>
      <c r="E198">
        <v>6.0796219580826198E-2</v>
      </c>
      <c r="F198">
        <v>5.2230475068502202E-2</v>
      </c>
      <c r="G198">
        <v>1.3458933369685301E-2</v>
      </c>
      <c r="H198">
        <v>3.8544881018859597E-2</v>
      </c>
      <c r="I198">
        <v>2.6515485034214199E-2</v>
      </c>
      <c r="J198">
        <v>3.06944351040753E-2</v>
      </c>
      <c r="K198">
        <v>1.50764018150767E-2</v>
      </c>
      <c r="L198">
        <v>1.9013166593967201E-3</v>
      </c>
      <c r="M198">
        <v>1.03102315482813E-2</v>
      </c>
      <c r="N198">
        <v>1.47566576060854E-2</v>
      </c>
      <c r="O198">
        <v>1.20169841073697E-2</v>
      </c>
      <c r="P198">
        <v>7.4908016758601197E-4</v>
      </c>
      <c r="Q198">
        <v>5.1490750202112703E-2</v>
      </c>
      <c r="R198">
        <v>8.3240991234430198E-2</v>
      </c>
      <c r="S198">
        <v>1.18685101375334E-2</v>
      </c>
      <c r="T198">
        <v>6.5384570546719298E-2</v>
      </c>
      <c r="U198">
        <v>0</v>
      </c>
      <c r="W198">
        <f t="shared" si="6"/>
        <v>2.8843264943316935E-2</v>
      </c>
      <c r="X198">
        <f t="shared" si="7"/>
        <v>1.0792850669584342E-3</v>
      </c>
    </row>
    <row r="199" spans="1:24" x14ac:dyDescent="0.25">
      <c r="A199">
        <v>4.2328335350525902E-2</v>
      </c>
      <c r="B199">
        <v>3.6198421237709201E-2</v>
      </c>
      <c r="C199">
        <v>5.5426576368743499E-2</v>
      </c>
      <c r="D199">
        <v>3.1940295573316298E-2</v>
      </c>
      <c r="E199">
        <v>8.1271211399062904E-2</v>
      </c>
      <c r="F199">
        <v>5.5835958826516603E-2</v>
      </c>
      <c r="G199">
        <v>1.4056188982326899E-2</v>
      </c>
      <c r="H199">
        <v>4.12586934661534E-2</v>
      </c>
      <c r="I199">
        <v>3.0738810710323899E-2</v>
      </c>
      <c r="J199">
        <v>3.2109506649168701E-2</v>
      </c>
      <c r="K199">
        <v>3.1685124725506997E-2</v>
      </c>
      <c r="L199">
        <v>2.3260343370834101E-3</v>
      </c>
      <c r="M199">
        <v>1.1815799513016499E-2</v>
      </c>
      <c r="N199">
        <v>3.5975483788527902E-3</v>
      </c>
      <c r="O199">
        <v>1.11236559806991E-2</v>
      </c>
      <c r="P199">
        <v>8.4720244102826103E-4</v>
      </c>
      <c r="Q199">
        <v>5.1875078438847602E-2</v>
      </c>
      <c r="R199">
        <v>8.6781513616161696E-2</v>
      </c>
      <c r="S199">
        <v>1.7887469758829301E-2</v>
      </c>
      <c r="T199">
        <v>6.3187268734050006E-2</v>
      </c>
      <c r="U199">
        <v>0</v>
      </c>
      <c r="W199">
        <f t="shared" si="6"/>
        <v>3.3442414023234425E-2</v>
      </c>
      <c r="X199">
        <f t="shared" si="7"/>
        <v>1.1905865923564842E-3</v>
      </c>
    </row>
    <row r="200" spans="1:24" x14ac:dyDescent="0.25">
      <c r="A200">
        <v>4.3454408341867597E-2</v>
      </c>
      <c r="B200">
        <v>3.9278527432681599E-2</v>
      </c>
      <c r="C200">
        <v>5.9245276149902999E-2</v>
      </c>
      <c r="D200">
        <v>4.88968611559552E-2</v>
      </c>
      <c r="E200">
        <v>9.5381628857611797E-2</v>
      </c>
      <c r="F200">
        <v>5.95285941672773E-2</v>
      </c>
      <c r="G200">
        <v>1.53479646720744E-2</v>
      </c>
      <c r="H200">
        <v>4.5920906469055299E-2</v>
      </c>
      <c r="I200">
        <v>3.2421774576344702E-2</v>
      </c>
      <c r="J200">
        <v>3.48976156759363E-2</v>
      </c>
      <c r="K200">
        <v>4.9613061982366202E-2</v>
      </c>
      <c r="L200">
        <v>7.5368994379785004E-3</v>
      </c>
      <c r="M200">
        <v>1.4308154976443201E-2</v>
      </c>
      <c r="N200">
        <v>6.98457285000572E-3</v>
      </c>
      <c r="O200">
        <v>1.12959077875122E-2</v>
      </c>
      <c r="P200">
        <v>7.2888478419308401E-4</v>
      </c>
      <c r="Q200">
        <v>4.9330467671281499E-2</v>
      </c>
      <c r="R200">
        <v>7.9111812642069707E-2</v>
      </c>
      <c r="S200">
        <v>1.07054460373588E-2</v>
      </c>
      <c r="T200">
        <v>3.1572631679638502E-2</v>
      </c>
      <c r="U200">
        <v>7.4704420248421499E-2</v>
      </c>
      <c r="W200">
        <f t="shared" si="6"/>
        <v>3.8584086552189339E-2</v>
      </c>
      <c r="X200">
        <f t="shared" si="7"/>
        <v>1.2121607903557009E-3</v>
      </c>
    </row>
    <row r="201" spans="1:24" x14ac:dyDescent="0.25">
      <c r="A201">
        <v>4.1654976259193698E-2</v>
      </c>
      <c r="B201">
        <v>4.3541651824164702E-2</v>
      </c>
      <c r="C201">
        <v>6.2168670880413598E-2</v>
      </c>
      <c r="D201">
        <v>6.7490559048344598E-2</v>
      </c>
      <c r="E201">
        <v>0.10812392105830899</v>
      </c>
      <c r="F201">
        <v>6.62295607387242E-2</v>
      </c>
      <c r="G201">
        <v>1.64787020494098E-2</v>
      </c>
      <c r="H201">
        <v>4.7230415601145298E-2</v>
      </c>
      <c r="I201">
        <v>3.4932052292423597E-2</v>
      </c>
      <c r="J201">
        <v>3.4481838479289699E-2</v>
      </c>
      <c r="K201">
        <v>6.36384907598046E-2</v>
      </c>
      <c r="L201">
        <v>4.8926084211423403E-3</v>
      </c>
      <c r="M201">
        <v>1.58229971835014E-2</v>
      </c>
      <c r="N201">
        <v>9.2610533740954404E-3</v>
      </c>
      <c r="O201">
        <v>1.03577848504429E-2</v>
      </c>
      <c r="P201">
        <v>3.4698516934830001E-3</v>
      </c>
      <c r="Q201">
        <v>5.9586029988174E-2</v>
      </c>
      <c r="R201">
        <v>8.8193050093735695E-2</v>
      </c>
      <c r="S201">
        <v>1.9531389168589298E-2</v>
      </c>
      <c r="T201">
        <v>3.5372915207240702E-2</v>
      </c>
      <c r="U201">
        <v>5.0053234542724603E-2</v>
      </c>
      <c r="W201">
        <f t="shared" si="6"/>
        <v>4.2024369214969159E-2</v>
      </c>
      <c r="X201">
        <f t="shared" si="7"/>
        <v>1.3122886036208493E-3</v>
      </c>
    </row>
    <row r="202" spans="1:24" x14ac:dyDescent="0.25">
      <c r="A202">
        <v>4.1648426589703101E-2</v>
      </c>
      <c r="B202">
        <v>4.9224933308378301E-2</v>
      </c>
      <c r="C202">
        <v>7.8924009170914397E-2</v>
      </c>
      <c r="D202">
        <v>6.7829554584143401E-2</v>
      </c>
      <c r="E202">
        <v>0.12181065548289501</v>
      </c>
      <c r="F202">
        <v>7.58823565973029E-2</v>
      </c>
      <c r="G202">
        <v>1.86809635409717E-2</v>
      </c>
      <c r="H202">
        <v>5.1527028352503397E-2</v>
      </c>
      <c r="I202">
        <v>3.9175518349976901E-2</v>
      </c>
      <c r="J202">
        <v>4.2266774716058199E-2</v>
      </c>
      <c r="K202">
        <v>5.6468366552427998E-2</v>
      </c>
      <c r="L202">
        <v>4.2325424851470898E-3</v>
      </c>
      <c r="M202">
        <v>1.7981698140767E-2</v>
      </c>
      <c r="N202">
        <v>1.49898608784105E-2</v>
      </c>
      <c r="O202">
        <v>1.10591264350325E-2</v>
      </c>
      <c r="P202">
        <v>1.72098065199188E-3</v>
      </c>
      <c r="Q202">
        <v>6.9691559578963794E-2</v>
      </c>
      <c r="R202">
        <v>0.124620133200243</v>
      </c>
      <c r="S202">
        <v>1.8232947322381499E-2</v>
      </c>
      <c r="T202">
        <v>6.1378823344891198E-2</v>
      </c>
      <c r="U202">
        <v>0</v>
      </c>
      <c r="W202">
        <f t="shared" si="6"/>
        <v>4.6064107584909697E-2</v>
      </c>
      <c r="X202">
        <f t="shared" si="7"/>
        <v>1.666360810453414E-3</v>
      </c>
    </row>
    <row r="203" spans="1:24" x14ac:dyDescent="0.25">
      <c r="A203">
        <v>5.2250214132762297E-2</v>
      </c>
      <c r="B203">
        <v>6.1549285622792098E-2</v>
      </c>
      <c r="C203">
        <v>9.3871568056384205E-2</v>
      </c>
      <c r="D203">
        <v>8.1903080080871202E-2</v>
      </c>
      <c r="E203">
        <v>0.15068986227099199</v>
      </c>
      <c r="F203">
        <v>8.8382989201832393E-2</v>
      </c>
      <c r="G203">
        <v>2.2023203169652301E-2</v>
      </c>
      <c r="H203">
        <v>6.2074284055712303E-2</v>
      </c>
      <c r="I203">
        <v>4.3651557498547801E-2</v>
      </c>
      <c r="J203">
        <v>5.3997725006292699E-2</v>
      </c>
      <c r="K203">
        <v>6.1431374389771899E-2</v>
      </c>
      <c r="L203">
        <v>9.3842490408192394E-3</v>
      </c>
      <c r="M203">
        <v>2.1892156942521199E-2</v>
      </c>
      <c r="N203">
        <v>1.54706539291055E-2</v>
      </c>
      <c r="O203">
        <v>1.40312809044701E-2</v>
      </c>
      <c r="P203">
        <v>3.6313839635946899E-3</v>
      </c>
      <c r="Q203">
        <v>8.23719586074073E-2</v>
      </c>
      <c r="R203">
        <v>0.14153655717560301</v>
      </c>
      <c r="S203">
        <v>2.3665052104370601E-2</v>
      </c>
      <c r="T203">
        <v>5.3450412089543001E-2</v>
      </c>
      <c r="U203">
        <v>0</v>
      </c>
      <c r="W203">
        <f t="shared" si="6"/>
        <v>5.4155183249668851E-2</v>
      </c>
      <c r="X203">
        <f t="shared" si="7"/>
        <v>1.9483014031798859E-3</v>
      </c>
    </row>
    <row r="204" spans="1:24" x14ac:dyDescent="0.25">
      <c r="A204">
        <v>8.7584936225677201E-2</v>
      </c>
      <c r="B204">
        <v>8.0435528590072303E-2</v>
      </c>
      <c r="C204">
        <v>0.12238908759594</v>
      </c>
      <c r="D204">
        <v>0.116992801096723</v>
      </c>
      <c r="E204">
        <v>0.18151421796631401</v>
      </c>
      <c r="F204">
        <v>0.107351661177255</v>
      </c>
      <c r="G204">
        <v>2.6470022264187001E-2</v>
      </c>
      <c r="H204">
        <v>7.6130273939252702E-2</v>
      </c>
      <c r="I204">
        <v>5.1179046564359502E-2</v>
      </c>
      <c r="J204">
        <v>6.48375896595388E-2</v>
      </c>
      <c r="K204">
        <v>8.6567035001783907E-2</v>
      </c>
      <c r="L204">
        <v>7.8504354531835092E-3</v>
      </c>
      <c r="M204">
        <v>2.7479930774061499E-2</v>
      </c>
      <c r="N204">
        <v>1.92442174018773E-2</v>
      </c>
      <c r="O204">
        <v>1.7203089506799E-2</v>
      </c>
      <c r="P204">
        <v>3.3391408169436598E-3</v>
      </c>
      <c r="Q204">
        <v>0.103653427919181</v>
      </c>
      <c r="R204">
        <v>0.162665091653864</v>
      </c>
      <c r="S204">
        <v>3.4623007813105802E-2</v>
      </c>
      <c r="T204">
        <v>7.8149787898890002E-2</v>
      </c>
      <c r="U204">
        <v>0</v>
      </c>
      <c r="W204">
        <f t="shared" si="6"/>
        <v>6.9317158539000417E-2</v>
      </c>
      <c r="X204">
        <f t="shared" si="7"/>
        <v>2.3966559569082386E-3</v>
      </c>
    </row>
    <row r="205" spans="1:24" x14ac:dyDescent="0.25">
      <c r="A205">
        <v>0.11252915929615501</v>
      </c>
      <c r="B205">
        <v>0.104394022127166</v>
      </c>
      <c r="C205">
        <v>0.147005246068524</v>
      </c>
      <c r="D205">
        <v>0.153095701311596</v>
      </c>
      <c r="E205">
        <v>0.23530353758634101</v>
      </c>
      <c r="F205">
        <v>0.13189268396179901</v>
      </c>
      <c r="G205">
        <v>3.2518448077432302E-2</v>
      </c>
      <c r="H205">
        <v>9.0968833308974401E-2</v>
      </c>
      <c r="I205">
        <v>6.6195104838046498E-2</v>
      </c>
      <c r="J205">
        <v>7.9178451543979095E-2</v>
      </c>
      <c r="K205">
        <v>0.112811652554669</v>
      </c>
      <c r="L205">
        <v>4.54574917614707E-3</v>
      </c>
      <c r="M205">
        <v>3.4726799378666698E-2</v>
      </c>
      <c r="N205">
        <v>2.5616643313741E-2</v>
      </c>
      <c r="O205">
        <v>2.0190293027251598E-2</v>
      </c>
      <c r="P205">
        <v>4.4590024802072499E-3</v>
      </c>
      <c r="Q205">
        <v>0.125467595791526</v>
      </c>
      <c r="R205">
        <v>0.206447696599695</v>
      </c>
      <c r="S205">
        <v>4.6174195011331402E-2</v>
      </c>
      <c r="T205">
        <v>0.115490303921903</v>
      </c>
      <c r="U205">
        <v>0</v>
      </c>
      <c r="W205">
        <f t="shared" si="6"/>
        <v>8.8048148541673865E-2</v>
      </c>
      <c r="X205">
        <f t="shared" si="7"/>
        <v>3.0724724992844503E-3</v>
      </c>
    </row>
    <row r="206" spans="1:24" x14ac:dyDescent="0.25">
      <c r="A206">
        <v>0.156147397821432</v>
      </c>
      <c r="B206">
        <v>0.120262412445716</v>
      </c>
      <c r="C206">
        <v>0.16304744666941701</v>
      </c>
      <c r="D206">
        <v>0.16483776058542501</v>
      </c>
      <c r="E206">
        <v>0.27998116575816301</v>
      </c>
      <c r="F206">
        <v>0.14470399176877899</v>
      </c>
      <c r="G206">
        <v>3.6162375834010503E-2</v>
      </c>
      <c r="H206">
        <v>0.101370304412117</v>
      </c>
      <c r="I206">
        <v>7.1862358255425501E-2</v>
      </c>
      <c r="J206">
        <v>8.6198089697006999E-2</v>
      </c>
      <c r="K206">
        <v>0.10923524861195701</v>
      </c>
      <c r="L206">
        <v>3.8685756478485998E-3</v>
      </c>
      <c r="M206">
        <v>3.9375913483562598E-2</v>
      </c>
      <c r="N206">
        <v>2.0297671123903099E-2</v>
      </c>
      <c r="O206">
        <v>2.1959509501957599E-2</v>
      </c>
      <c r="P206">
        <v>4.6024591909727599E-3</v>
      </c>
      <c r="Q206">
        <v>0.14868859093397899</v>
      </c>
      <c r="R206">
        <v>0.23771061744892</v>
      </c>
      <c r="S206">
        <v>4.6090864134642098E-2</v>
      </c>
      <c r="T206">
        <v>0.18760703919834601</v>
      </c>
      <c r="U206">
        <v>0</v>
      </c>
      <c r="W206">
        <f t="shared" si="6"/>
        <v>0.10209570440588481</v>
      </c>
      <c r="X206">
        <f t="shared" si="7"/>
        <v>3.7113491831894906E-3</v>
      </c>
    </row>
    <row r="207" spans="1:24" x14ac:dyDescent="0.25">
      <c r="A207">
        <v>0.138004059212364</v>
      </c>
      <c r="B207">
        <v>0.110696853838622</v>
      </c>
      <c r="C207">
        <v>0.15556258880708701</v>
      </c>
      <c r="D207">
        <v>0.14741977322767799</v>
      </c>
      <c r="E207">
        <v>0.26057111426247598</v>
      </c>
      <c r="F207">
        <v>0.13998311257681301</v>
      </c>
      <c r="G207">
        <v>3.5072716041874501E-2</v>
      </c>
      <c r="H207">
        <v>9.9015616903568901E-2</v>
      </c>
      <c r="I207">
        <v>6.8669138973954102E-2</v>
      </c>
      <c r="J207">
        <v>8.2034188313372697E-2</v>
      </c>
      <c r="K207">
        <v>0.11416231629421</v>
      </c>
      <c r="L207">
        <v>1.65839131230551E-3</v>
      </c>
      <c r="M207">
        <v>3.6284049715666601E-2</v>
      </c>
      <c r="N207">
        <v>2.6963936603063302E-2</v>
      </c>
      <c r="O207">
        <v>2.0836565111521099E-2</v>
      </c>
      <c r="P207">
        <v>6.1136594260583601E-3</v>
      </c>
      <c r="Q207">
        <v>0.145204416944584</v>
      </c>
      <c r="R207">
        <v>0.23388563491354999</v>
      </c>
      <c r="S207">
        <v>3.5556747183114197E-2</v>
      </c>
      <c r="T207">
        <v>0.21936759091976299</v>
      </c>
      <c r="U207">
        <v>0</v>
      </c>
      <c r="W207">
        <f t="shared" si="6"/>
        <v>9.8907736694364132E-2</v>
      </c>
      <c r="X207">
        <f t="shared" si="7"/>
        <v>3.6368110960727051E-3</v>
      </c>
    </row>
    <row r="208" spans="1:24" x14ac:dyDescent="0.25">
      <c r="A208">
        <v>9.3908583930732606E-2</v>
      </c>
      <c r="B208">
        <v>9.8066945517240503E-2</v>
      </c>
      <c r="C208">
        <v>0.13301800992562501</v>
      </c>
      <c r="D208">
        <v>0.11198825589194999</v>
      </c>
      <c r="E208">
        <v>0.212904520313002</v>
      </c>
      <c r="F208">
        <v>0.12542780761355701</v>
      </c>
      <c r="G208">
        <v>3.1468565462770597E-2</v>
      </c>
      <c r="H208">
        <v>8.9798544928522406E-2</v>
      </c>
      <c r="I208">
        <v>6.2539618017353499E-2</v>
      </c>
      <c r="J208">
        <v>7.1042673425037603E-2</v>
      </c>
      <c r="K208">
        <v>9.5578439573600404E-2</v>
      </c>
      <c r="L208">
        <v>4.2098553322396396E-3</v>
      </c>
      <c r="M208">
        <v>3.1477595407129001E-2</v>
      </c>
      <c r="N208">
        <v>1.8553364932036801E-2</v>
      </c>
      <c r="O208">
        <v>1.9847132572169801E-2</v>
      </c>
      <c r="P208">
        <v>6.0885019283832701E-3</v>
      </c>
      <c r="Q208">
        <v>0.126246057120938</v>
      </c>
      <c r="R208">
        <v>0.193232913987052</v>
      </c>
      <c r="S208">
        <v>2.82964124778326E-2</v>
      </c>
      <c r="T208">
        <v>9.8578613283307207E-2</v>
      </c>
      <c r="U208">
        <v>0</v>
      </c>
      <c r="W208">
        <f t="shared" si="6"/>
        <v>7.8679638649546663E-2</v>
      </c>
      <c r="X208">
        <f t="shared" si="7"/>
        <v>2.7971432148749414E-3</v>
      </c>
    </row>
    <row r="209" spans="1:24" x14ac:dyDescent="0.25">
      <c r="A209">
        <v>9.8544502374080606E-2</v>
      </c>
      <c r="B209">
        <v>9.5760636999294005E-2</v>
      </c>
      <c r="C209">
        <v>0.128436576681875</v>
      </c>
      <c r="D209">
        <v>0.10050986112848</v>
      </c>
      <c r="E209">
        <v>0.20673155158084799</v>
      </c>
      <c r="F209">
        <v>0.12006964724442699</v>
      </c>
      <c r="G209">
        <v>2.98900493309401E-2</v>
      </c>
      <c r="H209">
        <v>8.59311010110205E-2</v>
      </c>
      <c r="I209">
        <v>6.1915726573088699E-2</v>
      </c>
      <c r="J209">
        <v>6.7713703378480997E-2</v>
      </c>
      <c r="K209">
        <v>8.2558205711493901E-2</v>
      </c>
      <c r="L209">
        <v>7.1045464501902997E-3</v>
      </c>
      <c r="M209">
        <v>2.9842468486367998E-2</v>
      </c>
      <c r="N209">
        <v>1.0333105597017601E-2</v>
      </c>
      <c r="O209">
        <v>1.8636186467560399E-2</v>
      </c>
      <c r="P209">
        <v>7.1113412204035402E-3</v>
      </c>
      <c r="Q209">
        <v>0.127461004097457</v>
      </c>
      <c r="R209">
        <v>0.177821278632602</v>
      </c>
      <c r="S209">
        <v>3.4756867257118199E-2</v>
      </c>
      <c r="T209">
        <v>6.3393507404148994E-2</v>
      </c>
      <c r="U209">
        <v>0</v>
      </c>
      <c r="W209">
        <f t="shared" si="6"/>
        <v>7.4024850839375947E-2</v>
      </c>
      <c r="X209">
        <f t="shared" si="7"/>
        <v>2.6617226198817675E-3</v>
      </c>
    </row>
    <row r="210" spans="1:24" x14ac:dyDescent="0.25">
      <c r="A210">
        <v>0.120174667163206</v>
      </c>
      <c r="B210">
        <v>9.8597127921058098E-2</v>
      </c>
      <c r="C210">
        <v>0.13924133584711801</v>
      </c>
      <c r="D210">
        <v>0.119134554167283</v>
      </c>
      <c r="E210">
        <v>0.21351889713199301</v>
      </c>
      <c r="F210">
        <v>0.12881795439872701</v>
      </c>
      <c r="G210">
        <v>3.2444022090977402E-2</v>
      </c>
      <c r="H210">
        <v>8.7428232407762402E-2</v>
      </c>
      <c r="I210">
        <v>6.1150923286485998E-2</v>
      </c>
      <c r="J210">
        <v>7.3582471404059296E-2</v>
      </c>
      <c r="K210">
        <v>7.8262989294117305E-2</v>
      </c>
      <c r="L210">
        <v>3.2379096880705799E-3</v>
      </c>
      <c r="M210">
        <v>3.04851387629359E-2</v>
      </c>
      <c r="N210">
        <v>8.3546711054498998E-3</v>
      </c>
      <c r="O210">
        <v>1.6481453931667198E-2</v>
      </c>
      <c r="P210">
        <v>3.6344779161417099E-3</v>
      </c>
      <c r="Q210">
        <v>0.13383043019166699</v>
      </c>
      <c r="R210">
        <v>0.19216538252818599</v>
      </c>
      <c r="S210">
        <v>3.6155680764449798E-2</v>
      </c>
      <c r="T210">
        <v>0.11932499547091199</v>
      </c>
      <c r="U210">
        <v>0</v>
      </c>
      <c r="W210">
        <f t="shared" si="6"/>
        <v>8.0763015022488935E-2</v>
      </c>
      <c r="X210">
        <f t="shared" si="7"/>
        <v>2.9134005532738144E-3</v>
      </c>
    </row>
    <row r="211" spans="1:24" x14ac:dyDescent="0.25">
      <c r="A211">
        <v>0.141759743040685</v>
      </c>
      <c r="B211">
        <v>0.128854884790158</v>
      </c>
      <c r="C211">
        <v>0.165498048999945</v>
      </c>
      <c r="D211">
        <v>0.14357842384899</v>
      </c>
      <c r="E211">
        <v>0.26237992922634601</v>
      </c>
      <c r="F211">
        <v>0.154295221830371</v>
      </c>
      <c r="G211">
        <v>3.87333734845801E-2</v>
      </c>
      <c r="H211">
        <v>0.100895588576075</v>
      </c>
      <c r="I211">
        <v>7.0275745448081503E-2</v>
      </c>
      <c r="J211">
        <v>8.8804859724733495E-2</v>
      </c>
      <c r="K211">
        <v>0.100481437802658</v>
      </c>
      <c r="L211">
        <v>8.0528536072074497E-3</v>
      </c>
      <c r="M211">
        <v>3.7295958373023602E-2</v>
      </c>
      <c r="N211">
        <v>1.8472182128047701E-2</v>
      </c>
      <c r="O211">
        <v>2.2220008953381401E-2</v>
      </c>
      <c r="P211">
        <v>7.7172479984246103E-3</v>
      </c>
      <c r="Q211">
        <v>0.151499930643545</v>
      </c>
      <c r="R211">
        <v>0.25128763612099297</v>
      </c>
      <c r="S211">
        <v>4.4836469419812501E-2</v>
      </c>
      <c r="T211">
        <v>0.172143340076855</v>
      </c>
      <c r="U211">
        <v>0</v>
      </c>
      <c r="W211">
        <f t="shared" si="6"/>
        <v>0.10043251829018636</v>
      </c>
      <c r="X211">
        <f t="shared" si="7"/>
        <v>3.6030631477937088E-3</v>
      </c>
    </row>
    <row r="212" spans="1:24" x14ac:dyDescent="0.25">
      <c r="A212">
        <v>0.246573466157713</v>
      </c>
      <c r="B212">
        <v>0.20575742422198601</v>
      </c>
      <c r="C212">
        <v>0.23793429801222299</v>
      </c>
      <c r="D212">
        <v>0.21521040105806899</v>
      </c>
      <c r="E212">
        <v>0.38884529790121303</v>
      </c>
      <c r="F212">
        <v>0.219307677602364</v>
      </c>
      <c r="G212">
        <v>5.3040370930497398E-2</v>
      </c>
      <c r="H212">
        <v>0.14271816546945301</v>
      </c>
      <c r="I212">
        <v>0.101821087117991</v>
      </c>
      <c r="J212">
        <v>0.128204023126541</v>
      </c>
      <c r="K212">
        <v>0.12451787048174801</v>
      </c>
      <c r="L212">
        <v>1.44731620616575E-2</v>
      </c>
      <c r="M212">
        <v>5.6479199756369801E-2</v>
      </c>
      <c r="N212">
        <v>5.3338743729720597E-2</v>
      </c>
      <c r="O212">
        <v>3.1090327298603899E-2</v>
      </c>
      <c r="P212">
        <v>1.5737408246541299E-2</v>
      </c>
      <c r="Q212">
        <v>0.22006079128637601</v>
      </c>
      <c r="R212">
        <v>0.35943342958094998</v>
      </c>
      <c r="S212">
        <v>6.9664783189178403E-2</v>
      </c>
      <c r="T212">
        <v>0.31134264091208302</v>
      </c>
      <c r="U212">
        <v>0</v>
      </c>
      <c r="W212">
        <f t="shared" si="6"/>
        <v>0.15216907467339422</v>
      </c>
      <c r="X212">
        <f t="shared" si="7"/>
        <v>5.4139804973005762E-3</v>
      </c>
    </row>
    <row r="213" spans="1:24" x14ac:dyDescent="0.25">
      <c r="A213">
        <v>0.37767206032957901</v>
      </c>
      <c r="B213">
        <v>0.32442772925571201</v>
      </c>
      <c r="C213">
        <v>0.35214169066008999</v>
      </c>
      <c r="D213">
        <v>0.35887996585530302</v>
      </c>
      <c r="E213">
        <v>0.60575853685298398</v>
      </c>
      <c r="F213">
        <v>0.33464817854952</v>
      </c>
      <c r="G213">
        <v>8.0862338868385703E-2</v>
      </c>
      <c r="H213">
        <v>0.21421238410502799</v>
      </c>
      <c r="I213">
        <v>0.16697917226543299</v>
      </c>
      <c r="J213">
        <v>0.193999896241841</v>
      </c>
      <c r="K213">
        <v>0.212472891872068</v>
      </c>
      <c r="L213">
        <v>2.95285726868618E-2</v>
      </c>
      <c r="M213">
        <v>9.1069102842133501E-2</v>
      </c>
      <c r="N213">
        <v>8.9906733226086097E-2</v>
      </c>
      <c r="O213">
        <v>4.8840706617927498E-2</v>
      </c>
      <c r="P213">
        <v>2.63241352031688E-2</v>
      </c>
      <c r="Q213">
        <v>0.32330416980913501</v>
      </c>
      <c r="R213">
        <v>0.53663161285157202</v>
      </c>
      <c r="S213">
        <v>0.11256030595206901</v>
      </c>
      <c r="T213">
        <v>0.488975501177563</v>
      </c>
      <c r="U213">
        <v>0</v>
      </c>
      <c r="W213">
        <f t="shared" si="6"/>
        <v>0.23662836596297435</v>
      </c>
      <c r="X213">
        <f t="shared" si="7"/>
        <v>8.2573454048461472E-3</v>
      </c>
    </row>
    <row r="214" spans="1:24" x14ac:dyDescent="0.25">
      <c r="A214">
        <v>0.62592563076063601</v>
      </c>
      <c r="B214">
        <v>0.57501051822323401</v>
      </c>
      <c r="C214">
        <v>0.56920837997020102</v>
      </c>
      <c r="D214">
        <v>0.55411072204095102</v>
      </c>
      <c r="E214">
        <v>0.92349509728722801</v>
      </c>
      <c r="F214">
        <v>0.51136250263099003</v>
      </c>
      <c r="G214">
        <v>0.13094372736924201</v>
      </c>
      <c r="H214">
        <v>0.34013828361725801</v>
      </c>
      <c r="I214">
        <v>0.27675516872712003</v>
      </c>
      <c r="J214">
        <v>0.33954484754275699</v>
      </c>
      <c r="K214">
        <v>0.45609304335815898</v>
      </c>
      <c r="L214">
        <v>4.3097804659826697E-2</v>
      </c>
      <c r="M214">
        <v>0.16183815255606901</v>
      </c>
      <c r="N214">
        <v>0.13947321057522299</v>
      </c>
      <c r="O214">
        <v>8.8696571706996893E-2</v>
      </c>
      <c r="P214">
        <v>5.8960459450087203E-2</v>
      </c>
      <c r="Q214">
        <v>0.508148852634283</v>
      </c>
      <c r="R214">
        <v>0.87312333762019201</v>
      </c>
      <c r="S214">
        <v>0.21755041697048699</v>
      </c>
      <c r="T214">
        <v>0.88608549309223095</v>
      </c>
      <c r="U214">
        <v>0</v>
      </c>
      <c r="W214">
        <f t="shared" si="6"/>
        <v>0.39426486765681767</v>
      </c>
      <c r="X214">
        <f t="shared" si="7"/>
        <v>1.3340122070789526E-2</v>
      </c>
    </row>
    <row r="215" spans="1:24" x14ac:dyDescent="0.25">
      <c r="A215">
        <v>0.75969522390838795</v>
      </c>
      <c r="B215">
        <v>0.71002495888330797</v>
      </c>
      <c r="C215">
        <v>0.67393472233716201</v>
      </c>
      <c r="D215">
        <v>0.58624055904834405</v>
      </c>
      <c r="E215">
        <v>1</v>
      </c>
      <c r="F215">
        <v>0.58179518240573402</v>
      </c>
      <c r="G215">
        <v>0.14899730828745</v>
      </c>
      <c r="H215">
        <v>0.38969276255784402</v>
      </c>
      <c r="I215">
        <v>0.30605724324408301</v>
      </c>
      <c r="J215">
        <v>0.39396507961517302</v>
      </c>
      <c r="K215">
        <v>0.55893225656147505</v>
      </c>
      <c r="L215">
        <v>5.6970607853444703E-2</v>
      </c>
      <c r="M215">
        <v>0.18978151591150799</v>
      </c>
      <c r="N215">
        <v>0.17796500423158601</v>
      </c>
      <c r="O215">
        <v>0.10370161063248801</v>
      </c>
      <c r="P215">
        <v>8.2645833267143295E-2</v>
      </c>
      <c r="Q215">
        <v>0.56441917153950805</v>
      </c>
      <c r="R215">
        <v>0.94818101744239602</v>
      </c>
      <c r="S215">
        <v>0.26330880461660899</v>
      </c>
      <c r="T215">
        <v>1</v>
      </c>
      <c r="U215">
        <v>0</v>
      </c>
      <c r="W215">
        <f t="shared" si="6"/>
        <v>0.45220518392112585</v>
      </c>
      <c r="X215">
        <f t="shared" si="7"/>
        <v>1.4820509796066935E-2</v>
      </c>
    </row>
    <row r="216" spans="1:24" x14ac:dyDescent="0.25">
      <c r="A216">
        <v>0.63763686807559905</v>
      </c>
      <c r="B216">
        <v>0.58106607359685203</v>
      </c>
      <c r="C216">
        <v>0.56715816839884803</v>
      </c>
      <c r="D216">
        <v>0.50495505481720704</v>
      </c>
      <c r="E216">
        <v>0.84913035907645695</v>
      </c>
      <c r="F216">
        <v>0.49100341819660898</v>
      </c>
      <c r="G216">
        <v>0.119323292556684</v>
      </c>
      <c r="H216">
        <v>0.31372088801945103</v>
      </c>
      <c r="I216">
        <v>0.23882447114727701</v>
      </c>
      <c r="J216">
        <v>0.307723545992726</v>
      </c>
      <c r="K216">
        <v>0.41385962604917698</v>
      </c>
      <c r="L216">
        <v>4.8080363649928001E-2</v>
      </c>
      <c r="M216">
        <v>0.14957964030028301</v>
      </c>
      <c r="N216">
        <v>0.15118548854337399</v>
      </c>
      <c r="O216">
        <v>8.0332241049058895E-2</v>
      </c>
      <c r="P216">
        <v>6.4180330178893796E-2</v>
      </c>
      <c r="Q216">
        <v>0.44450814242418701</v>
      </c>
      <c r="R216">
        <v>0.72866935342483397</v>
      </c>
      <c r="S216">
        <v>0.20664454196816301</v>
      </c>
      <c r="T216">
        <v>0.66249160730337897</v>
      </c>
      <c r="U216">
        <v>0</v>
      </c>
      <c r="W216">
        <f t="shared" si="6"/>
        <v>0.36000349879852322</v>
      </c>
      <c r="X216">
        <f t="shared" si="7"/>
        <v>1.1688506349364251E-2</v>
      </c>
    </row>
    <row r="217" spans="1:24" x14ac:dyDescent="0.25">
      <c r="A217">
        <v>0.45806662321943897</v>
      </c>
      <c r="B217">
        <v>0.39501920344254998</v>
      </c>
      <c r="C217">
        <v>0.403053653779608</v>
      </c>
      <c r="D217">
        <v>0.36126002834654197</v>
      </c>
      <c r="E217">
        <v>0.58992817400398201</v>
      </c>
      <c r="F217">
        <v>0.35560448591236898</v>
      </c>
      <c r="G217">
        <v>8.3887817706306794E-2</v>
      </c>
      <c r="H217">
        <v>0.221621509669018</v>
      </c>
      <c r="I217">
        <v>0.16100404066339499</v>
      </c>
      <c r="J217">
        <v>0.21262600371607901</v>
      </c>
      <c r="K217">
        <v>0.26473746000234299</v>
      </c>
      <c r="L217">
        <v>2.8656956798809401E-2</v>
      </c>
      <c r="M217">
        <v>0.101514044000028</v>
      </c>
      <c r="N217">
        <v>9.8861326847261705E-2</v>
      </c>
      <c r="O217">
        <v>5.3955643532229799E-2</v>
      </c>
      <c r="P217">
        <v>3.9532599682214502E-2</v>
      </c>
      <c r="Q217">
        <v>0.30370427752395501</v>
      </c>
      <c r="R217">
        <v>0.51278205648507602</v>
      </c>
      <c r="S217">
        <v>0.14021324216785799</v>
      </c>
      <c r="T217">
        <v>0.39813135867656402</v>
      </c>
      <c r="U217">
        <v>0</v>
      </c>
      <c r="W217">
        <f t="shared" si="6"/>
        <v>0.24686478600836329</v>
      </c>
      <c r="X217">
        <f t="shared" si="7"/>
        <v>8.1132563637206587E-3</v>
      </c>
    </row>
    <row r="218" spans="1:24" x14ac:dyDescent="0.25">
      <c r="A218">
        <v>0.30011756819662999</v>
      </c>
      <c r="B218">
        <v>0.26127263426174402</v>
      </c>
      <c r="C218">
        <v>0.27546572697438099</v>
      </c>
      <c r="D218">
        <v>0.23586933969235699</v>
      </c>
      <c r="E218">
        <v>0.419271140653035</v>
      </c>
      <c r="F218">
        <v>0.24758662880399401</v>
      </c>
      <c r="G218">
        <v>5.7611363340649799E-2</v>
      </c>
      <c r="H218">
        <v>0.15561813647372899</v>
      </c>
      <c r="I218">
        <v>0.10710729726745601</v>
      </c>
      <c r="J218">
        <v>0.14353887376282801</v>
      </c>
      <c r="K218">
        <v>0.16605676971741901</v>
      </c>
      <c r="L218">
        <v>1.48821035517395E-2</v>
      </c>
      <c r="M218">
        <v>6.6320529760736102E-2</v>
      </c>
      <c r="N218">
        <v>4.8741062229080097E-2</v>
      </c>
      <c r="O218">
        <v>3.8156894860348997E-2</v>
      </c>
      <c r="P218">
        <v>1.84190813892997E-2</v>
      </c>
      <c r="Q218">
        <v>0.20863786871861101</v>
      </c>
      <c r="R218">
        <v>0.35287390606354602</v>
      </c>
      <c r="S218">
        <v>9.3357808725747796E-2</v>
      </c>
      <c r="T218">
        <v>0.241467385205337</v>
      </c>
      <c r="U218">
        <v>0</v>
      </c>
      <c r="W218">
        <f t="shared" si="6"/>
        <v>0.16439867236422231</v>
      </c>
      <c r="X218">
        <f t="shared" si="7"/>
        <v>5.5999591377246067E-3</v>
      </c>
    </row>
    <row r="219" spans="1:24" x14ac:dyDescent="0.25">
      <c r="A219">
        <v>0.18677916395121499</v>
      </c>
      <c r="B219">
        <v>0.16652732479612201</v>
      </c>
      <c r="C219">
        <v>0.187621258519649</v>
      </c>
      <c r="D219">
        <v>0.16634404950033599</v>
      </c>
      <c r="E219">
        <v>0.299601707193624</v>
      </c>
      <c r="F219">
        <v>0.17631687947389099</v>
      </c>
      <c r="G219">
        <v>4.1245998234944799E-2</v>
      </c>
      <c r="H219">
        <v>0.113606380309793</v>
      </c>
      <c r="I219">
        <v>7.4425857979237703E-2</v>
      </c>
      <c r="J219">
        <v>9.9064197478676799E-2</v>
      </c>
      <c r="K219">
        <v>0.10636482572591199</v>
      </c>
      <c r="L219">
        <v>6.5011074322331198E-3</v>
      </c>
      <c r="M219">
        <v>4.3979465224229602E-2</v>
      </c>
      <c r="N219">
        <v>2.4222283430789599E-2</v>
      </c>
      <c r="O219">
        <v>2.93622852544877E-2</v>
      </c>
      <c r="P219">
        <v>1.04760286348338E-2</v>
      </c>
      <c r="Q219">
        <v>0.15463199972351699</v>
      </c>
      <c r="R219">
        <v>0.24342184250051799</v>
      </c>
      <c r="S219">
        <v>6.8482777971126896E-2</v>
      </c>
      <c r="T219">
        <v>0.19327256424123301</v>
      </c>
      <c r="U219">
        <v>6.2005925462263302E-3</v>
      </c>
      <c r="W219">
        <f t="shared" si="6"/>
        <v>0.11421183762488558</v>
      </c>
      <c r="X219">
        <f t="shared" si="7"/>
        <v>3.9221512851897854E-3</v>
      </c>
    </row>
    <row r="220" spans="1:24" x14ac:dyDescent="0.25">
      <c r="A220">
        <v>0.108545759240294</v>
      </c>
      <c r="B220">
        <v>0.111766958313975</v>
      </c>
      <c r="C220">
        <v>0.13599304736559101</v>
      </c>
      <c r="D220">
        <v>0.13916956337611799</v>
      </c>
      <c r="E220">
        <v>0.20658576469033299</v>
      </c>
      <c r="F220">
        <v>0.13262540897028</v>
      </c>
      <c r="G220">
        <v>3.11749534378617E-2</v>
      </c>
      <c r="H220">
        <v>9.0000064234125807E-2</v>
      </c>
      <c r="I220">
        <v>6.0707475696767099E-2</v>
      </c>
      <c r="J220">
        <v>6.6217486708387799E-2</v>
      </c>
      <c r="K220">
        <v>7.4082974453537398E-2</v>
      </c>
      <c r="L220">
        <v>1.1035609470856101E-2</v>
      </c>
      <c r="M220">
        <v>3.0848072282050599E-2</v>
      </c>
      <c r="N220">
        <v>1.4296586432535801E-2</v>
      </c>
      <c r="O220">
        <v>2.0232105931093002E-2</v>
      </c>
      <c r="P220">
        <v>4.5291907541743504E-3</v>
      </c>
      <c r="Q220">
        <v>0.12001384740542</v>
      </c>
      <c r="R220">
        <v>0.15893811432522001</v>
      </c>
      <c r="S220">
        <v>5.2665472085701902E-2</v>
      </c>
      <c r="T220">
        <v>9.4644614541110603E-2</v>
      </c>
      <c r="U220">
        <v>1.0707437973711299E-2</v>
      </c>
      <c r="W220">
        <f t="shared" si="6"/>
        <v>7.9751452747102103E-2</v>
      </c>
      <c r="X220">
        <f t="shared" si="7"/>
        <v>2.6428688630094972E-3</v>
      </c>
    </row>
    <row r="221" spans="1:24" x14ac:dyDescent="0.25">
      <c r="A221">
        <v>7.3454520063308798E-2</v>
      </c>
      <c r="B221">
        <v>8.03290873840206E-2</v>
      </c>
      <c r="C221">
        <v>9.9866565703106105E-2</v>
      </c>
      <c r="D221">
        <v>0.115107974075043</v>
      </c>
      <c r="E221">
        <v>0.14570373479467599</v>
      </c>
      <c r="F221">
        <v>9.8277970010884397E-2</v>
      </c>
      <c r="G221">
        <v>2.4354951656119901E-2</v>
      </c>
      <c r="H221">
        <v>7.2101585268921395E-2</v>
      </c>
      <c r="I221">
        <v>4.4228242236143502E-2</v>
      </c>
      <c r="J221">
        <v>4.5789738894514501E-2</v>
      </c>
      <c r="K221">
        <v>4.5655891099896199E-2</v>
      </c>
      <c r="L221">
        <v>1.17633199461837E-2</v>
      </c>
      <c r="M221">
        <v>2.1996289956808399E-2</v>
      </c>
      <c r="N221">
        <v>1.44630834608202E-2</v>
      </c>
      <c r="O221">
        <v>1.33438343896109E-2</v>
      </c>
      <c r="P221">
        <v>3.8444803474708398E-3</v>
      </c>
      <c r="Q221">
        <v>9.3231927630549896E-2</v>
      </c>
      <c r="R221">
        <v>0.128646323270281</v>
      </c>
      <c r="S221">
        <v>3.4677378525010398E-2</v>
      </c>
      <c r="T221">
        <v>1.6141436004754699E-2</v>
      </c>
      <c r="U221">
        <v>0</v>
      </c>
      <c r="W221">
        <f t="shared" si="6"/>
        <v>5.633230165324403E-2</v>
      </c>
      <c r="X221">
        <f t="shared" si="7"/>
        <v>2.051549715015471E-3</v>
      </c>
    </row>
    <row r="222" spans="1:24" x14ac:dyDescent="0.25">
      <c r="A222">
        <v>3.7820614933432598E-2</v>
      </c>
      <c r="B222">
        <v>6.6572459389524594E-2</v>
      </c>
      <c r="C222">
        <v>8.5638100593128402E-2</v>
      </c>
      <c r="D222">
        <v>7.2907328745968697E-2</v>
      </c>
      <c r="E222">
        <v>0.11703257917231701</v>
      </c>
      <c r="F222">
        <v>8.2714792269166407E-2</v>
      </c>
      <c r="G222">
        <v>2.0954821797210602E-2</v>
      </c>
      <c r="H222">
        <v>6.1827483354812897E-2</v>
      </c>
      <c r="I222">
        <v>3.8760389219220599E-2</v>
      </c>
      <c r="J222">
        <v>3.7166989149586598E-2</v>
      </c>
      <c r="K222">
        <v>4.9300922977299898E-2</v>
      </c>
      <c r="L222">
        <v>1.4163814612364699E-2</v>
      </c>
      <c r="M222">
        <v>1.8251804474495401E-2</v>
      </c>
      <c r="N222">
        <v>1.7171718448398401E-2</v>
      </c>
      <c r="O222">
        <v>1.22657190979514E-2</v>
      </c>
      <c r="P222">
        <v>1.19214942144678E-3</v>
      </c>
      <c r="Q222">
        <v>7.3230124716588102E-2</v>
      </c>
      <c r="R222">
        <v>0.119560283415467</v>
      </c>
      <c r="S222">
        <v>3.1245461466712799E-2</v>
      </c>
      <c r="T222">
        <v>5.2774843100140502E-2</v>
      </c>
      <c r="U222">
        <v>0</v>
      </c>
      <c r="W222">
        <f t="shared" si="6"/>
        <v>4.8121542874058731E-2</v>
      </c>
      <c r="X222">
        <f t="shared" si="7"/>
        <v>1.6230444696375423E-3</v>
      </c>
    </row>
    <row r="223" spans="1:24" x14ac:dyDescent="0.25">
      <c r="A223">
        <v>2.2746932315426901E-2</v>
      </c>
      <c r="B223">
        <v>5.6136169854120302E-2</v>
      </c>
      <c r="C223">
        <v>7.3584056158191399E-2</v>
      </c>
      <c r="D223">
        <v>5.7966851032867597E-2</v>
      </c>
      <c r="E223">
        <v>0.10600079560146999</v>
      </c>
      <c r="F223">
        <v>7.0716828833346193E-2</v>
      </c>
      <c r="G223">
        <v>1.84626932826061E-2</v>
      </c>
      <c r="H223">
        <v>5.6295868783406498E-2</v>
      </c>
      <c r="I223">
        <v>3.0223647477009698E-2</v>
      </c>
      <c r="J223">
        <v>3.1667220683996897E-2</v>
      </c>
      <c r="K223">
        <v>5.0298240020587297E-2</v>
      </c>
      <c r="L223">
        <v>3.0517968723721501E-3</v>
      </c>
      <c r="M223">
        <v>1.73093665198167E-2</v>
      </c>
      <c r="N223">
        <v>1.2260312846628599E-2</v>
      </c>
      <c r="O223">
        <v>1.09263121750928E-2</v>
      </c>
      <c r="P223">
        <v>1.16937513138841E-3</v>
      </c>
      <c r="Q223">
        <v>7.2220814320267807E-2</v>
      </c>
      <c r="R223">
        <v>0.114098133687457</v>
      </c>
      <c r="S223">
        <v>2.32209285702011E-2</v>
      </c>
      <c r="T223">
        <v>5.1925567313735703E-2</v>
      </c>
      <c r="U223">
        <v>0</v>
      </c>
      <c r="W223">
        <f t="shared" si="6"/>
        <v>4.191818626095186E-2</v>
      </c>
      <c r="X223">
        <f t="shared" si="7"/>
        <v>1.5337920772638238E-3</v>
      </c>
    </row>
    <row r="224" spans="1:24" x14ac:dyDescent="0.25">
      <c r="A224">
        <v>7.6096877618471196E-3</v>
      </c>
      <c r="B224">
        <v>3.9386702623985401E-2</v>
      </c>
      <c r="C224">
        <v>5.5997581779206003E-2</v>
      </c>
      <c r="D224">
        <v>1.64282802688374E-2</v>
      </c>
      <c r="E224">
        <v>9.3228007934260004E-2</v>
      </c>
      <c r="F224">
        <v>6.29435623829733E-2</v>
      </c>
      <c r="G224">
        <v>1.6657079849748999E-2</v>
      </c>
      <c r="H224">
        <v>5.1831713037680999E-2</v>
      </c>
      <c r="I224">
        <v>2.84639644915715E-2</v>
      </c>
      <c r="J224">
        <v>3.14618491817516E-2</v>
      </c>
      <c r="K224">
        <v>2.35180443291844E-2</v>
      </c>
      <c r="L224">
        <v>0</v>
      </c>
      <c r="M224">
        <v>1.3227242709992801E-2</v>
      </c>
      <c r="N224">
        <v>2.4429649132297498E-3</v>
      </c>
      <c r="O224">
        <v>6.88238044337701E-3</v>
      </c>
      <c r="P224">
        <v>0</v>
      </c>
      <c r="Q224">
        <v>6.1290622623981099E-2</v>
      </c>
      <c r="R224">
        <v>8.8601065225647493E-2</v>
      </c>
      <c r="S224">
        <v>1.3949025970941401E-2</v>
      </c>
      <c r="T224">
        <v>0</v>
      </c>
      <c r="U224">
        <v>0</v>
      </c>
      <c r="W224">
        <f t="shared" si="6"/>
        <v>2.9234275025153158E-2</v>
      </c>
      <c r="X224">
        <f t="shared" si="7"/>
        <v>1.3575457616546885E-3</v>
      </c>
    </row>
    <row r="225" spans="1:24" x14ac:dyDescent="0.25">
      <c r="A225">
        <v>8.5203327204170804E-3</v>
      </c>
      <c r="B225">
        <v>3.0815895440488399E-2</v>
      </c>
      <c r="C225">
        <v>4.8178164631685699E-2</v>
      </c>
      <c r="D225">
        <v>2.1572947575953998E-2</v>
      </c>
      <c r="E225">
        <v>7.5937461502980502E-2</v>
      </c>
      <c r="F225">
        <v>5.92696386595108E-2</v>
      </c>
      <c r="G225">
        <v>1.6029604571587999E-2</v>
      </c>
      <c r="H225">
        <v>4.7478422218383803E-2</v>
      </c>
      <c r="I225">
        <v>2.7976186308434101E-2</v>
      </c>
      <c r="J225">
        <v>3.1398878547232098E-2</v>
      </c>
      <c r="K225">
        <v>3.00154938669384E-2</v>
      </c>
      <c r="L225">
        <v>3.5524201997083902E-3</v>
      </c>
      <c r="M225">
        <v>1.1181152786102501E-2</v>
      </c>
      <c r="N225">
        <v>0</v>
      </c>
      <c r="O225">
        <v>3.3793130003218299E-3</v>
      </c>
      <c r="P225">
        <v>6.2910849180915999E-4</v>
      </c>
      <c r="Q225">
        <v>4.9911718698948497E-2</v>
      </c>
      <c r="R225">
        <v>5.5095857940441403E-2</v>
      </c>
      <c r="S225">
        <v>4.37919071005067E-3</v>
      </c>
      <c r="T225">
        <v>0</v>
      </c>
      <c r="U225">
        <v>0</v>
      </c>
      <c r="W225">
        <f t="shared" si="6"/>
        <v>2.5015323231952161E-2</v>
      </c>
      <c r="X225">
        <f t="shared" si="7"/>
        <v>1.0810495766314834E-3</v>
      </c>
    </row>
    <row r="226" spans="1:24" x14ac:dyDescent="0.25">
      <c r="A226">
        <v>0</v>
      </c>
      <c r="B226">
        <v>2.3278974067118999E-2</v>
      </c>
      <c r="C226">
        <v>3.8741977207232499E-2</v>
      </c>
      <c r="D226">
        <v>1.3250866229815399E-2</v>
      </c>
      <c r="E226">
        <v>7.0845468572231202E-2</v>
      </c>
      <c r="F226">
        <v>5.4679263066612201E-2</v>
      </c>
      <c r="G226">
        <v>1.5503467363200799E-2</v>
      </c>
      <c r="H226">
        <v>4.3609369394778601E-2</v>
      </c>
      <c r="I226">
        <v>2.3494281103022301E-2</v>
      </c>
      <c r="J226">
        <v>2.76261934590088E-2</v>
      </c>
      <c r="K226">
        <v>7.2429874941569803E-3</v>
      </c>
      <c r="L226">
        <v>7.4258708565051804E-3</v>
      </c>
      <c r="M226">
        <v>1.24904548794666E-2</v>
      </c>
      <c r="N226">
        <v>1.1344160519408199E-2</v>
      </c>
      <c r="O226">
        <v>6.1245115112092399E-3</v>
      </c>
      <c r="P226">
        <v>0</v>
      </c>
      <c r="Q226">
        <v>4.6579859091982499E-2</v>
      </c>
      <c r="R226">
        <v>5.22197077402176E-2</v>
      </c>
      <c r="S226">
        <v>8.0509541896211494E-3</v>
      </c>
      <c r="T226">
        <v>0</v>
      </c>
      <c r="U226">
        <v>0</v>
      </c>
      <c r="W226">
        <f t="shared" si="6"/>
        <v>2.2024207940266105E-2</v>
      </c>
      <c r="X226">
        <f t="shared" si="7"/>
        <v>9.7973724358679857E-4</v>
      </c>
    </row>
    <row r="227" spans="1:24" x14ac:dyDescent="0.25">
      <c r="A227">
        <v>4.5551144562889804E-3</v>
      </c>
      <c r="B227">
        <v>3.2614339373708903E-2</v>
      </c>
      <c r="C227">
        <v>4.74213872549787E-2</v>
      </c>
      <c r="D227">
        <v>3.6930774683848901E-2</v>
      </c>
      <c r="E227">
        <v>6.15839274086174E-2</v>
      </c>
      <c r="F227">
        <v>5.4382597691035303E-2</v>
      </c>
      <c r="G227">
        <v>1.4867911672497699E-2</v>
      </c>
      <c r="H227">
        <v>4.2603107007117502E-2</v>
      </c>
      <c r="I227">
        <v>2.3690231179402901E-2</v>
      </c>
      <c r="J227">
        <v>2.79030187859911E-2</v>
      </c>
      <c r="K227">
        <v>2.19798183446125E-2</v>
      </c>
      <c r="L227">
        <v>1.4323464627891899E-3</v>
      </c>
      <c r="M227">
        <v>1.22116459971082E-2</v>
      </c>
      <c r="N227">
        <v>0</v>
      </c>
      <c r="O227">
        <v>8.6958573027227093E-3</v>
      </c>
      <c r="P227">
        <v>0</v>
      </c>
      <c r="Q227">
        <v>6.1597485126697001E-2</v>
      </c>
      <c r="R227">
        <v>6.1303786339636603E-2</v>
      </c>
      <c r="S227">
        <v>3.8858088630346699E-3</v>
      </c>
      <c r="T227">
        <v>0</v>
      </c>
      <c r="U227">
        <v>0</v>
      </c>
      <c r="W227">
        <f t="shared" si="6"/>
        <v>2.4650436092861345E-2</v>
      </c>
      <c r="X227">
        <f t="shared" si="7"/>
        <v>1.0566469668024828E-3</v>
      </c>
    </row>
    <row r="228" spans="1:24" x14ac:dyDescent="0.25">
      <c r="A228">
        <v>1.0740480402197199E-2</v>
      </c>
      <c r="B228">
        <v>3.6494550389441403E-2</v>
      </c>
      <c r="C228">
        <v>5.0318795877338202E-2</v>
      </c>
      <c r="D228">
        <v>3.5888764580656797E-2</v>
      </c>
      <c r="E228">
        <v>5.7607473966194998E-2</v>
      </c>
      <c r="F228">
        <v>5.6306791593958697E-2</v>
      </c>
      <c r="G228">
        <v>1.4490215952063399E-2</v>
      </c>
      <c r="H228">
        <v>4.3104230884510097E-2</v>
      </c>
      <c r="I228">
        <v>2.5841733371582999E-2</v>
      </c>
      <c r="J228">
        <v>3.06033584978893E-2</v>
      </c>
      <c r="K228">
        <v>2.03494456265054E-2</v>
      </c>
      <c r="L228">
        <v>0</v>
      </c>
      <c r="M228">
        <v>1.20766920200015E-2</v>
      </c>
      <c r="N228">
        <v>5.5706689001720098E-3</v>
      </c>
      <c r="O228">
        <v>8.5874658270198006E-3</v>
      </c>
      <c r="P228">
        <v>1.86029481724531E-3</v>
      </c>
      <c r="Q228">
        <v>5.6827076223215499E-2</v>
      </c>
      <c r="R228">
        <v>6.7092425472130401E-2</v>
      </c>
      <c r="S228">
        <v>7.3223259889662704E-4</v>
      </c>
      <c r="T228">
        <v>0</v>
      </c>
      <c r="U228">
        <v>0</v>
      </c>
      <c r="W228">
        <f t="shared" si="6"/>
        <v>2.5452033190524744E-2</v>
      </c>
      <c r="X228">
        <f t="shared" si="7"/>
        <v>1.0507105957099391E-3</v>
      </c>
    </row>
    <row r="229" spans="1:24" x14ac:dyDescent="0.25">
      <c r="A229">
        <v>9.5925193184991998E-4</v>
      </c>
      <c r="B229">
        <v>3.5613535267977899E-2</v>
      </c>
      <c r="C229">
        <v>5.4471995033353302E-2</v>
      </c>
      <c r="D229">
        <v>4.9201202169950498E-2</v>
      </c>
      <c r="E229">
        <v>5.0897780706992399E-2</v>
      </c>
      <c r="F229">
        <v>5.5363069340054E-2</v>
      </c>
      <c r="G229">
        <v>1.46879124027084E-2</v>
      </c>
      <c r="H229">
        <v>4.4190969106853398E-2</v>
      </c>
      <c r="I229">
        <v>2.4289497326838699E-2</v>
      </c>
      <c r="J229">
        <v>2.6320130427848702E-2</v>
      </c>
      <c r="K229">
        <v>2.28359804170629E-2</v>
      </c>
      <c r="L229">
        <v>4.0374591644723803E-3</v>
      </c>
      <c r="M229">
        <v>1.1545434384193601E-2</v>
      </c>
      <c r="N229">
        <v>1.32301775875615E-2</v>
      </c>
      <c r="O229">
        <v>1.0614639092542399E-2</v>
      </c>
      <c r="P229">
        <v>4.2930602590130901E-3</v>
      </c>
      <c r="Q229">
        <v>5.3862651749681703E-2</v>
      </c>
      <c r="R229">
        <v>5.1635656573703899E-2</v>
      </c>
      <c r="S229">
        <v>2.2850611323624401E-2</v>
      </c>
      <c r="T229">
        <v>0</v>
      </c>
      <c r="U229">
        <v>0</v>
      </c>
      <c r="W229">
        <f t="shared" si="6"/>
        <v>2.6233381631727774E-2</v>
      </c>
      <c r="X229">
        <f t="shared" si="7"/>
        <v>9.5118737144642574E-4</v>
      </c>
    </row>
    <row r="230" spans="1:24" x14ac:dyDescent="0.25">
      <c r="A230">
        <v>0</v>
      </c>
      <c r="B230">
        <v>3.4848534959336201E-2</v>
      </c>
      <c r="C230">
        <v>5.44055145307328E-2</v>
      </c>
      <c r="D230">
        <v>3.7847839026326602E-2</v>
      </c>
      <c r="E230">
        <v>5.5719555316100101E-2</v>
      </c>
      <c r="F230">
        <v>5.4830132709769802E-2</v>
      </c>
      <c r="G230">
        <v>1.5298262593221699E-2</v>
      </c>
      <c r="H230">
        <v>4.5571709732676498E-2</v>
      </c>
      <c r="I230">
        <v>2.5374664721587701E-2</v>
      </c>
      <c r="J230">
        <v>2.8579718930676099E-2</v>
      </c>
      <c r="K230">
        <v>1.3045521784504801E-2</v>
      </c>
      <c r="L230">
        <v>1.0674436835732E-2</v>
      </c>
      <c r="M230">
        <v>1.2319706925791001E-2</v>
      </c>
      <c r="N230">
        <v>1.1753566102977699E-2</v>
      </c>
      <c r="O230">
        <v>7.4548893581662104E-3</v>
      </c>
      <c r="P230">
        <v>1.9550684306000299E-3</v>
      </c>
      <c r="Q230">
        <v>4.8470655525833899E-2</v>
      </c>
      <c r="R230">
        <v>6.5154503670647804E-2</v>
      </c>
      <c r="S230">
        <v>3.2668532877790098E-2</v>
      </c>
      <c r="T230">
        <v>6.5455956942641605E-4</v>
      </c>
      <c r="U230">
        <v>0</v>
      </c>
      <c r="W230">
        <f t="shared" si="6"/>
        <v>2.6506065409614161E-2</v>
      </c>
      <c r="X230">
        <f t="shared" si="7"/>
        <v>9.8750236241175178E-4</v>
      </c>
    </row>
    <row r="231" spans="1:24" x14ac:dyDescent="0.25">
      <c r="A231">
        <v>1.5585466902523E-2</v>
      </c>
      <c r="B231">
        <v>3.58571119223604E-2</v>
      </c>
      <c r="C231">
        <v>5.5652178723235697E-2</v>
      </c>
      <c r="D231">
        <v>3.5089984514565499E-2</v>
      </c>
      <c r="E231">
        <v>6.1102879229578702E-2</v>
      </c>
      <c r="F231">
        <v>5.5504771749044203E-2</v>
      </c>
      <c r="G231">
        <v>1.48920387069602E-2</v>
      </c>
      <c r="H231">
        <v>4.5717692774671803E-2</v>
      </c>
      <c r="I231">
        <v>2.7928170141571299E-2</v>
      </c>
      <c r="J231">
        <v>2.7629226944072501E-2</v>
      </c>
      <c r="K231">
        <v>2.3837585534663499E-2</v>
      </c>
      <c r="L231">
        <v>4.1899143726071703E-3</v>
      </c>
      <c r="M231">
        <v>1.13837821312775E-2</v>
      </c>
      <c r="N231">
        <v>1.74899879018111E-2</v>
      </c>
      <c r="O231">
        <v>5.6541009723408402E-3</v>
      </c>
      <c r="P231">
        <v>1.64302578031111E-3</v>
      </c>
      <c r="Q231">
        <v>4.7570613982733101E-2</v>
      </c>
      <c r="R231">
        <v>6.2787058714246793E-2</v>
      </c>
      <c r="S231">
        <v>2.6376191571284902E-2</v>
      </c>
      <c r="T231">
        <v>3.6125621720241398E-2</v>
      </c>
      <c r="U231">
        <v>0</v>
      </c>
      <c r="W231">
        <f t="shared" si="6"/>
        <v>2.9143685918576221E-2</v>
      </c>
      <c r="X231">
        <f t="shared" si="7"/>
        <v>9.2664393388724412E-4</v>
      </c>
    </row>
    <row r="232" spans="1:24" x14ac:dyDescent="0.25">
      <c r="A232">
        <v>3.0456766129783E-2</v>
      </c>
      <c r="B232">
        <v>3.6872207743080497E-2</v>
      </c>
      <c r="C232">
        <v>5.4780118882875102E-2</v>
      </c>
      <c r="D232">
        <v>5.17942900480148E-2</v>
      </c>
      <c r="E232">
        <v>7.31527862151687E-2</v>
      </c>
      <c r="F232">
        <v>5.4100565695286297E-2</v>
      </c>
      <c r="G232">
        <v>1.5487385187465201E-2</v>
      </c>
      <c r="H232">
        <v>4.4975019275122402E-2</v>
      </c>
      <c r="I232">
        <v>2.70060204411364E-2</v>
      </c>
      <c r="J232">
        <v>2.60288678255556E-2</v>
      </c>
      <c r="K232">
        <v>1.36646236437313E-2</v>
      </c>
      <c r="L232">
        <v>0</v>
      </c>
      <c r="M232">
        <v>1.07788328177486E-2</v>
      </c>
      <c r="N232">
        <v>1.4742883012364399E-4</v>
      </c>
      <c r="O232">
        <v>5.9639006088405E-3</v>
      </c>
      <c r="P232">
        <v>6.8670692770900199E-4</v>
      </c>
      <c r="Q232">
        <v>5.2916545813830797E-2</v>
      </c>
      <c r="R232">
        <v>5.7368192289274797E-2</v>
      </c>
      <c r="S232">
        <v>1.7784953264153299E-2</v>
      </c>
      <c r="T232">
        <v>1.2162658808922699E-2</v>
      </c>
      <c r="U232">
        <v>3.9797622784546398E-2</v>
      </c>
      <c r="W232">
        <f t="shared" si="6"/>
        <v>2.9805975868208042E-2</v>
      </c>
      <c r="X232">
        <f t="shared" si="7"/>
        <v>1.0255523041789501E-3</v>
      </c>
    </row>
    <row r="233" spans="1:24" x14ac:dyDescent="0.25">
      <c r="A233">
        <v>1.9807918257145601E-2</v>
      </c>
      <c r="B233">
        <v>3.8805798255133403E-2</v>
      </c>
      <c r="C233">
        <v>5.2980212694472999E-2</v>
      </c>
      <c r="D233">
        <v>5.62423792619288E-2</v>
      </c>
      <c r="E233">
        <v>8.3373553321398799E-2</v>
      </c>
      <c r="F233">
        <v>5.5028769526459999E-2</v>
      </c>
      <c r="G233">
        <v>1.5359768538716E-2</v>
      </c>
      <c r="H233">
        <v>4.42039166794971E-2</v>
      </c>
      <c r="I233">
        <v>2.8894513839017099E-2</v>
      </c>
      <c r="J233">
        <v>2.9757703082578101E-2</v>
      </c>
      <c r="K233">
        <v>1.73525116605628E-2</v>
      </c>
      <c r="L233">
        <v>0</v>
      </c>
      <c r="M233">
        <v>1.0775569474728E-2</v>
      </c>
      <c r="N233">
        <v>1.23366603879611E-2</v>
      </c>
      <c r="O233">
        <v>7.8729699199076401E-3</v>
      </c>
      <c r="P233">
        <v>1.0944155008730701E-3</v>
      </c>
      <c r="Q233">
        <v>5.8005671512025E-2</v>
      </c>
      <c r="R233">
        <v>6.5012771103058906E-2</v>
      </c>
      <c r="S233">
        <v>1.7572401896426702E-2</v>
      </c>
      <c r="T233">
        <v>2.54310497123406E-2</v>
      </c>
      <c r="U233">
        <v>3.8609147474035102E-3</v>
      </c>
      <c r="W233">
        <f t="shared" si="6"/>
        <v>3.0655689017696913E-2</v>
      </c>
      <c r="X233">
        <f t="shared" si="7"/>
        <v>1.1005560672190484E-3</v>
      </c>
    </row>
    <row r="234" spans="1:24" x14ac:dyDescent="0.25">
      <c r="A234">
        <v>1.5177415976166101E-2</v>
      </c>
      <c r="B234">
        <v>3.9317648302622299E-2</v>
      </c>
      <c r="C234">
        <v>4.91785224561513E-2</v>
      </c>
      <c r="D234">
        <v>3.1949867386130697E-2</v>
      </c>
      <c r="E234">
        <v>8.7792358289315295E-2</v>
      </c>
      <c r="F234">
        <v>5.4658726048325001E-2</v>
      </c>
      <c r="G234">
        <v>1.54668092249679E-2</v>
      </c>
      <c r="H234">
        <v>4.6159290179202797E-2</v>
      </c>
      <c r="I234">
        <v>2.97000936828755E-2</v>
      </c>
      <c r="J234">
        <v>3.2637837430179402E-2</v>
      </c>
      <c r="K234">
        <v>4.2293783085187997E-2</v>
      </c>
      <c r="L234">
        <v>5.6737523804328404E-3</v>
      </c>
      <c r="M234">
        <v>1.21817493024832E-2</v>
      </c>
      <c r="N234">
        <v>8.0073158211247802E-3</v>
      </c>
      <c r="O234">
        <v>5.3945704631944598E-3</v>
      </c>
      <c r="P234">
        <v>6.0758556099387798E-4</v>
      </c>
      <c r="Q234">
        <v>5.9394319252243102E-2</v>
      </c>
      <c r="R234">
        <v>5.4559584106624398E-2</v>
      </c>
      <c r="S234">
        <v>2.3798459659787101E-2</v>
      </c>
      <c r="T234">
        <v>0</v>
      </c>
      <c r="U234">
        <v>0</v>
      </c>
      <c r="W234">
        <f t="shared" si="6"/>
        <v>2.9235699457524196E-2</v>
      </c>
      <c r="X234">
        <f t="shared" si="7"/>
        <v>1.1100907036566295E-3</v>
      </c>
    </row>
    <row r="235" spans="1:24" x14ac:dyDescent="0.25">
      <c r="A235">
        <v>6.94499813797597E-3</v>
      </c>
      <c r="B235">
        <v>4.1426081683943898E-2</v>
      </c>
      <c r="C235">
        <v>4.7565781149300698E-2</v>
      </c>
      <c r="D235">
        <v>2.4157393288350301E-2</v>
      </c>
      <c r="E235">
        <v>9.8327257836428303E-2</v>
      </c>
      <c r="F235">
        <v>5.3005450818326499E-2</v>
      </c>
      <c r="G235">
        <v>1.46098728557645E-2</v>
      </c>
      <c r="H235">
        <v>4.4004879424485603E-2</v>
      </c>
      <c r="I235">
        <v>2.29673882855892E-2</v>
      </c>
      <c r="J235">
        <v>3.1791142031469398E-2</v>
      </c>
      <c r="K235">
        <v>4.4659680051732202E-2</v>
      </c>
      <c r="L235">
        <v>8.9642225485315006E-3</v>
      </c>
      <c r="M235">
        <v>1.3598891401888399E-2</v>
      </c>
      <c r="N235">
        <v>0</v>
      </c>
      <c r="O235">
        <v>8.2758518623630793E-3</v>
      </c>
      <c r="P235">
        <v>3.86884677512165E-3</v>
      </c>
      <c r="Q235">
        <v>5.93403851724865E-2</v>
      </c>
      <c r="R235">
        <v>5.8093018009735597E-2</v>
      </c>
      <c r="S235">
        <v>2.7416050538033001E-2</v>
      </c>
      <c r="T235">
        <v>0</v>
      </c>
      <c r="U235">
        <v>0</v>
      </c>
      <c r="W235">
        <f t="shared" si="6"/>
        <v>2.9000818660548874E-2</v>
      </c>
      <c r="X235">
        <f t="shared" si="7"/>
        <v>1.1895812467169521E-3</v>
      </c>
    </row>
    <row r="236" spans="1:24" x14ac:dyDescent="0.25">
      <c r="A236">
        <v>0</v>
      </c>
      <c r="B236">
        <v>3.4424596805561897E-2</v>
      </c>
      <c r="C236">
        <v>3.62942006475429E-2</v>
      </c>
      <c r="D236">
        <v>0</v>
      </c>
      <c r="E236">
        <v>9.7107903190425796E-2</v>
      </c>
      <c r="F236">
        <v>5.1791770364193399E-2</v>
      </c>
      <c r="G236">
        <v>1.3599094050865001E-2</v>
      </c>
      <c r="H236">
        <v>3.73894941008159E-2</v>
      </c>
      <c r="I236">
        <v>1.6499346016873102E-2</v>
      </c>
      <c r="J236">
        <v>3.31774783308771E-2</v>
      </c>
      <c r="K236">
        <v>2.82035879831493E-2</v>
      </c>
      <c r="L236">
        <v>6.04506668500146E-3</v>
      </c>
      <c r="M236">
        <v>1.1128390147206501E-2</v>
      </c>
      <c r="N236">
        <v>0</v>
      </c>
      <c r="O236">
        <v>4.6232397954570096E-3</v>
      </c>
      <c r="P236">
        <v>5.2087948291522704E-3</v>
      </c>
      <c r="Q236">
        <v>5.6423175134956101E-2</v>
      </c>
      <c r="R236">
        <v>3.6684130912720499E-2</v>
      </c>
      <c r="S236">
        <v>1.50215344344873E-2</v>
      </c>
      <c r="T236">
        <v>0</v>
      </c>
      <c r="U236">
        <v>0</v>
      </c>
      <c r="W236">
        <f t="shared" si="6"/>
        <v>2.3029609687108835E-2</v>
      </c>
      <c r="X236">
        <f t="shared" si="7"/>
        <v>1.1473924920572145E-3</v>
      </c>
    </row>
    <row r="237" spans="1:24" x14ac:dyDescent="0.25">
      <c r="A237">
        <v>0</v>
      </c>
      <c r="B237">
        <v>2.8430808380989402E-2</v>
      </c>
      <c r="C237">
        <v>4.2413007995713299E-2</v>
      </c>
      <c r="D237">
        <v>7.0738857201935101E-3</v>
      </c>
      <c r="E237">
        <v>8.4955788911459801E-2</v>
      </c>
      <c r="F237">
        <v>5.7601478617041402E-2</v>
      </c>
      <c r="G237">
        <v>1.44626779061197E-2</v>
      </c>
      <c r="H237">
        <v>3.99058781992013E-2</v>
      </c>
      <c r="I237">
        <v>1.48973838206068E-2</v>
      </c>
      <c r="J237">
        <v>3.4009832526645703E-2</v>
      </c>
      <c r="K237">
        <v>1.08727310978685E-2</v>
      </c>
      <c r="L237">
        <v>0</v>
      </c>
      <c r="M237">
        <v>1.2408835234948901E-2</v>
      </c>
      <c r="N237">
        <v>0</v>
      </c>
      <c r="O237">
        <v>2.50856347519459E-3</v>
      </c>
      <c r="P237">
        <v>5.2461130174504501E-3</v>
      </c>
      <c r="Q237">
        <v>4.0043374471068503E-2</v>
      </c>
      <c r="R237">
        <v>5.0615910670827997E-2</v>
      </c>
      <c r="S237">
        <v>1.53136094629087E-2</v>
      </c>
      <c r="T237">
        <v>9.9555266673267192E-3</v>
      </c>
      <c r="U237">
        <v>0</v>
      </c>
      <c r="W237">
        <f t="shared" si="6"/>
        <v>2.2415019341693584E-2</v>
      </c>
      <c r="X237">
        <f t="shared" si="7"/>
        <v>1.0712071240260605E-3</v>
      </c>
    </row>
    <row r="238" spans="1:24" x14ac:dyDescent="0.25">
      <c r="A238">
        <v>2.23666814076902E-2</v>
      </c>
      <c r="B238">
        <v>2.5651179817468301E-2</v>
      </c>
      <c r="C238">
        <v>4.1596604857306402E-2</v>
      </c>
      <c r="D238">
        <v>9.6564969338223895E-4</v>
      </c>
      <c r="E238">
        <v>5.6130127241848397E-2</v>
      </c>
      <c r="F238">
        <v>5.9246195079869397E-2</v>
      </c>
      <c r="G238">
        <v>1.4947350746893901E-2</v>
      </c>
      <c r="H238">
        <v>4.2969955916339002E-2</v>
      </c>
      <c r="I238">
        <v>2.0574937618950202E-2</v>
      </c>
      <c r="J238">
        <v>3.3804739634271698E-2</v>
      </c>
      <c r="K238">
        <v>1.08254872977022E-2</v>
      </c>
      <c r="L238">
        <v>0</v>
      </c>
      <c r="M238">
        <v>1.47976302795065E-2</v>
      </c>
      <c r="N238">
        <v>0</v>
      </c>
      <c r="O238">
        <v>0</v>
      </c>
      <c r="P238">
        <v>1.1609985685833899E-3</v>
      </c>
      <c r="Q238">
        <v>3.8433538764478498E-2</v>
      </c>
      <c r="R238">
        <v>3.4416853889121003E-2</v>
      </c>
      <c r="S238">
        <v>2.13631032184457E-2</v>
      </c>
      <c r="T238">
        <v>5.5873863084046502E-2</v>
      </c>
      <c r="U238">
        <v>0</v>
      </c>
      <c r="W238">
        <f t="shared" si="6"/>
        <v>2.3577376053138262E-2</v>
      </c>
      <c r="X238">
        <f t="shared" si="7"/>
        <v>9.3462956232635169E-4</v>
      </c>
    </row>
    <row r="239" spans="1:24" x14ac:dyDescent="0.25">
      <c r="A239">
        <v>1.4544925984545201E-2</v>
      </c>
      <c r="B239">
        <v>3.3549780005545003E-2</v>
      </c>
      <c r="C239">
        <v>4.9690106798561E-2</v>
      </c>
      <c r="D239">
        <v>2.01814789655787E-2</v>
      </c>
      <c r="E239">
        <v>7.4387151191645295E-2</v>
      </c>
      <c r="F239">
        <v>5.9558489508540501E-2</v>
      </c>
      <c r="G239">
        <v>1.58827651600951E-2</v>
      </c>
      <c r="H239">
        <v>4.4504522619790897E-2</v>
      </c>
      <c r="I239">
        <v>2.5231714051387098E-2</v>
      </c>
      <c r="J239">
        <v>3.2616761554143503E-2</v>
      </c>
      <c r="K239">
        <v>1.2821367972000799E-2</v>
      </c>
      <c r="L239">
        <v>0</v>
      </c>
      <c r="M239">
        <v>1.4943633995594801E-2</v>
      </c>
      <c r="N239">
        <v>2.1860614678874801E-3</v>
      </c>
      <c r="O239">
        <v>2.6224458208624498E-3</v>
      </c>
      <c r="P239">
        <v>0</v>
      </c>
      <c r="Q239">
        <v>4.7241727414506898E-2</v>
      </c>
      <c r="R239">
        <v>2.9058079178207501E-2</v>
      </c>
      <c r="S239">
        <v>2.7295564376808999E-2</v>
      </c>
      <c r="T239">
        <v>0</v>
      </c>
      <c r="U239">
        <v>0</v>
      </c>
      <c r="W239">
        <f t="shared" si="6"/>
        <v>2.4110313145985766E-2</v>
      </c>
      <c r="X239">
        <f t="shared" si="7"/>
        <v>9.989042594635482E-4</v>
      </c>
    </row>
    <row r="240" spans="1:24" x14ac:dyDescent="0.25">
      <c r="A240">
        <v>2.4945275114048902E-2</v>
      </c>
      <c r="B240">
        <v>4.71930540242761E-2</v>
      </c>
      <c r="C240">
        <v>5.3783455529116897E-2</v>
      </c>
      <c r="D240">
        <v>2.9720132391227901E-2</v>
      </c>
      <c r="E240">
        <v>8.4400250213900005E-2</v>
      </c>
      <c r="F240">
        <v>6.3501229928031505E-2</v>
      </c>
      <c r="G240">
        <v>1.7102439867422999E-2</v>
      </c>
      <c r="H240">
        <v>4.5485824065708398E-2</v>
      </c>
      <c r="I240">
        <v>2.3594902064220599E-2</v>
      </c>
      <c r="J240">
        <v>3.1202924538996799E-2</v>
      </c>
      <c r="K240">
        <v>8.1243455180128894E-3</v>
      </c>
      <c r="L240">
        <v>5.1696198762813696E-4</v>
      </c>
      <c r="M240">
        <v>1.3166425862790701E-2</v>
      </c>
      <c r="N240">
        <v>2.51686393632501E-2</v>
      </c>
      <c r="O240">
        <v>7.3042144001881403E-3</v>
      </c>
      <c r="P240">
        <v>0</v>
      </c>
      <c r="Q240">
        <v>5.6310588849274999E-2</v>
      </c>
      <c r="R240">
        <v>3.6479868424679401E-2</v>
      </c>
      <c r="S240">
        <v>8.7447117900817002E-3</v>
      </c>
      <c r="T240">
        <v>0</v>
      </c>
      <c r="U240">
        <v>0</v>
      </c>
      <c r="W240">
        <f t="shared" si="6"/>
        <v>2.7464059234897913E-2</v>
      </c>
      <c r="X240">
        <f t="shared" si="7"/>
        <v>1.1064597196191333E-3</v>
      </c>
    </row>
    <row r="241" spans="1:24" x14ac:dyDescent="0.25">
      <c r="A241">
        <v>7.7332673866492797E-3</v>
      </c>
      <c r="B241">
        <v>4.7182395228517401E-2</v>
      </c>
      <c r="C241">
        <v>6.1654205849357602E-2</v>
      </c>
      <c r="D241">
        <v>1.5792432707757799E-2</v>
      </c>
      <c r="E241">
        <v>9.0137833034018802E-2</v>
      </c>
      <c r="F241">
        <v>6.4738635566366304E-2</v>
      </c>
      <c r="G241">
        <v>1.7728973508175701E-2</v>
      </c>
      <c r="H241">
        <v>4.4521414607397003E-2</v>
      </c>
      <c r="I241">
        <v>2.6881024609856301E-2</v>
      </c>
      <c r="J241">
        <v>3.10342887089987E-2</v>
      </c>
      <c r="K241">
        <v>1.49759636329308E-2</v>
      </c>
      <c r="L241">
        <v>8.0307535104915707E-3</v>
      </c>
      <c r="M241">
        <v>1.37979769675468E-2</v>
      </c>
      <c r="N241">
        <v>1.05756681557264E-2</v>
      </c>
      <c r="O241">
        <v>6.1585385884531402E-3</v>
      </c>
      <c r="P241">
        <v>4.5153247353757302E-3</v>
      </c>
      <c r="Q241">
        <v>5.5558202539012502E-2</v>
      </c>
      <c r="R241">
        <v>4.6088926164893802E-2</v>
      </c>
      <c r="S241">
        <v>2.8770887316920098E-3</v>
      </c>
      <c r="T241">
        <v>0</v>
      </c>
      <c r="U241">
        <v>0</v>
      </c>
      <c r="W241">
        <f t="shared" si="6"/>
        <v>2.7142043534915134E-2</v>
      </c>
      <c r="X241">
        <f t="shared" si="7"/>
        <v>1.1862842246671808E-3</v>
      </c>
    </row>
    <row r="242" spans="1:24" x14ac:dyDescent="0.25">
      <c r="A242">
        <v>3.04720603295782E-2</v>
      </c>
      <c r="B242">
        <v>6.0928812405627003E-2</v>
      </c>
      <c r="C242">
        <v>6.4868110790666303E-2</v>
      </c>
      <c r="D242">
        <v>2.4515348888876302E-2</v>
      </c>
      <c r="E242">
        <v>0.101916129654379</v>
      </c>
      <c r="F242">
        <v>7.8704406411379602E-2</v>
      </c>
      <c r="G242">
        <v>2.1241027854677401E-2</v>
      </c>
      <c r="H242">
        <v>5.0723195050367202E-2</v>
      </c>
      <c r="I242">
        <v>3.6550011445767097E-2</v>
      </c>
      <c r="J242">
        <v>3.9531834540322601E-2</v>
      </c>
      <c r="K242">
        <v>2.17006576771883E-2</v>
      </c>
      <c r="L242">
        <v>6.9222377080776299E-3</v>
      </c>
      <c r="M242">
        <v>1.70535344939126E-2</v>
      </c>
      <c r="N242">
        <v>0</v>
      </c>
      <c r="O242">
        <v>9.6864166291276005E-3</v>
      </c>
      <c r="P242">
        <v>1.0747394611564501E-2</v>
      </c>
      <c r="Q242">
        <v>8.4966714209651295E-2</v>
      </c>
      <c r="R242">
        <v>6.4313659620006403E-2</v>
      </c>
      <c r="S242">
        <v>7.1369805796007799E-3</v>
      </c>
      <c r="T242">
        <v>0</v>
      </c>
      <c r="U242">
        <v>0</v>
      </c>
      <c r="W242">
        <f t="shared" si="6"/>
        <v>3.4856120614322375E-2</v>
      </c>
      <c r="X242">
        <f t="shared" si="7"/>
        <v>1.4272594435235063E-3</v>
      </c>
    </row>
    <row r="243" spans="1:24" x14ac:dyDescent="0.25">
      <c r="A243">
        <v>6.1922698072805003E-2</v>
      </c>
      <c r="B243">
        <v>8.9103431223919297E-2</v>
      </c>
      <c r="C243">
        <v>0.10171917301689599</v>
      </c>
      <c r="D243">
        <v>5.26286513223964E-2</v>
      </c>
      <c r="E243">
        <v>0.149828921080323</v>
      </c>
      <c r="F243">
        <v>0.10584293457376601</v>
      </c>
      <c r="G243">
        <v>2.66665422067657E-2</v>
      </c>
      <c r="H243">
        <v>6.9390990633833902E-2</v>
      </c>
      <c r="I243">
        <v>5.2402312927273501E-2</v>
      </c>
      <c r="J243">
        <v>6.2154418080051399E-2</v>
      </c>
      <c r="K243">
        <v>3.6821951881189002E-2</v>
      </c>
      <c r="L243">
        <v>1.0222481056261E-2</v>
      </c>
      <c r="M243">
        <v>2.7512778814833699E-2</v>
      </c>
      <c r="N243">
        <v>1.8990439182459701E-2</v>
      </c>
      <c r="O243">
        <v>1.41810288938753E-2</v>
      </c>
      <c r="P243">
        <v>4.8793516261009398E-3</v>
      </c>
      <c r="Q243">
        <v>0.119401500977478</v>
      </c>
      <c r="R243">
        <v>0.10285744303083499</v>
      </c>
      <c r="S243">
        <v>4.06514423594134E-3</v>
      </c>
      <c r="T243">
        <v>8.24989241022543E-3</v>
      </c>
      <c r="U243">
        <v>0</v>
      </c>
      <c r="W243">
        <f t="shared" si="6"/>
        <v>5.3278194535582371E-2</v>
      </c>
      <c r="X243">
        <f t="shared" si="7"/>
        <v>2.0466209186610208E-3</v>
      </c>
    </row>
    <row r="244" spans="1:24" x14ac:dyDescent="0.25">
      <c r="A244">
        <v>7.3733134717437795E-2</v>
      </c>
      <c r="B244">
        <v>0.118277018641523</v>
      </c>
      <c r="C244">
        <v>0.136513238826243</v>
      </c>
      <c r="D244">
        <v>4.7009582708042001E-2</v>
      </c>
      <c r="E244">
        <v>0.220060422892914</v>
      </c>
      <c r="F244">
        <v>0.128845239869155</v>
      </c>
      <c r="G244">
        <v>3.0966957154696401E-2</v>
      </c>
      <c r="H244">
        <v>8.1804907135526905E-2</v>
      </c>
      <c r="I244">
        <v>6.7759315834530806E-2</v>
      </c>
      <c r="J244">
        <v>7.4520767003368293E-2</v>
      </c>
      <c r="K244">
        <v>5.0229129384633503E-2</v>
      </c>
      <c r="L244">
        <v>8.6628824783108894E-3</v>
      </c>
      <c r="M244">
        <v>3.4496246313315E-2</v>
      </c>
      <c r="N244">
        <v>1.9416416264152098E-2</v>
      </c>
      <c r="O244">
        <v>2.1173260433750202E-2</v>
      </c>
      <c r="P244">
        <v>5.0145496761307001E-3</v>
      </c>
      <c r="Q244">
        <v>0.13392707805738699</v>
      </c>
      <c r="R244">
        <v>0.16012642951259701</v>
      </c>
      <c r="S244">
        <v>1.9569448230315201E-2</v>
      </c>
      <c r="T244">
        <v>0</v>
      </c>
      <c r="U244">
        <v>0</v>
      </c>
      <c r="W244">
        <f t="shared" si="6"/>
        <v>6.8195525006382318E-2</v>
      </c>
      <c r="X244">
        <f t="shared" si="7"/>
        <v>2.8273249914174143E-3</v>
      </c>
    </row>
    <row r="245" spans="1:24" x14ac:dyDescent="0.25">
      <c r="A245">
        <v>6.2034773298575402E-2</v>
      </c>
      <c r="B245">
        <v>0.11202076123327399</v>
      </c>
      <c r="C245">
        <v>0.127805960487297</v>
      </c>
      <c r="D245">
        <v>5.8534000926568103E-2</v>
      </c>
      <c r="E245">
        <v>0.19560413785280301</v>
      </c>
      <c r="F245">
        <v>0.13424733054968499</v>
      </c>
      <c r="G245">
        <v>3.2049036442479598E-2</v>
      </c>
      <c r="H245">
        <v>7.9999616793369602E-2</v>
      </c>
      <c r="I245">
        <v>7.3272711105599603E-2</v>
      </c>
      <c r="J245">
        <v>7.3809202195830106E-2</v>
      </c>
      <c r="K245">
        <v>7.5213831035138207E-2</v>
      </c>
      <c r="L245">
        <v>1.3473140897313199E-2</v>
      </c>
      <c r="M245">
        <v>3.23934270619552E-2</v>
      </c>
      <c r="N245">
        <v>2.4586632044679899E-2</v>
      </c>
      <c r="O245">
        <v>2.1982943835011998E-2</v>
      </c>
      <c r="P245">
        <v>4.5246884119966501E-3</v>
      </c>
      <c r="Q245">
        <v>0.14536312291355599</v>
      </c>
      <c r="R245">
        <v>0.15300513995288301</v>
      </c>
      <c r="S245">
        <v>6.4892157419719002E-3</v>
      </c>
      <c r="T245">
        <v>3.9422250690470499E-2</v>
      </c>
      <c r="U245">
        <v>0</v>
      </c>
      <c r="W245">
        <f t="shared" si="6"/>
        <v>6.9801520165259909E-2</v>
      </c>
      <c r="X245">
        <f t="shared" si="7"/>
        <v>2.5978484859871692E-3</v>
      </c>
    </row>
    <row r="246" spans="1:24" x14ac:dyDescent="0.25">
      <c r="A246">
        <v>5.9296876454706098E-2</v>
      </c>
      <c r="B246">
        <v>0.109820762617372</v>
      </c>
      <c r="C246">
        <v>0.124372738784226</v>
      </c>
      <c r="D246">
        <v>0.116139183691644</v>
      </c>
      <c r="E246">
        <v>0.175442695759529</v>
      </c>
      <c r="F246">
        <v>0.13264173197746901</v>
      </c>
      <c r="G246">
        <v>3.2951178948997101E-2</v>
      </c>
      <c r="H246">
        <v>8.0176913971796604E-2</v>
      </c>
      <c r="I246">
        <v>6.9157208056848704E-2</v>
      </c>
      <c r="J246">
        <v>7.8627586988726905E-2</v>
      </c>
      <c r="K246">
        <v>2.8733556476909901E-2</v>
      </c>
      <c r="L246">
        <v>1.29363053836054E-2</v>
      </c>
      <c r="M246">
        <v>3.5357440642829203E-2</v>
      </c>
      <c r="N246">
        <v>9.7207532727800403E-3</v>
      </c>
      <c r="O246">
        <v>1.91948091803032E-2</v>
      </c>
      <c r="P246">
        <v>6.1951318243869003E-3</v>
      </c>
      <c r="Q246">
        <v>0.16198170499397199</v>
      </c>
      <c r="R246">
        <v>0.155779119848444</v>
      </c>
      <c r="S246">
        <v>2.0766745620409199E-2</v>
      </c>
      <c r="T246">
        <v>0.10079599915891101</v>
      </c>
      <c r="U246">
        <v>8.0989351182484907E-3</v>
      </c>
      <c r="W246">
        <f t="shared" si="6"/>
        <v>7.3247018036767364E-2</v>
      </c>
      <c r="X246">
        <f t="shared" si="7"/>
        <v>2.6004366623137063E-3</v>
      </c>
    </row>
    <row r="247" spans="1:24" x14ac:dyDescent="0.25">
      <c r="A247">
        <v>8.1963448468485106E-2</v>
      </c>
      <c r="B247">
        <v>0.124976805533577</v>
      </c>
      <c r="C247">
        <v>0.138345027298344</v>
      </c>
      <c r="D247">
        <v>0.13722634030249001</v>
      </c>
      <c r="E247">
        <v>0.201934979435308</v>
      </c>
      <c r="F247">
        <v>0.14376172279555099</v>
      </c>
      <c r="G247">
        <v>3.5325370071689698E-2</v>
      </c>
      <c r="H247">
        <v>8.5385929131245403E-2</v>
      </c>
      <c r="I247">
        <v>7.2394112893146595E-2</v>
      </c>
      <c r="J247">
        <v>9.0304876057036298E-2</v>
      </c>
      <c r="K247">
        <v>4.5409540058993503E-2</v>
      </c>
      <c r="L247">
        <v>7.1421231000200003E-3</v>
      </c>
      <c r="M247">
        <v>3.9495117930633997E-2</v>
      </c>
      <c r="N247">
        <v>9.7116965359138798E-3</v>
      </c>
      <c r="O247">
        <v>1.9778377279463001E-2</v>
      </c>
      <c r="P247">
        <v>8.4626372911450198E-3</v>
      </c>
      <c r="Q247">
        <v>0.158137552722111</v>
      </c>
      <c r="R247">
        <v>0.179455181177895</v>
      </c>
      <c r="S247">
        <v>3.70256383513652E-2</v>
      </c>
      <c r="T247">
        <v>8.7112396735839398E-2</v>
      </c>
      <c r="U247">
        <v>2.70766308379067E-2</v>
      </c>
      <c r="W247">
        <f t="shared" si="6"/>
        <v>8.2401214476579041E-2</v>
      </c>
      <c r="X247">
        <f t="shared" si="7"/>
        <v>2.7927827395609638E-3</v>
      </c>
    </row>
    <row r="248" spans="1:24" x14ac:dyDescent="0.25">
      <c r="A248">
        <v>0.124429289637836</v>
      </c>
      <c r="B248">
        <v>0.158365962121297</v>
      </c>
      <c r="C248">
        <v>0.16000841500576601</v>
      </c>
      <c r="D248">
        <v>0.144293174471439</v>
      </c>
      <c r="E248">
        <v>0.24481883534684001</v>
      </c>
      <c r="F248">
        <v>0.170567499969425</v>
      </c>
      <c r="G248">
        <v>4.0230357176471603E-2</v>
      </c>
      <c r="H248">
        <v>9.8625889166384206E-2</v>
      </c>
      <c r="I248">
        <v>8.1248302157243796E-2</v>
      </c>
      <c r="J248">
        <v>0.114438524251548</v>
      </c>
      <c r="K248">
        <v>0.106691469200923</v>
      </c>
      <c r="L248">
        <v>6.1250760427276896E-3</v>
      </c>
      <c r="M248">
        <v>4.6395857564489502E-2</v>
      </c>
      <c r="N248">
        <v>3.08765290836822E-2</v>
      </c>
      <c r="O248">
        <v>2.5996743767498401E-2</v>
      </c>
      <c r="P248">
        <v>1.45028416595858E-2</v>
      </c>
      <c r="Q248">
        <v>0.176257840641043</v>
      </c>
      <c r="R248">
        <v>0.19411502663393099</v>
      </c>
      <c r="S248">
        <v>7.5540343496108303E-2</v>
      </c>
      <c r="T248">
        <v>0.115296165959567</v>
      </c>
      <c r="U248">
        <v>6.6240122020562703E-2</v>
      </c>
      <c r="W248">
        <f t="shared" si="6"/>
        <v>0.10452686977973186</v>
      </c>
      <c r="X248">
        <f t="shared" si="7"/>
        <v>3.0324602595467121E-3</v>
      </c>
    </row>
    <row r="249" spans="1:24" x14ac:dyDescent="0.25">
      <c r="A249">
        <v>0.18253352574248199</v>
      </c>
      <c r="B249">
        <v>0.213972451616327</v>
      </c>
      <c r="C249">
        <v>0.19121829505089499</v>
      </c>
      <c r="D249">
        <v>0.18849336054297999</v>
      </c>
      <c r="E249">
        <v>0.32392472294447899</v>
      </c>
      <c r="F249">
        <v>0.213005347429223</v>
      </c>
      <c r="G249">
        <v>5.0107034652877303E-2</v>
      </c>
      <c r="H249">
        <v>0.115646546519379</v>
      </c>
      <c r="I249">
        <v>9.9879242704659005E-2</v>
      </c>
      <c r="J249">
        <v>0.151009269062199</v>
      </c>
      <c r="K249">
        <v>0.13980105472193899</v>
      </c>
      <c r="L249">
        <v>1.23189547342044E-2</v>
      </c>
      <c r="M249">
        <v>5.8135647064634997E-2</v>
      </c>
      <c r="N249">
        <v>3.4337262674786803E-2</v>
      </c>
      <c r="O249">
        <v>3.9768030087356701E-2</v>
      </c>
      <c r="P249">
        <v>1.8374584734662601E-2</v>
      </c>
      <c r="Q249">
        <v>0.22543342476275499</v>
      </c>
      <c r="R249">
        <v>0.27119113018505803</v>
      </c>
      <c r="S249">
        <v>0.107435723366149</v>
      </c>
      <c r="T249">
        <v>0.19588995570877701</v>
      </c>
      <c r="U249">
        <v>0</v>
      </c>
      <c r="W249">
        <f t="shared" si="6"/>
        <v>0.13487978877646781</v>
      </c>
      <c r="X249">
        <f t="shared" si="7"/>
        <v>4.2664009592569812E-3</v>
      </c>
    </row>
    <row r="250" spans="1:24" x14ac:dyDescent="0.25">
      <c r="A250">
        <v>0.27813602085466899</v>
      </c>
      <c r="B250">
        <v>0.28342723474937997</v>
      </c>
      <c r="C250">
        <v>0.24551195698469899</v>
      </c>
      <c r="D250">
        <v>0.23899837803218901</v>
      </c>
      <c r="E250">
        <v>0.45887898924081899</v>
      </c>
      <c r="F250">
        <v>0.272670555008795</v>
      </c>
      <c r="G250">
        <v>6.2620318420141097E-2</v>
      </c>
      <c r="H250">
        <v>0.137955705709813</v>
      </c>
      <c r="I250">
        <v>0.126412042598328</v>
      </c>
      <c r="J250">
        <v>0.19317213670713901</v>
      </c>
      <c r="K250">
        <v>0.19744281180402001</v>
      </c>
      <c r="L250">
        <v>1.0681384649970699E-2</v>
      </c>
      <c r="M250">
        <v>7.6530055751713302E-2</v>
      </c>
      <c r="N250">
        <v>4.6036190546728903E-2</v>
      </c>
      <c r="O250">
        <v>5.2556062870110901E-2</v>
      </c>
      <c r="P250">
        <v>2.5955611486152198E-2</v>
      </c>
      <c r="Q250">
        <v>0.29686045858770899</v>
      </c>
      <c r="R250">
        <v>0.38468653760745403</v>
      </c>
      <c r="S250">
        <v>0.141220495298542</v>
      </c>
      <c r="T250">
        <v>0.30538921238300498</v>
      </c>
      <c r="U250">
        <v>0</v>
      </c>
      <c r="W250">
        <f t="shared" si="6"/>
        <v>0.18262581710911321</v>
      </c>
      <c r="X250">
        <f t="shared" si="7"/>
        <v>6.0205544523176668E-3</v>
      </c>
    </row>
    <row r="251" spans="1:24" x14ac:dyDescent="0.25">
      <c r="A251">
        <v>0.36284934363653298</v>
      </c>
      <c r="B251">
        <v>0.388761717955659</v>
      </c>
      <c r="C251">
        <v>0.33221157886261099</v>
      </c>
      <c r="D251">
        <v>0.300657100656746</v>
      </c>
      <c r="E251">
        <v>0.57425233878430204</v>
      </c>
      <c r="F251">
        <v>0.34078830449595199</v>
      </c>
      <c r="G251">
        <v>7.5656157079565398E-2</v>
      </c>
      <c r="H251">
        <v>0.17048310999070701</v>
      </c>
      <c r="I251">
        <v>0.15826879372299199</v>
      </c>
      <c r="J251">
        <v>0.24319457921262999</v>
      </c>
      <c r="K251">
        <v>0.26013464572089401</v>
      </c>
      <c r="L251">
        <v>1.7499944612890801E-2</v>
      </c>
      <c r="M251">
        <v>9.7454484958302501E-2</v>
      </c>
      <c r="N251">
        <v>6.5375891944416301E-2</v>
      </c>
      <c r="O251">
        <v>6.8251783241603803E-2</v>
      </c>
      <c r="P251">
        <v>3.2707995834638098E-2</v>
      </c>
      <c r="Q251">
        <v>0.373185556117274</v>
      </c>
      <c r="R251">
        <v>0.47422007492669899</v>
      </c>
      <c r="S251">
        <v>0.152844860069793</v>
      </c>
      <c r="T251">
        <v>0.436139334658802</v>
      </c>
      <c r="U251">
        <v>0</v>
      </c>
      <c r="W251">
        <f t="shared" si="6"/>
        <v>0.23452083792776243</v>
      </c>
      <c r="X251">
        <f t="shared" si="7"/>
        <v>7.7667404449534442E-3</v>
      </c>
    </row>
    <row r="252" spans="1:24" x14ac:dyDescent="0.25">
      <c r="A252">
        <v>0.402357657573783</v>
      </c>
      <c r="B252">
        <v>0.44640012921549899</v>
      </c>
      <c r="C252">
        <v>0.37821319100980699</v>
      </c>
      <c r="D252">
        <v>0.31514152427077702</v>
      </c>
      <c r="E252">
        <v>0.64991549755867895</v>
      </c>
      <c r="F252">
        <v>0.373224483247585</v>
      </c>
      <c r="G252">
        <v>8.3733777031156198E-2</v>
      </c>
      <c r="H252">
        <v>0.197033650964166</v>
      </c>
      <c r="I252">
        <v>0.183102647970943</v>
      </c>
      <c r="J252">
        <v>0.26842810232091702</v>
      </c>
      <c r="K252">
        <v>0.26826071056924999</v>
      </c>
      <c r="L252">
        <v>1.6330223780631901E-2</v>
      </c>
      <c r="M252">
        <v>0.111958537902289</v>
      </c>
      <c r="N252">
        <v>7.3552135459271195E-2</v>
      </c>
      <c r="O252">
        <v>7.5245245616025094E-2</v>
      </c>
      <c r="P252">
        <v>3.9333009175728399E-2</v>
      </c>
      <c r="Q252">
        <v>0.394440095249531</v>
      </c>
      <c r="R252">
        <v>0.52600810500921502</v>
      </c>
      <c r="S252">
        <v>0.17198970766309399</v>
      </c>
      <c r="T252">
        <v>0.486018619625945</v>
      </c>
      <c r="U252">
        <v>0</v>
      </c>
      <c r="W252">
        <f t="shared" si="6"/>
        <v>0.26003271672449013</v>
      </c>
      <c r="X252">
        <f t="shared" si="7"/>
        <v>8.6448948495802952E-3</v>
      </c>
    </row>
    <row r="253" spans="1:24" x14ac:dyDescent="0.25">
      <c r="A253">
        <v>0.41645813238990798</v>
      </c>
      <c r="B253">
        <v>0.48299285638239697</v>
      </c>
      <c r="C253">
        <v>0.40102009728160498</v>
      </c>
      <c r="D253">
        <v>0.36457861996308999</v>
      </c>
      <c r="E253">
        <v>0.68372195593303697</v>
      </c>
      <c r="F253">
        <v>0.39348512677354502</v>
      </c>
      <c r="G253">
        <v>9.0650782549384107E-2</v>
      </c>
      <c r="H253">
        <v>0.21649613930921299</v>
      </c>
      <c r="I253">
        <v>0.20586454719768099</v>
      </c>
      <c r="J253">
        <v>0.26939345670306503</v>
      </c>
      <c r="K253">
        <v>0.26123835387135103</v>
      </c>
      <c r="L253">
        <v>3.23156863894008E-2</v>
      </c>
      <c r="M253">
        <v>0.117786992975143</v>
      </c>
      <c r="N253">
        <v>4.7821469684759497E-2</v>
      </c>
      <c r="O253">
        <v>7.7928592621829801E-2</v>
      </c>
      <c r="P253">
        <v>3.9195961465165401E-2</v>
      </c>
      <c r="Q253">
        <v>0.39881273662877198</v>
      </c>
      <c r="R253">
        <v>0.52015858061488196</v>
      </c>
      <c r="S253">
        <v>0.18245604132526899</v>
      </c>
      <c r="T253">
        <v>0.51495053814755898</v>
      </c>
      <c r="U253">
        <v>0</v>
      </c>
      <c r="W253">
        <f t="shared" si="6"/>
        <v>0.27225365086700271</v>
      </c>
      <c r="X253">
        <f t="shared" si="7"/>
        <v>9.0433156175951362E-3</v>
      </c>
    </row>
    <row r="254" spans="1:24" x14ac:dyDescent="0.25">
      <c r="A254">
        <v>0.38291622753933502</v>
      </c>
      <c r="B254">
        <v>0.46096511101182103</v>
      </c>
      <c r="C254">
        <v>0.39781777001268798</v>
      </c>
      <c r="D254">
        <v>0.36039146553128898</v>
      </c>
      <c r="E254">
        <v>0.67760499267547702</v>
      </c>
      <c r="F254">
        <v>0.39513999608650002</v>
      </c>
      <c r="G254">
        <v>9.5538195295581302E-2</v>
      </c>
      <c r="H254">
        <v>0.22696647281474999</v>
      </c>
      <c r="I254">
        <v>0.20497049841378201</v>
      </c>
      <c r="J254">
        <v>0.26408326784400099</v>
      </c>
      <c r="K254">
        <v>0.235793961281623</v>
      </c>
      <c r="L254">
        <v>4.3998663863476901E-2</v>
      </c>
      <c r="M254">
        <v>0.116353300613842</v>
      </c>
      <c r="N254">
        <v>4.6629272915527001E-2</v>
      </c>
      <c r="O254">
        <v>6.8728561959979201E-2</v>
      </c>
      <c r="P254">
        <v>2.46216017433614E-2</v>
      </c>
      <c r="Q254">
        <v>0.39923034977120597</v>
      </c>
      <c r="R254">
        <v>0.51473880551602802</v>
      </c>
      <c r="S254">
        <v>0.15972759055201299</v>
      </c>
      <c r="T254">
        <v>0.370824118762067</v>
      </c>
      <c r="U254">
        <v>0</v>
      </c>
      <c r="W254">
        <f t="shared" si="6"/>
        <v>0.25938286781925468</v>
      </c>
      <c r="X254">
        <f t="shared" si="7"/>
        <v>8.6191999759116945E-3</v>
      </c>
    </row>
    <row r="255" spans="1:24" x14ac:dyDescent="0.25">
      <c r="A255">
        <v>0.25827014244483698</v>
      </c>
      <c r="B255">
        <v>0.39458438636571203</v>
      </c>
      <c r="C255">
        <v>0.37035067836073898</v>
      </c>
      <c r="D255">
        <v>0.30751036467748299</v>
      </c>
      <c r="E255">
        <v>0.638265020754613</v>
      </c>
      <c r="F255">
        <v>0.39052530192836299</v>
      </c>
      <c r="G255">
        <v>9.8355221037681101E-2</v>
      </c>
      <c r="H255">
        <v>0.22698198181475701</v>
      </c>
      <c r="I255">
        <v>0.207141612308717</v>
      </c>
      <c r="J255">
        <v>0.25280673505738399</v>
      </c>
      <c r="K255">
        <v>0.17084570985616401</v>
      </c>
      <c r="L255">
        <v>3.027691182825E-2</v>
      </c>
      <c r="M255">
        <v>0.114115485906022</v>
      </c>
      <c r="N255">
        <v>9.64136996696634E-2</v>
      </c>
      <c r="O255">
        <v>5.84333415764169E-2</v>
      </c>
      <c r="P255">
        <v>9.0527939155449801E-3</v>
      </c>
      <c r="Q255">
        <v>0.37171299945198999</v>
      </c>
      <c r="R255">
        <v>0.465156920496478</v>
      </c>
      <c r="S255">
        <v>0.100529512141247</v>
      </c>
      <c r="T255">
        <v>0.14960581375931201</v>
      </c>
      <c r="U255">
        <v>0</v>
      </c>
      <c r="W255">
        <f t="shared" si="6"/>
        <v>0.2243302206357797</v>
      </c>
      <c r="X255">
        <f t="shared" si="7"/>
        <v>7.8326916849852206E-3</v>
      </c>
    </row>
    <row r="256" spans="1:24" x14ac:dyDescent="0.25">
      <c r="A256">
        <v>0.26149984172795798</v>
      </c>
      <c r="B256">
        <v>0.38617558515398398</v>
      </c>
      <c r="C256">
        <v>0.40975574316454999</v>
      </c>
      <c r="D256">
        <v>0.25753158668622</v>
      </c>
      <c r="E256">
        <v>0.73420436270345402</v>
      </c>
      <c r="F256">
        <v>0.40569240285608099</v>
      </c>
      <c r="G256">
        <v>0.103357190331183</v>
      </c>
      <c r="H256">
        <v>0.24401582181775799</v>
      </c>
      <c r="I256">
        <v>0.220194825736171</v>
      </c>
      <c r="J256">
        <v>0.24048724062862001</v>
      </c>
      <c r="K256">
        <v>0.22410160578494701</v>
      </c>
      <c r="L256">
        <v>2.2307501899602698E-2</v>
      </c>
      <c r="M256">
        <v>0.116731830369731</v>
      </c>
      <c r="N256">
        <v>7.7366060459599706E-2</v>
      </c>
      <c r="O256">
        <v>5.8071341430977801E-2</v>
      </c>
      <c r="P256">
        <v>1.86293708765441E-2</v>
      </c>
      <c r="Q256">
        <v>0.37767155047769801</v>
      </c>
      <c r="R256">
        <v>0.49083240974787901</v>
      </c>
      <c r="S256">
        <v>9.2852715159747301E-2</v>
      </c>
      <c r="T256">
        <v>0.23241701332222101</v>
      </c>
      <c r="U256">
        <v>0</v>
      </c>
      <c r="W256">
        <f t="shared" si="6"/>
        <v>0.2368521904921394</v>
      </c>
      <c r="X256">
        <f t="shared" si="7"/>
        <v>8.5315804377273357E-3</v>
      </c>
    </row>
    <row r="257" spans="1:24" x14ac:dyDescent="0.25">
      <c r="A257">
        <v>0.37689462806070201</v>
      </c>
      <c r="B257">
        <v>0.41374102289960402</v>
      </c>
      <c r="C257">
        <v>0.431271342058622</v>
      </c>
      <c r="D257">
        <v>0.314234117600246</v>
      </c>
      <c r="E257">
        <v>0.78124973831738698</v>
      </c>
      <c r="F257">
        <v>0.403760434655833</v>
      </c>
      <c r="G257">
        <v>0.104171695915433</v>
      </c>
      <c r="H257">
        <v>0.24663139635122699</v>
      </c>
      <c r="I257">
        <v>0.221827001034166</v>
      </c>
      <c r="J257">
        <v>0.24505780674466501</v>
      </c>
      <c r="K257">
        <v>0.29871854156209698</v>
      </c>
      <c r="L257">
        <v>3.5162297436808501E-2</v>
      </c>
      <c r="M257">
        <v>0.119608203487809</v>
      </c>
      <c r="N257">
        <v>7.4699188364707195E-2</v>
      </c>
      <c r="O257">
        <v>6.01843993989006E-2</v>
      </c>
      <c r="P257">
        <v>2.1767171042250101E-2</v>
      </c>
      <c r="Q257">
        <v>0.39325964957061599</v>
      </c>
      <c r="R257">
        <v>0.57985465559763405</v>
      </c>
      <c r="S257">
        <v>0.12524568768170699</v>
      </c>
      <c r="T257">
        <v>0.27044871195805598</v>
      </c>
      <c r="U257">
        <v>0</v>
      </c>
      <c r="W257">
        <f t="shared" si="6"/>
        <v>0.26275179474945098</v>
      </c>
      <c r="X257">
        <f t="shared" si="7"/>
        <v>9.274738458396976E-3</v>
      </c>
    </row>
    <row r="258" spans="1:24" x14ac:dyDescent="0.25">
      <c r="A258">
        <v>0.37489697421096602</v>
      </c>
      <c r="B258">
        <v>0.40017228321353299</v>
      </c>
      <c r="C258">
        <v>0.43729440769766398</v>
      </c>
      <c r="D258">
        <v>0.36914395722249499</v>
      </c>
      <c r="E258">
        <v>0.78553516069017404</v>
      </c>
      <c r="F258">
        <v>0.391796424684135</v>
      </c>
      <c r="G258">
        <v>0.101659295261843</v>
      </c>
      <c r="H258">
        <v>0.24409844693118099</v>
      </c>
      <c r="I258">
        <v>0.21827446237272799</v>
      </c>
      <c r="J258">
        <v>0.237626628186481</v>
      </c>
      <c r="K258">
        <v>0.28547374382573498</v>
      </c>
      <c r="L258">
        <v>2.91633782535816E-2</v>
      </c>
      <c r="M258">
        <v>0.116457691521499</v>
      </c>
      <c r="N258">
        <v>7.3020242348009398E-2</v>
      </c>
      <c r="O258">
        <v>5.9065827367880602E-2</v>
      </c>
      <c r="P258">
        <v>2.5544455484061899E-2</v>
      </c>
      <c r="Q258">
        <v>0.400168578647978</v>
      </c>
      <c r="R258">
        <v>0.580330225082059</v>
      </c>
      <c r="S258">
        <v>0.12911143525616101</v>
      </c>
      <c r="T258">
        <v>0.29963674417375402</v>
      </c>
      <c r="U258">
        <v>0</v>
      </c>
      <c r="W258">
        <f t="shared" ref="W258:W321" si="8">AVERAGE(A258:U258)</f>
        <v>0.26468906487771049</v>
      </c>
      <c r="X258">
        <f t="shared" ref="X258:X321" si="9">_xlfn.STDEV.P(A258:U258)/21</f>
        <v>9.3537139598317016E-3</v>
      </c>
    </row>
    <row r="259" spans="1:24" x14ac:dyDescent="0.25">
      <c r="A259">
        <v>0.28650026999348199</v>
      </c>
      <c r="B259">
        <v>0.310287863487334</v>
      </c>
      <c r="C259">
        <v>0.34880744083175402</v>
      </c>
      <c r="D259">
        <v>0.25472542605077497</v>
      </c>
      <c r="E259">
        <v>0.58829264148925398</v>
      </c>
      <c r="F259">
        <v>0.337088221720304</v>
      </c>
      <c r="G259">
        <v>8.8835822772686604E-2</v>
      </c>
      <c r="H259">
        <v>0.21192523401737701</v>
      </c>
      <c r="I259">
        <v>0.18703502582825601</v>
      </c>
      <c r="J259">
        <v>0.207291796764667</v>
      </c>
      <c r="K259">
        <v>0.23683314680132</v>
      </c>
      <c r="L259">
        <v>2.3915191918624599E-2</v>
      </c>
      <c r="M259">
        <v>9.7910159097196706E-2</v>
      </c>
      <c r="N259">
        <v>5.3981968743901702E-2</v>
      </c>
      <c r="O259">
        <v>4.9211120421995401E-2</v>
      </c>
      <c r="P259">
        <v>2.0164305970301201E-2</v>
      </c>
      <c r="Q259">
        <v>0.34200054093316501</v>
      </c>
      <c r="R259">
        <v>0.46437758256630202</v>
      </c>
      <c r="S259">
        <v>0.111551227802708</v>
      </c>
      <c r="T259">
        <v>0.27931650797942997</v>
      </c>
      <c r="U259">
        <v>0</v>
      </c>
      <c r="W259">
        <f t="shared" si="8"/>
        <v>0.21428816643765877</v>
      </c>
      <c r="X259">
        <f t="shared" si="9"/>
        <v>7.2452272034296472E-3</v>
      </c>
    </row>
    <row r="260" spans="1:24" x14ac:dyDescent="0.25">
      <c r="A260">
        <v>0.21093628153803201</v>
      </c>
      <c r="B260">
        <v>0.23345211145182801</v>
      </c>
      <c r="C260">
        <v>0.273166268436008</v>
      </c>
      <c r="D260">
        <v>0.15691724979820201</v>
      </c>
      <c r="E260">
        <v>0.41968422149455198</v>
      </c>
      <c r="F260">
        <v>0.287692086493472</v>
      </c>
      <c r="G260">
        <v>7.7257500915521402E-2</v>
      </c>
      <c r="H260">
        <v>0.182875997753808</v>
      </c>
      <c r="I260">
        <v>0.158828919940501</v>
      </c>
      <c r="J260">
        <v>0.179902448116117</v>
      </c>
      <c r="K260">
        <v>0.192915523867525</v>
      </c>
      <c r="L260">
        <v>1.9176597310326501E-2</v>
      </c>
      <c r="M260">
        <v>8.1163566406034698E-2</v>
      </c>
      <c r="N260">
        <v>3.6792286911609802E-2</v>
      </c>
      <c r="O260">
        <v>4.0313300432633301E-2</v>
      </c>
      <c r="P260">
        <v>1.5306565126996101E-2</v>
      </c>
      <c r="Q260">
        <v>0.28948057205392602</v>
      </c>
      <c r="R260">
        <v>0.35968384530130798</v>
      </c>
      <c r="S260">
        <v>9.5696102989593496E-2</v>
      </c>
      <c r="T260">
        <v>0.26096934544818101</v>
      </c>
      <c r="U260">
        <v>0</v>
      </c>
      <c r="W260">
        <f t="shared" si="8"/>
        <v>0.17010527579934168</v>
      </c>
      <c r="X260">
        <f t="shared" si="9"/>
        <v>5.5407258237225848E-3</v>
      </c>
    </row>
    <row r="261" spans="1:24" x14ac:dyDescent="0.25">
      <c r="A261">
        <v>0.14559973000651699</v>
      </c>
      <c r="B261">
        <v>0.16701591472518401</v>
      </c>
      <c r="C261">
        <v>0.207762993593269</v>
      </c>
      <c r="D261">
        <v>7.2347166009163494E-2</v>
      </c>
      <c r="E261">
        <v>0.273896554025234</v>
      </c>
      <c r="F261">
        <v>0.24287021505577</v>
      </c>
      <c r="G261">
        <v>6.6751374385518106E-2</v>
      </c>
      <c r="H261">
        <v>0.15651682807098699</v>
      </c>
      <c r="I261">
        <v>0.133234790323907</v>
      </c>
      <c r="J261">
        <v>0.15504942923405399</v>
      </c>
      <c r="K261">
        <v>0.15306481371368</v>
      </c>
      <c r="L261">
        <v>1.4876812465662701E-2</v>
      </c>
      <c r="M261">
        <v>6.5967767700386801E-2</v>
      </c>
      <c r="N261">
        <v>2.1194429474080199E-2</v>
      </c>
      <c r="O261">
        <v>3.2239446727645803E-2</v>
      </c>
      <c r="P261">
        <v>1.0898665034905801E-2</v>
      </c>
      <c r="Q261">
        <v>0.241824106605117</v>
      </c>
      <c r="R261">
        <v>0.26468507451915302</v>
      </c>
      <c r="S261">
        <v>8.1309210067648102E-2</v>
      </c>
      <c r="T261">
        <v>0.244321213251671</v>
      </c>
      <c r="U261">
        <v>0</v>
      </c>
      <c r="W261">
        <f t="shared" si="8"/>
        <v>0.13102031118997878</v>
      </c>
      <c r="X261">
        <f t="shared" si="9"/>
        <v>4.2363135712813116E-3</v>
      </c>
    </row>
    <row r="262" spans="1:24" x14ac:dyDescent="0.25">
      <c r="A262">
        <v>8.0822874965087096E-2</v>
      </c>
      <c r="B262">
        <v>0.10810850431638</v>
      </c>
      <c r="C262">
        <v>0.14498365166756799</v>
      </c>
      <c r="D262">
        <v>2.2048587919276798E-2</v>
      </c>
      <c r="E262">
        <v>0.21252845272348</v>
      </c>
      <c r="F262">
        <v>0.20823860692315899</v>
      </c>
      <c r="G262">
        <v>5.51292372993843E-2</v>
      </c>
      <c r="H262">
        <v>0.132796728446055</v>
      </c>
      <c r="I262">
        <v>0.105583832473471</v>
      </c>
      <c r="J262">
        <v>0.126583080502882</v>
      </c>
      <c r="K262">
        <v>9.1650966534762193E-2</v>
      </c>
      <c r="L262">
        <v>1.4311400707380999E-2</v>
      </c>
      <c r="M262">
        <v>4.7510919962709799E-2</v>
      </c>
      <c r="N262">
        <v>1.48606588052874E-2</v>
      </c>
      <c r="O262">
        <v>2.0288097670554499E-2</v>
      </c>
      <c r="P262">
        <v>1.6937676133280798E-2</v>
      </c>
      <c r="Q262">
        <v>0.19708277964156901</v>
      </c>
      <c r="R262">
        <v>0.16940955703225499</v>
      </c>
      <c r="S262">
        <v>5.8342192678381297E-2</v>
      </c>
      <c r="T262">
        <v>0.115988144514097</v>
      </c>
      <c r="U262">
        <v>0</v>
      </c>
      <c r="W262">
        <f t="shared" si="8"/>
        <v>9.2533616710334332E-2</v>
      </c>
      <c r="X262">
        <f t="shared" si="9"/>
        <v>3.1599038250993534E-3</v>
      </c>
    </row>
    <row r="263" spans="1:24" x14ac:dyDescent="0.25">
      <c r="A263">
        <v>0</v>
      </c>
      <c r="B263">
        <v>4.6958896501363E-2</v>
      </c>
      <c r="C263">
        <v>0.111010657010292</v>
      </c>
      <c r="D263">
        <v>0</v>
      </c>
      <c r="E263">
        <v>0.17667817221266899</v>
      </c>
      <c r="F263">
        <v>0.146765799785916</v>
      </c>
      <c r="G263">
        <v>3.9446621803182001E-2</v>
      </c>
      <c r="H263">
        <v>8.8520536162982499E-2</v>
      </c>
      <c r="I263">
        <v>7.6852498220806503E-2</v>
      </c>
      <c r="J263">
        <v>8.77098941090345E-2</v>
      </c>
      <c r="K263">
        <v>0.10028744813257801</v>
      </c>
      <c r="L263">
        <v>8.3807249113374907E-3</v>
      </c>
      <c r="M263">
        <v>2.9207782083551001E-2</v>
      </c>
      <c r="N263">
        <v>6.3051711289587198E-2</v>
      </c>
      <c r="O263">
        <v>1.0245799006804199E-2</v>
      </c>
      <c r="P263">
        <v>1.26652250640461E-2</v>
      </c>
      <c r="Q263">
        <v>0.13914651987475299</v>
      </c>
      <c r="R263">
        <v>0.116933615591837</v>
      </c>
      <c r="S263">
        <v>1.9876162702807499E-2</v>
      </c>
      <c r="T263">
        <v>5.8307529661216502E-2</v>
      </c>
      <c r="U263">
        <v>0</v>
      </c>
      <c r="W263">
        <f t="shared" si="8"/>
        <v>6.3430742577369692E-2</v>
      </c>
      <c r="X263">
        <f t="shared" si="9"/>
        <v>2.4989870064674189E-3</v>
      </c>
    </row>
    <row r="264" spans="1:24" x14ac:dyDescent="0.25">
      <c r="A264">
        <v>0</v>
      </c>
      <c r="B264">
        <v>4.5862295650030999E-2</v>
      </c>
      <c r="C264">
        <v>8.5996154715007406E-2</v>
      </c>
      <c r="D264">
        <v>0</v>
      </c>
      <c r="E264">
        <v>8.9200610012924106E-2</v>
      </c>
      <c r="F264">
        <v>9.7870900561728605E-2</v>
      </c>
      <c r="G264">
        <v>2.5382719797736399E-2</v>
      </c>
      <c r="H264">
        <v>5.5324755040840001E-2</v>
      </c>
      <c r="I264">
        <v>4.6922818860940498E-2</v>
      </c>
      <c r="J264">
        <v>6.2767042757968697E-2</v>
      </c>
      <c r="K264">
        <v>7.8372754623697194E-2</v>
      </c>
      <c r="L264">
        <v>0</v>
      </c>
      <c r="M264">
        <v>1.8213636255822799E-2</v>
      </c>
      <c r="N264">
        <v>5.3880415588969102E-3</v>
      </c>
      <c r="O264">
        <v>0</v>
      </c>
      <c r="P264">
        <v>3.6739629284343401E-3</v>
      </c>
      <c r="Q264">
        <v>8.7284832804942494E-2</v>
      </c>
      <c r="R264">
        <v>4.6795089121747603E-2</v>
      </c>
      <c r="S264">
        <v>2.47679484386992E-2</v>
      </c>
      <c r="T264">
        <v>0</v>
      </c>
      <c r="U264">
        <v>0</v>
      </c>
      <c r="W264">
        <f t="shared" si="8"/>
        <v>3.684874110140083E-2</v>
      </c>
      <c r="X264">
        <f t="shared" si="9"/>
        <v>1.6529960270100042E-3</v>
      </c>
    </row>
    <row r="265" spans="1:24" x14ac:dyDescent="0.25">
      <c r="A265">
        <v>0</v>
      </c>
      <c r="B265">
        <v>2.8626808573650998E-2</v>
      </c>
      <c r="C265">
        <v>5.6724713524750399E-2</v>
      </c>
      <c r="D265">
        <v>0</v>
      </c>
      <c r="E265">
        <v>2.6270867812490401E-2</v>
      </c>
      <c r="F265">
        <v>8.0409280648391895E-2</v>
      </c>
      <c r="G265">
        <v>1.69271671002767E-2</v>
      </c>
      <c r="H265">
        <v>3.6978951331732103E-2</v>
      </c>
      <c r="I265">
        <v>3.0817950621633099E-2</v>
      </c>
      <c r="J265">
        <v>4.7361064943000297E-2</v>
      </c>
      <c r="K265">
        <v>4.5883585502720897E-2</v>
      </c>
      <c r="L265">
        <v>0</v>
      </c>
      <c r="M265">
        <v>1.40900348963273E-2</v>
      </c>
      <c r="N265">
        <v>0</v>
      </c>
      <c r="O265">
        <v>0</v>
      </c>
      <c r="P265">
        <v>3.2168159261817398E-3</v>
      </c>
      <c r="Q265">
        <v>5.8717054357059803E-2</v>
      </c>
      <c r="R265">
        <v>3.4015104906523201E-2</v>
      </c>
      <c r="S265">
        <v>4.9500959558144902E-2</v>
      </c>
      <c r="T265">
        <v>0.120153768277694</v>
      </c>
      <c r="U265">
        <v>9.4813439638490996E-2</v>
      </c>
      <c r="W265">
        <f t="shared" si="8"/>
        <v>3.5452741315193749E-2</v>
      </c>
      <c r="X265">
        <f t="shared" si="9"/>
        <v>1.5566443267679172E-3</v>
      </c>
    </row>
    <row r="266" spans="1:24" x14ac:dyDescent="0.25">
      <c r="A266">
        <v>0</v>
      </c>
      <c r="B266">
        <v>2.2535627333774198E-2</v>
      </c>
      <c r="C266">
        <v>5.02102433414056E-2</v>
      </c>
      <c r="D266">
        <v>6.05059993919989E-3</v>
      </c>
      <c r="E266">
        <v>3.2682148471872702E-2</v>
      </c>
      <c r="F266">
        <v>6.4122253470494495E-2</v>
      </c>
      <c r="G266">
        <v>1.4976664328820199E-2</v>
      </c>
      <c r="H266">
        <v>3.6608328972902497E-2</v>
      </c>
      <c r="I266">
        <v>2.7479827847243801E-2</v>
      </c>
      <c r="J266">
        <v>4.2663385475010702E-2</v>
      </c>
      <c r="K266">
        <v>3.8162347674478403E-2</v>
      </c>
      <c r="L266">
        <v>8.0849067068156193E-3</v>
      </c>
      <c r="M266">
        <v>1.20427474815468E-2</v>
      </c>
      <c r="N266">
        <v>0</v>
      </c>
      <c r="O266">
        <v>3.4785420892729001E-3</v>
      </c>
      <c r="P266">
        <v>0</v>
      </c>
      <c r="Q266">
        <v>3.5614001310695399E-2</v>
      </c>
      <c r="R266">
        <v>4.1570781699002302E-2</v>
      </c>
      <c r="S266">
        <v>2.73430257775766E-2</v>
      </c>
      <c r="T266">
        <v>7.2802860966386704E-2</v>
      </c>
      <c r="U266">
        <v>3.39357629709457E-3</v>
      </c>
      <c r="W266">
        <f t="shared" si="8"/>
        <v>2.570580329445683E-2</v>
      </c>
      <c r="X266">
        <f t="shared" si="9"/>
        <v>9.9904388677355413E-4</v>
      </c>
    </row>
    <row r="267" spans="1:24" x14ac:dyDescent="0.25">
      <c r="A267">
        <v>0</v>
      </c>
      <c r="B267">
        <v>2.4280636329488899E-2</v>
      </c>
      <c r="C267">
        <v>3.9548589998265E-2</v>
      </c>
      <c r="D267">
        <v>0</v>
      </c>
      <c r="E267">
        <v>3.1063042611036901E-2</v>
      </c>
      <c r="F267">
        <v>5.1383644897936703E-2</v>
      </c>
      <c r="G267">
        <v>1.3960372527790201E-2</v>
      </c>
      <c r="H267">
        <v>3.8258587321091997E-2</v>
      </c>
      <c r="I267">
        <v>2.93960958480196E-2</v>
      </c>
      <c r="J267">
        <v>3.1042882382441E-2</v>
      </c>
      <c r="K267">
        <v>2.47386364812229E-2</v>
      </c>
      <c r="L267">
        <v>1.4269545369669999E-2</v>
      </c>
      <c r="M267">
        <v>9.1414759308947706E-3</v>
      </c>
      <c r="N267">
        <v>1.12583920758632E-2</v>
      </c>
      <c r="O267">
        <v>2.71124326188436E-3</v>
      </c>
      <c r="P267">
        <v>1.1335553106158901E-3</v>
      </c>
      <c r="Q267">
        <v>2.1082574491545301E-2</v>
      </c>
      <c r="R267">
        <v>2.7633609516468399E-2</v>
      </c>
      <c r="S267">
        <v>8.4469870626958307E-3</v>
      </c>
      <c r="T267">
        <v>6.6654073632052696E-3</v>
      </c>
      <c r="U267">
        <v>0</v>
      </c>
      <c r="W267">
        <f t="shared" si="8"/>
        <v>1.8381679941911248E-2</v>
      </c>
      <c r="X267">
        <f t="shared" si="9"/>
        <v>6.9769619781414921E-4</v>
      </c>
    </row>
    <row r="268" spans="1:24" x14ac:dyDescent="0.25">
      <c r="A268">
        <v>0</v>
      </c>
      <c r="B268">
        <v>2.20611313449725E-2</v>
      </c>
      <c r="C268">
        <v>2.8754819387112499E-2</v>
      </c>
      <c r="D268">
        <v>0</v>
      </c>
      <c r="E268">
        <v>5.3445727652045999E-2</v>
      </c>
      <c r="F268">
        <v>4.3772170324736598E-2</v>
      </c>
      <c r="G268">
        <v>1.25823562110628E-2</v>
      </c>
      <c r="H268">
        <v>3.00886689829378E-2</v>
      </c>
      <c r="I268">
        <v>2.2423969832389999E-2</v>
      </c>
      <c r="J268">
        <v>2.09862909532493E-2</v>
      </c>
      <c r="K268">
        <v>3.3704226610977502E-2</v>
      </c>
      <c r="L268">
        <v>2.64252311017027E-3</v>
      </c>
      <c r="M268">
        <v>6.6934343933407201E-3</v>
      </c>
      <c r="N268">
        <v>0</v>
      </c>
      <c r="O268">
        <v>3.21374240226289E-3</v>
      </c>
      <c r="P268">
        <v>2.4463661234533701E-3</v>
      </c>
      <c r="Q268">
        <v>2.0841157559228399E-2</v>
      </c>
      <c r="R268">
        <v>2.40397549675762E-2</v>
      </c>
      <c r="S268">
        <v>2.1091729654115501E-3</v>
      </c>
      <c r="T268">
        <v>0</v>
      </c>
      <c r="U268">
        <v>0</v>
      </c>
      <c r="W268">
        <f t="shared" si="8"/>
        <v>1.5705024420044216E-2</v>
      </c>
      <c r="X268">
        <f t="shared" si="9"/>
        <v>7.4456354900430616E-4</v>
      </c>
    </row>
    <row r="269" spans="1:24" x14ac:dyDescent="0.25">
      <c r="A269">
        <v>0</v>
      </c>
      <c r="B269">
        <v>1.0293516704063E-2</v>
      </c>
      <c r="C269">
        <v>2.1450171814855101E-2</v>
      </c>
      <c r="D269">
        <v>2.0003395654627902E-3</v>
      </c>
      <c r="E269">
        <v>3.1316470081335902E-2</v>
      </c>
      <c r="F269">
        <v>3.8732102421026697E-2</v>
      </c>
      <c r="G269">
        <v>1.1038720526706E-2</v>
      </c>
      <c r="H269">
        <v>2.1759152959967099E-2</v>
      </c>
      <c r="I269">
        <v>1.48795137220502E-2</v>
      </c>
      <c r="J269">
        <v>1.4945209927734401E-2</v>
      </c>
      <c r="K269">
        <v>1.8460819532263799E-2</v>
      </c>
      <c r="L269">
        <v>4.0301782358523799E-3</v>
      </c>
      <c r="M269">
        <v>6.7935998173292503E-3</v>
      </c>
      <c r="N269">
        <v>1.4986510912700401E-3</v>
      </c>
      <c r="O269">
        <v>2.8233532530997198E-3</v>
      </c>
      <c r="P269">
        <v>2.9075124305461702E-4</v>
      </c>
      <c r="Q269">
        <v>2.57956673771771E-2</v>
      </c>
      <c r="R269">
        <v>2.1093414849412101E-2</v>
      </c>
      <c r="S269">
        <v>3.9899167914606796E-3</v>
      </c>
      <c r="T269">
        <v>0</v>
      </c>
      <c r="U269">
        <v>2.6100395514818901E-2</v>
      </c>
      <c r="W269">
        <f t="shared" si="8"/>
        <v>1.3204378353759035E-2</v>
      </c>
      <c r="X269">
        <f t="shared" si="9"/>
        <v>5.3498368138924098E-4</v>
      </c>
    </row>
    <row r="270" spans="1:24" x14ac:dyDescent="0.25">
      <c r="A270">
        <v>0</v>
      </c>
      <c r="B270">
        <v>0</v>
      </c>
      <c r="C270">
        <v>2.0902156995753901E-2</v>
      </c>
      <c r="D270">
        <v>2.3048799428805899E-2</v>
      </c>
      <c r="E270">
        <v>2.9523078205052001E-2</v>
      </c>
      <c r="F270">
        <v>3.2145743876951301E-2</v>
      </c>
      <c r="G270">
        <v>8.0082226752079995E-3</v>
      </c>
      <c r="H270">
        <v>1.5749258230174399E-2</v>
      </c>
      <c r="I270">
        <v>1.3148557720016101E-2</v>
      </c>
      <c r="J270">
        <v>1.5217947375399001E-2</v>
      </c>
      <c r="K270">
        <v>2.1156086298662499E-2</v>
      </c>
      <c r="L270">
        <v>0</v>
      </c>
      <c r="M270">
        <v>5.5336112644764901E-3</v>
      </c>
      <c r="N270">
        <v>1.19862014037539E-2</v>
      </c>
      <c r="O270">
        <v>1.66655307951635E-3</v>
      </c>
      <c r="P270">
        <v>0</v>
      </c>
      <c r="Q270">
        <v>2.8540319322189301E-2</v>
      </c>
      <c r="R270">
        <v>0</v>
      </c>
      <c r="S270">
        <v>1.0734006706428399E-2</v>
      </c>
      <c r="T270">
        <v>0</v>
      </c>
      <c r="U270">
        <v>0</v>
      </c>
      <c r="W270">
        <f t="shared" si="8"/>
        <v>1.1302882980113694E-2</v>
      </c>
      <c r="X270">
        <f t="shared" si="9"/>
        <v>5.1553002346608199E-4</v>
      </c>
    </row>
    <row r="271" spans="1:24" x14ac:dyDescent="0.25">
      <c r="A271">
        <v>0</v>
      </c>
      <c r="B271">
        <v>0</v>
      </c>
      <c r="C271">
        <v>8.9518535479060704E-3</v>
      </c>
      <c r="D271">
        <v>2.8560367969736E-2</v>
      </c>
      <c r="E271">
        <v>4.8175930828253397E-3</v>
      </c>
      <c r="F271">
        <v>2.50711961700813E-2</v>
      </c>
      <c r="G271">
        <v>5.7179913483820198E-3</v>
      </c>
      <c r="H271">
        <v>9.0534123365864205E-3</v>
      </c>
      <c r="I271">
        <v>1.8389368535650898E-2</v>
      </c>
      <c r="J271">
        <v>1.46453188257651E-2</v>
      </c>
      <c r="K271">
        <v>3.58380661176632E-2</v>
      </c>
      <c r="L271">
        <v>0</v>
      </c>
      <c r="M271">
        <v>1.60712801925686E-3</v>
      </c>
      <c r="N271">
        <v>0</v>
      </c>
      <c r="O271">
        <v>3.7433423674618398E-3</v>
      </c>
      <c r="P271">
        <v>0</v>
      </c>
      <c r="Q271">
        <v>3.4538404927752502E-2</v>
      </c>
      <c r="R271">
        <v>0</v>
      </c>
      <c r="S271">
        <v>1.71482307718826E-3</v>
      </c>
      <c r="T271">
        <v>3.7504836093938398E-2</v>
      </c>
      <c r="U271">
        <v>0</v>
      </c>
      <c r="W271">
        <f t="shared" si="8"/>
        <v>1.0959700115247344E-2</v>
      </c>
      <c r="X271">
        <f t="shared" si="9"/>
        <v>6.2312627933173938E-4</v>
      </c>
    </row>
    <row r="272" spans="1:24" x14ac:dyDescent="0.25">
      <c r="A272">
        <v>0</v>
      </c>
      <c r="B272">
        <v>0</v>
      </c>
      <c r="C272">
        <v>2.94534737530423E-2</v>
      </c>
      <c r="D272">
        <v>0</v>
      </c>
      <c r="E272">
        <v>2.29675510754822E-2</v>
      </c>
      <c r="F272">
        <v>1.97845118155641E-2</v>
      </c>
      <c r="G272">
        <v>5.0268289520345299E-3</v>
      </c>
      <c r="H272">
        <v>7.9521687724550798E-3</v>
      </c>
      <c r="I272">
        <v>2.3798304233509201E-2</v>
      </c>
      <c r="J272">
        <v>1.0479728970238701E-2</v>
      </c>
      <c r="K272">
        <v>4.48331900663494E-2</v>
      </c>
      <c r="L272">
        <v>4.05194648157903E-3</v>
      </c>
      <c r="M272">
        <v>0</v>
      </c>
      <c r="N272">
        <v>2.6915107243771601E-3</v>
      </c>
      <c r="O272">
        <v>8.7495263001415094E-3</v>
      </c>
      <c r="P272">
        <v>0</v>
      </c>
      <c r="Q272">
        <v>2.7965948280844598E-2</v>
      </c>
      <c r="R272">
        <v>0</v>
      </c>
      <c r="S272">
        <v>8.6867374303541307E-3</v>
      </c>
      <c r="T272">
        <v>0</v>
      </c>
      <c r="U272">
        <v>0</v>
      </c>
      <c r="W272">
        <f t="shared" si="8"/>
        <v>1.0306734612189139E-2</v>
      </c>
      <c r="X272">
        <f t="shared" si="9"/>
        <v>5.9586030015467762E-4</v>
      </c>
    </row>
    <row r="273" spans="1:24" x14ac:dyDescent="0.25">
      <c r="A273">
        <v>0</v>
      </c>
      <c r="B273">
        <v>0</v>
      </c>
      <c r="C273">
        <v>1.44428717204682E-2</v>
      </c>
      <c r="D273">
        <v>0</v>
      </c>
      <c r="E273">
        <v>1.2883130052524699E-2</v>
      </c>
      <c r="F273">
        <v>1.82111607369864E-2</v>
      </c>
      <c r="G273">
        <v>8.5295945949719707E-3</v>
      </c>
      <c r="H273">
        <v>1.43864827048516E-2</v>
      </c>
      <c r="I273">
        <v>1.9855025223993801E-2</v>
      </c>
      <c r="J273">
        <v>1.1368331136478499E-2</v>
      </c>
      <c r="K273">
        <v>2.5185826395057301E-2</v>
      </c>
      <c r="L273">
        <v>1.7860348684492801E-3</v>
      </c>
      <c r="M273">
        <v>2.0684254283900999E-3</v>
      </c>
      <c r="N273">
        <v>8.0088830750229406E-3</v>
      </c>
      <c r="O273">
        <v>5.0110573162451197E-3</v>
      </c>
      <c r="P273">
        <v>0</v>
      </c>
      <c r="Q273">
        <v>1.3182387379507899E-2</v>
      </c>
      <c r="R273">
        <v>0</v>
      </c>
      <c r="S273">
        <v>1.3132848584505001E-4</v>
      </c>
      <c r="T273">
        <v>0.10212118824114801</v>
      </c>
      <c r="U273">
        <v>0</v>
      </c>
      <c r="W273">
        <f t="shared" si="8"/>
        <v>1.2246272731425756E-2</v>
      </c>
      <c r="X273">
        <f t="shared" si="9"/>
        <v>1.0230886786741337E-3</v>
      </c>
    </row>
    <row r="274" spans="1:24" x14ac:dyDescent="0.25">
      <c r="A274">
        <v>0</v>
      </c>
      <c r="B274">
        <v>1.1714647715291701E-3</v>
      </c>
      <c r="C274">
        <v>9.7440972193376506E-3</v>
      </c>
      <c r="D274">
        <v>0</v>
      </c>
      <c r="E274">
        <v>2.9696463169030199E-2</v>
      </c>
      <c r="F274">
        <v>2.0229015813785601E-2</v>
      </c>
      <c r="G274">
        <v>7.5092916771561302E-3</v>
      </c>
      <c r="H274">
        <v>1.37015283301315E-2</v>
      </c>
      <c r="I274">
        <v>1.5828213716837201E-2</v>
      </c>
      <c r="J274">
        <v>8.5712243318647099E-3</v>
      </c>
      <c r="K274">
        <v>0</v>
      </c>
      <c r="L274">
        <v>6.4292557972379996E-3</v>
      </c>
      <c r="M274">
        <v>2.92499593718753E-3</v>
      </c>
      <c r="N274">
        <v>1.2339597409127099E-2</v>
      </c>
      <c r="O274">
        <v>0</v>
      </c>
      <c r="P274">
        <v>1.7034803536192099E-3</v>
      </c>
      <c r="Q274">
        <v>1.4538344817719301E-3</v>
      </c>
      <c r="R274">
        <v>3.3355767821660598E-4</v>
      </c>
      <c r="S274">
        <v>7.5484862710044802E-3</v>
      </c>
      <c r="T274">
        <v>0</v>
      </c>
      <c r="U274">
        <v>0</v>
      </c>
      <c r="W274">
        <f t="shared" si="8"/>
        <v>6.6278336646589057E-3</v>
      </c>
      <c r="X274">
        <f t="shared" si="9"/>
        <v>3.7427589989465416E-4</v>
      </c>
    </row>
    <row r="275" spans="1:24" x14ac:dyDescent="0.25">
      <c r="A275">
        <v>0</v>
      </c>
      <c r="B275">
        <v>0</v>
      </c>
      <c r="C275">
        <v>7.7787579996274397E-3</v>
      </c>
      <c r="D275">
        <v>0</v>
      </c>
      <c r="E275">
        <v>2.5444555054957099E-2</v>
      </c>
      <c r="F275">
        <v>1.6649535219719101E-2</v>
      </c>
      <c r="G275">
        <v>5.0888407313539599E-3</v>
      </c>
      <c r="H275">
        <v>1.1025071049537699E-2</v>
      </c>
      <c r="I275">
        <v>1.3131068320706801E-2</v>
      </c>
      <c r="J275">
        <v>3.23985241602795E-3</v>
      </c>
      <c r="K275">
        <v>0</v>
      </c>
      <c r="L275">
        <v>1.8443944445139301E-2</v>
      </c>
      <c r="M275">
        <v>9.7177535433034103E-4</v>
      </c>
      <c r="N275">
        <v>8.8271934160675004E-3</v>
      </c>
      <c r="O275">
        <v>0</v>
      </c>
      <c r="P275">
        <v>0</v>
      </c>
      <c r="Q275">
        <v>0</v>
      </c>
      <c r="R275">
        <v>2.8755038493892701E-2</v>
      </c>
      <c r="S275">
        <v>0</v>
      </c>
      <c r="T275">
        <v>2.6635441175287801E-2</v>
      </c>
      <c r="U275">
        <v>1.12506944496097E-2</v>
      </c>
      <c r="W275">
        <f t="shared" si="8"/>
        <v>8.4400841964884475E-3</v>
      </c>
      <c r="X275">
        <f t="shared" si="9"/>
        <v>4.5312577353354708E-4</v>
      </c>
    </row>
    <row r="276" spans="1:24" x14ac:dyDescent="0.25">
      <c r="A276">
        <v>0</v>
      </c>
      <c r="B276">
        <v>0</v>
      </c>
      <c r="C276">
        <v>3.5004791678582199E-3</v>
      </c>
      <c r="D276">
        <v>0</v>
      </c>
      <c r="E276">
        <v>1.30699323203515E-2</v>
      </c>
      <c r="F276">
        <v>1.6696263976436601E-2</v>
      </c>
      <c r="G276">
        <v>4.5036117353930098E-3</v>
      </c>
      <c r="H276">
        <v>1.0511755205308801E-2</v>
      </c>
      <c r="I276">
        <v>8.6184997513338302E-3</v>
      </c>
      <c r="J276">
        <v>2.5336304331326702E-3</v>
      </c>
      <c r="K276">
        <v>1.7482545756705398E-2</v>
      </c>
      <c r="L276">
        <v>1.7255090803055401E-2</v>
      </c>
      <c r="M276">
        <v>1.80641357062791E-4</v>
      </c>
      <c r="N276">
        <v>0</v>
      </c>
      <c r="O276">
        <v>0</v>
      </c>
      <c r="P276">
        <v>0</v>
      </c>
      <c r="Q276">
        <v>1.2898304118941801E-3</v>
      </c>
      <c r="R276">
        <v>9.8499066870042992E-3</v>
      </c>
      <c r="S276">
        <v>0</v>
      </c>
      <c r="T276">
        <v>0</v>
      </c>
      <c r="U276">
        <v>0</v>
      </c>
      <c r="W276">
        <f t="shared" si="8"/>
        <v>5.0234375050255565E-3</v>
      </c>
      <c r="X276">
        <f t="shared" si="9"/>
        <v>3.0215011845827054E-4</v>
      </c>
    </row>
    <row r="277" spans="1:24" x14ac:dyDescent="0.25">
      <c r="A277">
        <v>0</v>
      </c>
      <c r="B277">
        <v>0</v>
      </c>
      <c r="C277">
        <v>9.4010737270171999E-4</v>
      </c>
      <c r="D277">
        <v>0</v>
      </c>
      <c r="E277">
        <v>2.3906487173473E-3</v>
      </c>
      <c r="F277">
        <v>1.6057489289371701E-2</v>
      </c>
      <c r="G277">
        <v>3.6404219349232599E-3</v>
      </c>
      <c r="H277">
        <v>1.1255812455695499E-2</v>
      </c>
      <c r="I277">
        <v>1.5541088067892899E-2</v>
      </c>
      <c r="J277">
        <v>6.5866003543149001E-3</v>
      </c>
      <c r="K277">
        <v>0</v>
      </c>
      <c r="L277">
        <v>3.27167384170057E-3</v>
      </c>
      <c r="M277">
        <v>3.6871517736167402E-3</v>
      </c>
      <c r="N277">
        <v>9.8369030595324009E-3</v>
      </c>
      <c r="O277">
        <v>1.5792297431733301E-3</v>
      </c>
      <c r="P277">
        <v>0</v>
      </c>
      <c r="Q277">
        <v>3.46282331659912E-3</v>
      </c>
      <c r="R277">
        <v>2.00160709460991E-3</v>
      </c>
      <c r="S277">
        <v>0</v>
      </c>
      <c r="T277">
        <v>2.2234297961220999E-2</v>
      </c>
      <c r="U277">
        <v>0</v>
      </c>
      <c r="W277">
        <f t="shared" si="8"/>
        <v>4.8802788087000167E-3</v>
      </c>
      <c r="X277">
        <f t="shared" si="9"/>
        <v>2.9811636926114864E-4</v>
      </c>
    </row>
    <row r="278" spans="1:24" x14ac:dyDescent="0.25">
      <c r="A278">
        <v>0</v>
      </c>
      <c r="B278">
        <v>0</v>
      </c>
      <c r="C278">
        <v>4.7021091977902203E-3</v>
      </c>
      <c r="D278">
        <v>0</v>
      </c>
      <c r="E278">
        <v>0</v>
      </c>
      <c r="F278">
        <v>1.6291527822208701E-2</v>
      </c>
      <c r="G278">
        <v>3.7400623100219601E-3</v>
      </c>
      <c r="H278">
        <v>9.7541794801129095E-3</v>
      </c>
      <c r="I278">
        <v>1.35863871500785E-2</v>
      </c>
      <c r="J278">
        <v>8.2042735151534908E-3</v>
      </c>
      <c r="K278">
        <v>0</v>
      </c>
      <c r="L278">
        <v>0</v>
      </c>
      <c r="M278">
        <v>2.0207929288364899E-3</v>
      </c>
      <c r="N278">
        <v>9.8153548983256692E-3</v>
      </c>
      <c r="O278">
        <v>1.8471557321958301E-3</v>
      </c>
      <c r="P278">
        <v>0</v>
      </c>
      <c r="Q278">
        <v>8.85212435694889E-3</v>
      </c>
      <c r="R278">
        <v>0</v>
      </c>
      <c r="S278">
        <v>0</v>
      </c>
      <c r="T278">
        <v>2.0456858391509299E-2</v>
      </c>
      <c r="U278">
        <v>0</v>
      </c>
      <c r="W278">
        <f t="shared" si="8"/>
        <v>4.7271821801515212E-3</v>
      </c>
      <c r="X278">
        <f t="shared" si="9"/>
        <v>2.9020739118263187E-4</v>
      </c>
    </row>
    <row r="279" spans="1:24" x14ac:dyDescent="0.25">
      <c r="A279">
        <v>0</v>
      </c>
      <c r="B279">
        <v>0</v>
      </c>
      <c r="C279">
        <v>3.0468902147290301E-3</v>
      </c>
      <c r="D279">
        <v>1.3298788948070499E-2</v>
      </c>
      <c r="E279">
        <v>7.5557232620368101E-3</v>
      </c>
      <c r="F279">
        <v>1.6888866409693101E-2</v>
      </c>
      <c r="G279">
        <v>4.0828113235996701E-3</v>
      </c>
      <c r="H279">
        <v>9.0667201576553995E-3</v>
      </c>
      <c r="I279">
        <v>1.23028615348725E-2</v>
      </c>
      <c r="J279">
        <v>6.3766936357819697E-3</v>
      </c>
      <c r="K279">
        <v>0</v>
      </c>
      <c r="L279">
        <v>1.3402115941876199E-3</v>
      </c>
      <c r="M279">
        <v>0</v>
      </c>
      <c r="N279">
        <v>2.0672306421393099E-2</v>
      </c>
      <c r="O279">
        <v>0</v>
      </c>
      <c r="P279">
        <v>2.05408318593415E-3</v>
      </c>
      <c r="Q279">
        <v>1.5525729519617001E-2</v>
      </c>
      <c r="R279">
        <v>0</v>
      </c>
      <c r="S279">
        <v>0</v>
      </c>
      <c r="T279">
        <v>0</v>
      </c>
      <c r="U279">
        <v>0</v>
      </c>
      <c r="W279">
        <f t="shared" si="8"/>
        <v>5.3434136289319464E-3</v>
      </c>
      <c r="X279">
        <f t="shared" si="9"/>
        <v>3.1072955068302488E-4</v>
      </c>
    </row>
    <row r="280" spans="1:24" x14ac:dyDescent="0.25">
      <c r="A280">
        <v>0</v>
      </c>
      <c r="B280">
        <v>0</v>
      </c>
      <c r="C280">
        <v>2.9024170640252998E-3</v>
      </c>
      <c r="D280">
        <v>1.0906473026495301E-2</v>
      </c>
      <c r="E280">
        <v>2.5481163643119201E-2</v>
      </c>
      <c r="F280">
        <v>1.13231282790839E-2</v>
      </c>
      <c r="G280">
        <v>2.4528186543223002E-3</v>
      </c>
      <c r="H280">
        <v>1.4321426189689199E-3</v>
      </c>
      <c r="I280">
        <v>1.31662431604661E-2</v>
      </c>
      <c r="J280">
        <v>3.9328245180529596E-3</v>
      </c>
      <c r="K280">
        <v>1.97571430601318E-2</v>
      </c>
      <c r="L280">
        <v>0</v>
      </c>
      <c r="M280">
        <v>3.2499357777880699E-4</v>
      </c>
      <c r="N280">
        <v>0</v>
      </c>
      <c r="O280">
        <v>0</v>
      </c>
      <c r="P280">
        <v>4.00612477393693E-3</v>
      </c>
      <c r="Q280">
        <v>0</v>
      </c>
      <c r="R280">
        <v>0</v>
      </c>
      <c r="S280">
        <v>0</v>
      </c>
      <c r="T280">
        <v>0.117078764189067</v>
      </c>
      <c r="U280">
        <v>0</v>
      </c>
      <c r="W280">
        <f t="shared" si="8"/>
        <v>1.0131630312640406E-2</v>
      </c>
      <c r="X280">
        <f t="shared" si="9"/>
        <v>1.1875269739497353E-3</v>
      </c>
    </row>
    <row r="281" spans="1:24" x14ac:dyDescent="0.25">
      <c r="A281">
        <v>0</v>
      </c>
      <c r="B281">
        <v>0</v>
      </c>
      <c r="C281">
        <v>0</v>
      </c>
      <c r="D281">
        <v>0</v>
      </c>
      <c r="E281">
        <v>1.5232067370765901E-2</v>
      </c>
      <c r="F281">
        <v>6.3792471901496697E-3</v>
      </c>
      <c r="G281">
        <v>2.6502694604259801E-3</v>
      </c>
      <c r="H281">
        <v>0</v>
      </c>
      <c r="I281">
        <v>1.62580927300599E-2</v>
      </c>
      <c r="J281">
        <v>1.58316588719951E-2</v>
      </c>
      <c r="K281">
        <v>9.3532948457028198E-2</v>
      </c>
      <c r="L281">
        <v>0</v>
      </c>
      <c r="M281">
        <v>0</v>
      </c>
      <c r="N281">
        <v>0</v>
      </c>
      <c r="O281">
        <v>2.07796558623498E-3</v>
      </c>
      <c r="P281">
        <v>4.6442746652195499E-3</v>
      </c>
      <c r="Q281">
        <v>0</v>
      </c>
      <c r="R281">
        <v>0</v>
      </c>
      <c r="S281">
        <v>0</v>
      </c>
      <c r="T281">
        <v>0</v>
      </c>
      <c r="U281">
        <v>0</v>
      </c>
      <c r="W281">
        <f t="shared" si="8"/>
        <v>7.4574535396132995E-3</v>
      </c>
      <c r="X281">
        <f t="shared" si="9"/>
        <v>9.524441814144336E-4</v>
      </c>
    </row>
    <row r="282" spans="1:24" x14ac:dyDescent="0.25">
      <c r="A282">
        <v>0</v>
      </c>
      <c r="B282">
        <v>0</v>
      </c>
      <c r="C282">
        <v>0</v>
      </c>
      <c r="D282">
        <v>4.7749515961745502E-3</v>
      </c>
      <c r="E282">
        <v>0</v>
      </c>
      <c r="F282">
        <v>8.2213841642571808E-3</v>
      </c>
      <c r="G282">
        <v>2.9924496129607298E-3</v>
      </c>
      <c r="H282">
        <v>6.3781792900482696E-3</v>
      </c>
      <c r="I282">
        <v>6.2358384939118798E-3</v>
      </c>
      <c r="J282">
        <v>2.3353565774026199E-3</v>
      </c>
      <c r="K282">
        <v>2.78561860106839E-2</v>
      </c>
      <c r="L282">
        <v>0</v>
      </c>
      <c r="M282">
        <v>4.9526905569778103E-4</v>
      </c>
      <c r="N282">
        <v>1.0462416090300599E-3</v>
      </c>
      <c r="O282">
        <v>5.62467186317524E-4</v>
      </c>
      <c r="P282">
        <v>1.2808007457713699E-3</v>
      </c>
      <c r="Q282">
        <v>2.3230461343831999E-3</v>
      </c>
      <c r="R282">
        <v>3.44837113175472E-3</v>
      </c>
      <c r="S282">
        <v>0</v>
      </c>
      <c r="T282">
        <v>0</v>
      </c>
      <c r="U282">
        <v>0</v>
      </c>
      <c r="W282">
        <f t="shared" si="8"/>
        <v>3.2357400765901795E-3</v>
      </c>
      <c r="X282">
        <f t="shared" si="9"/>
        <v>2.8666662261779449E-4</v>
      </c>
    </row>
    <row r="283" spans="1:24" x14ac:dyDescent="0.25">
      <c r="A283">
        <v>0</v>
      </c>
      <c r="B283">
        <v>0</v>
      </c>
      <c r="C283">
        <v>0</v>
      </c>
      <c r="D283">
        <v>0</v>
      </c>
      <c r="E283">
        <v>1.6411650306305699E-2</v>
      </c>
      <c r="F283">
        <v>1.02346524810649E-2</v>
      </c>
      <c r="G283">
        <v>3.0044756909472499E-3</v>
      </c>
      <c r="H283">
        <v>7.21065463171521E-3</v>
      </c>
      <c r="I283">
        <v>6.5663720781320104E-3</v>
      </c>
      <c r="J283">
        <v>3.4051803542572601E-3</v>
      </c>
      <c r="K283">
        <v>1.6805634563389901E-2</v>
      </c>
      <c r="L283">
        <v>2.2215280172794799E-3</v>
      </c>
      <c r="M283">
        <v>1.70625172536074E-3</v>
      </c>
      <c r="N283">
        <v>0</v>
      </c>
      <c r="O283">
        <v>0</v>
      </c>
      <c r="P283">
        <v>0</v>
      </c>
      <c r="Q283">
        <v>2.6222101203924198E-3</v>
      </c>
      <c r="R283">
        <v>0</v>
      </c>
      <c r="S283">
        <v>0</v>
      </c>
      <c r="T283">
        <v>0</v>
      </c>
      <c r="U283">
        <v>0</v>
      </c>
      <c r="W283">
        <f t="shared" si="8"/>
        <v>3.3423147604211842E-3</v>
      </c>
      <c r="X283">
        <f t="shared" si="9"/>
        <v>2.4422554338379612E-4</v>
      </c>
    </row>
    <row r="284" spans="1:24" x14ac:dyDescent="0.25">
      <c r="A284">
        <v>0</v>
      </c>
      <c r="B284">
        <v>0</v>
      </c>
      <c r="C284">
        <v>0</v>
      </c>
      <c r="D284">
        <v>0</v>
      </c>
      <c r="E284">
        <v>1.2364542558506201E-2</v>
      </c>
      <c r="F284">
        <v>1.1087286974196E-2</v>
      </c>
      <c r="G284">
        <v>2.6483859162624202E-3</v>
      </c>
      <c r="H284">
        <v>7.0229293299076401E-3</v>
      </c>
      <c r="I284">
        <v>3.89221977823705E-3</v>
      </c>
      <c r="J284">
        <v>9.9008322989541601E-3</v>
      </c>
      <c r="K284">
        <v>1.7452710835288002E-2</v>
      </c>
      <c r="L284">
        <v>2.6788066781949201E-3</v>
      </c>
      <c r="M284">
        <v>0</v>
      </c>
      <c r="N284">
        <v>1.5676479234897001E-2</v>
      </c>
      <c r="O284">
        <v>0</v>
      </c>
      <c r="P284">
        <v>0</v>
      </c>
      <c r="Q284">
        <v>8.30352942026644E-4</v>
      </c>
      <c r="R284">
        <v>0</v>
      </c>
      <c r="S284">
        <v>0</v>
      </c>
      <c r="T284">
        <v>0</v>
      </c>
      <c r="U284">
        <v>0</v>
      </c>
      <c r="W284">
        <f t="shared" si="8"/>
        <v>3.9787879307842874E-3</v>
      </c>
      <c r="X284">
        <f t="shared" si="9"/>
        <v>2.6919155563167051E-4</v>
      </c>
    </row>
    <row r="285" spans="1:24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1.1194457623984799E-2</v>
      </c>
      <c r="G285">
        <v>1.56278410730498E-3</v>
      </c>
      <c r="H285">
        <v>1.8264303227156599E-3</v>
      </c>
      <c r="I285">
        <v>6.0693281053402397E-3</v>
      </c>
      <c r="J285">
        <v>7.0230307085721502E-3</v>
      </c>
      <c r="K285">
        <v>0</v>
      </c>
      <c r="L285">
        <v>2.7603761145880801E-3</v>
      </c>
      <c r="M285">
        <v>0</v>
      </c>
      <c r="N285">
        <v>1.97044513044103E-2</v>
      </c>
      <c r="O285">
        <v>0</v>
      </c>
      <c r="P285">
        <v>0</v>
      </c>
      <c r="Q285">
        <v>1.34035295008063E-3</v>
      </c>
      <c r="R285">
        <v>0</v>
      </c>
      <c r="S285">
        <v>0</v>
      </c>
      <c r="T285">
        <v>0</v>
      </c>
      <c r="U285">
        <v>0</v>
      </c>
      <c r="W285">
        <f t="shared" si="8"/>
        <v>2.4514862493808017E-3</v>
      </c>
      <c r="X285">
        <f t="shared" si="9"/>
        <v>2.2972353948780286E-4</v>
      </c>
    </row>
    <row r="286" spans="1:24" x14ac:dyDescent="0.25">
      <c r="A286">
        <v>0</v>
      </c>
      <c r="B286">
        <v>0</v>
      </c>
      <c r="C286">
        <v>0</v>
      </c>
      <c r="D286">
        <v>3.3603748147811398E-2</v>
      </c>
      <c r="E286">
        <v>2.4214537516934402E-3</v>
      </c>
      <c r="F286">
        <v>9.5902243310201692E-3</v>
      </c>
      <c r="G286">
        <v>7.9054036004887402E-4</v>
      </c>
      <c r="H286">
        <v>5.9917044740265303E-3</v>
      </c>
      <c r="I286">
        <v>8.3498063963463494E-3</v>
      </c>
      <c r="J286">
        <v>1.09549413382113E-2</v>
      </c>
      <c r="K286">
        <v>0</v>
      </c>
      <c r="L286">
        <v>0</v>
      </c>
      <c r="M286">
        <v>0</v>
      </c>
      <c r="N286">
        <v>0</v>
      </c>
      <c r="O286">
        <v>0</v>
      </c>
      <c r="P286" s="1">
        <v>8.0285929752845698E-5</v>
      </c>
      <c r="Q286">
        <v>8.6583144234768199E-4</v>
      </c>
      <c r="R286">
        <v>0</v>
      </c>
      <c r="S286">
        <v>0</v>
      </c>
      <c r="T286">
        <v>0</v>
      </c>
      <c r="U286">
        <v>0</v>
      </c>
      <c r="W286">
        <f t="shared" si="8"/>
        <v>3.459454103393266E-3</v>
      </c>
      <c r="X286">
        <f t="shared" si="9"/>
        <v>3.603761497955601E-4</v>
      </c>
    </row>
    <row r="287" spans="1:24" x14ac:dyDescent="0.25">
      <c r="A287">
        <v>0</v>
      </c>
      <c r="B287">
        <v>0</v>
      </c>
      <c r="C287">
        <v>0</v>
      </c>
      <c r="D287">
        <v>2.2997554850365899E-2</v>
      </c>
      <c r="E287">
        <v>0</v>
      </c>
      <c r="F287">
        <v>8.3873724522430908E-3</v>
      </c>
      <c r="G287">
        <v>1.48358300105815E-3</v>
      </c>
      <c r="H287">
        <v>2.5572181047523201E-3</v>
      </c>
      <c r="I287">
        <v>1.08310036225772E-2</v>
      </c>
      <c r="J287">
        <v>8.4189178024022E-3</v>
      </c>
      <c r="K287">
        <v>0</v>
      </c>
      <c r="L287">
        <v>7.1462771332149603E-3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2.7031713829806302E-3</v>
      </c>
      <c r="T287">
        <v>1.0878210870739599E-2</v>
      </c>
      <c r="U287">
        <v>0</v>
      </c>
      <c r="W287">
        <f t="shared" si="8"/>
        <v>3.5906337723968593E-3</v>
      </c>
      <c r="X287">
        <f t="shared" si="9"/>
        <v>2.7534685464331211E-4</v>
      </c>
    </row>
    <row r="288" spans="1:24" x14ac:dyDescent="0.25">
      <c r="A288">
        <v>0</v>
      </c>
      <c r="B288">
        <v>0</v>
      </c>
      <c r="C288">
        <v>0</v>
      </c>
      <c r="D288">
        <v>1.8505033535984601E-2</v>
      </c>
      <c r="E288">
        <v>2.66287255294923E-2</v>
      </c>
      <c r="F288">
        <v>9.6557030485141804E-3</v>
      </c>
      <c r="G288">
        <v>3.7235200894656399E-3</v>
      </c>
      <c r="H288">
        <v>5.3593178433816995E-4</v>
      </c>
      <c r="I288">
        <v>1.21834446550211E-2</v>
      </c>
      <c r="J288">
        <v>6.69798906120003E-3</v>
      </c>
      <c r="K288">
        <v>0</v>
      </c>
      <c r="L288">
        <v>0</v>
      </c>
      <c r="M288">
        <v>0</v>
      </c>
      <c r="N288">
        <v>5.4417575273688198E-3</v>
      </c>
      <c r="O288">
        <v>0</v>
      </c>
      <c r="P288">
        <v>0</v>
      </c>
      <c r="Q288">
        <v>7.2270570278140604E-3</v>
      </c>
      <c r="R288">
        <v>2.24315358223422E-2</v>
      </c>
      <c r="S288">
        <v>0</v>
      </c>
      <c r="T288">
        <v>0</v>
      </c>
      <c r="U288">
        <v>0</v>
      </c>
      <c r="W288">
        <f t="shared" si="8"/>
        <v>5.3824141943590994E-3</v>
      </c>
      <c r="X288">
        <f t="shared" si="9"/>
        <v>3.7879889351156331E-4</v>
      </c>
    </row>
    <row r="289" spans="1:24" x14ac:dyDescent="0.25">
      <c r="A289">
        <v>0</v>
      </c>
      <c r="B289">
        <v>0</v>
      </c>
      <c r="C289">
        <v>0</v>
      </c>
      <c r="D289">
        <v>2.5645365711936801E-3</v>
      </c>
      <c r="E289">
        <v>1.09662988459462E-2</v>
      </c>
      <c r="F289">
        <v>1.20459053550406E-2</v>
      </c>
      <c r="G289">
        <v>2.3464591468477201E-3</v>
      </c>
      <c r="H289">
        <v>8.07765810582892E-3</v>
      </c>
      <c r="I289">
        <v>8.5095287023252107E-3</v>
      </c>
      <c r="J289">
        <v>1.9179392452746799E-3</v>
      </c>
      <c r="K289">
        <v>1.9305000771947099E-2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2.9547924005318702E-3</v>
      </c>
      <c r="R289">
        <v>0</v>
      </c>
      <c r="S289">
        <v>0</v>
      </c>
      <c r="T289">
        <v>0</v>
      </c>
      <c r="U289">
        <v>0</v>
      </c>
      <c r="W289">
        <f t="shared" si="8"/>
        <v>3.2708628164255225E-3</v>
      </c>
      <c r="X289">
        <f t="shared" si="9"/>
        <v>2.4929006916014109E-4</v>
      </c>
    </row>
    <row r="290" spans="1:24" x14ac:dyDescent="0.25">
      <c r="A290">
        <v>0</v>
      </c>
      <c r="B290">
        <v>0</v>
      </c>
      <c r="C290">
        <v>7.1315622436836099E-3</v>
      </c>
      <c r="D290">
        <v>0</v>
      </c>
      <c r="E290">
        <v>9.2157574974604303E-3</v>
      </c>
      <c r="F290">
        <v>1.30270143858091E-2</v>
      </c>
      <c r="G290">
        <v>3.9904872233637399E-3</v>
      </c>
      <c r="H290">
        <v>8.0651852673390007E-3</v>
      </c>
      <c r="I290">
        <v>1.75583520375975E-3</v>
      </c>
      <c r="J290">
        <v>1.3729122873678301E-3</v>
      </c>
      <c r="K290">
        <v>2.09017589708952E-2</v>
      </c>
      <c r="L290">
        <v>0</v>
      </c>
      <c r="M290">
        <v>3.6228047291317399E-4</v>
      </c>
      <c r="N290">
        <v>0</v>
      </c>
      <c r="O290">
        <v>0</v>
      </c>
      <c r="P290">
        <v>0</v>
      </c>
      <c r="Q290">
        <v>7.3588544727305203E-3</v>
      </c>
      <c r="R290">
        <v>0</v>
      </c>
      <c r="S290">
        <v>0</v>
      </c>
      <c r="T290">
        <v>0</v>
      </c>
      <c r="U290">
        <v>4.4675245427255499E-3</v>
      </c>
      <c r="W290">
        <f t="shared" si="8"/>
        <v>3.6975796460975191E-3</v>
      </c>
      <c r="X290">
        <f t="shared" si="9"/>
        <v>2.5778952178310757E-4</v>
      </c>
    </row>
    <row r="291" spans="1:24" x14ac:dyDescent="0.25">
      <c r="A291">
        <v>0</v>
      </c>
      <c r="B291">
        <v>0</v>
      </c>
      <c r="C291">
        <v>0</v>
      </c>
      <c r="D291">
        <v>1.4765581182236399E-2</v>
      </c>
      <c r="E291">
        <v>1.7232255280463799E-3</v>
      </c>
      <c r="F291">
        <v>9.5543543215759908E-3</v>
      </c>
      <c r="G291">
        <v>4.0941942007478296E-3</v>
      </c>
      <c r="H291">
        <v>1.0272425843044801E-2</v>
      </c>
      <c r="I291">
        <v>7.9255809566637601E-3</v>
      </c>
      <c r="J291">
        <v>5.6526952622871704E-3</v>
      </c>
      <c r="K291">
        <v>1.28301541308243E-3</v>
      </c>
      <c r="L291">
        <v>0</v>
      </c>
      <c r="M291">
        <v>5.1895979661670504E-4</v>
      </c>
      <c r="N291">
        <v>0</v>
      </c>
      <c r="O291">
        <v>8.4936355319142204E-4</v>
      </c>
      <c r="P291">
        <v>0</v>
      </c>
      <c r="Q291">
        <v>8.7509961143871998E-3</v>
      </c>
      <c r="R291">
        <v>0</v>
      </c>
      <c r="S291">
        <v>0</v>
      </c>
      <c r="T291">
        <v>0</v>
      </c>
      <c r="U291">
        <v>5.7479671350164199E-2</v>
      </c>
      <c r="W291">
        <f t="shared" si="8"/>
        <v>5.8509554058116323E-3</v>
      </c>
      <c r="X291">
        <f t="shared" si="9"/>
        <v>5.8722981958954942E-4</v>
      </c>
    </row>
    <row r="292" spans="1:24" x14ac:dyDescent="0.25">
      <c r="A292">
        <v>0</v>
      </c>
      <c r="B292">
        <v>3.7008668810176201E-3</v>
      </c>
      <c r="C292">
        <v>1.8033256020209901E-3</v>
      </c>
      <c r="D292">
        <v>6.4628277627928896E-3</v>
      </c>
      <c r="E292">
        <v>0</v>
      </c>
      <c r="F292">
        <v>9.9276450522963397E-3</v>
      </c>
      <c r="G292">
        <v>4.3872147394585503E-3</v>
      </c>
      <c r="H292">
        <v>1.0895655618918001E-2</v>
      </c>
      <c r="I292">
        <v>8.9183680744204692E-3</v>
      </c>
      <c r="J292">
        <v>4.12157850265449E-3</v>
      </c>
      <c r="K292">
        <v>0</v>
      </c>
      <c r="L292">
        <v>1.90269607299466E-3</v>
      </c>
      <c r="M292">
        <v>2.0982862794436999E-3</v>
      </c>
      <c r="N292">
        <v>0</v>
      </c>
      <c r="O292">
        <v>1.09053514825046E-3</v>
      </c>
      <c r="P292">
        <v>0</v>
      </c>
      <c r="Q292">
        <v>9.8640315656795003E-3</v>
      </c>
      <c r="R292">
        <v>0</v>
      </c>
      <c r="S292">
        <v>0</v>
      </c>
      <c r="T292">
        <v>0</v>
      </c>
      <c r="U292">
        <v>7.8658027908704096E-4</v>
      </c>
      <c r="W292">
        <f t="shared" si="8"/>
        <v>3.1409338847159388E-3</v>
      </c>
      <c r="X292">
        <f t="shared" si="9"/>
        <v>1.7748124169501646E-4</v>
      </c>
    </row>
    <row r="293" spans="1:24" x14ac:dyDescent="0.25">
      <c r="A293">
        <v>0</v>
      </c>
      <c r="B293">
        <v>4.47042879701988E-3</v>
      </c>
      <c r="C293">
        <v>0</v>
      </c>
      <c r="D293">
        <v>4.0025510080217404E-3</v>
      </c>
      <c r="E293">
        <v>0</v>
      </c>
      <c r="F293">
        <v>7.25950407345016E-3</v>
      </c>
      <c r="G293">
        <v>2.69231346296538E-3</v>
      </c>
      <c r="H293">
        <v>8.9558384399870492E-3</v>
      </c>
      <c r="I293">
        <v>9.4009182830102692E-3</v>
      </c>
      <c r="J293">
        <v>1.9543302578966699E-3</v>
      </c>
      <c r="K293">
        <v>0</v>
      </c>
      <c r="L293">
        <v>0</v>
      </c>
      <c r="M293">
        <v>1.53560059441428E-3</v>
      </c>
      <c r="N293">
        <v>3.71864836548057E-3</v>
      </c>
      <c r="O293">
        <v>4.9275584642389505E-4</v>
      </c>
      <c r="P293">
        <v>0</v>
      </c>
      <c r="Q293">
        <v>2.7317588819757298E-3</v>
      </c>
      <c r="R293">
        <v>0</v>
      </c>
      <c r="S293">
        <v>1.5093290577744699E-3</v>
      </c>
      <c r="T293">
        <v>0</v>
      </c>
      <c r="U293">
        <v>0</v>
      </c>
      <c r="W293">
        <f t="shared" si="8"/>
        <v>2.3201893842104801E-3</v>
      </c>
      <c r="X293">
        <f t="shared" si="9"/>
        <v>1.3998579319194032E-4</v>
      </c>
    </row>
    <row r="294" spans="1:24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7.1983845694056801E-3</v>
      </c>
      <c r="G294">
        <v>1.5878103570099501E-3</v>
      </c>
      <c r="H294">
        <v>5.9195177876995003E-3</v>
      </c>
      <c r="I294">
        <v>7.23051582769895E-3</v>
      </c>
      <c r="J294">
        <v>4.0939615993936E-3</v>
      </c>
      <c r="K294">
        <v>2.03351309565711E-2</v>
      </c>
      <c r="L294">
        <v>6.8608692795223197E-3</v>
      </c>
      <c r="M294">
        <v>2.6228696844461397E-4</v>
      </c>
      <c r="N294">
        <v>5.0814554145335996E-3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W294">
        <f t="shared" si="8"/>
        <v>2.7890444171561582E-3</v>
      </c>
      <c r="X294">
        <f t="shared" si="9"/>
        <v>2.2802854359098927E-4</v>
      </c>
    </row>
    <row r="295" spans="1:24" x14ac:dyDescent="0.25">
      <c r="A295">
        <v>0</v>
      </c>
      <c r="B295">
        <v>0</v>
      </c>
      <c r="C295">
        <v>3.3511039787412602E-3</v>
      </c>
      <c r="D295">
        <v>5.2218924146003797E-3</v>
      </c>
      <c r="E295">
        <v>7.1482879868300095E-4</v>
      </c>
      <c r="F295">
        <v>7.3013468653308896E-3</v>
      </c>
      <c r="G295">
        <v>2.4144216113102801E-3</v>
      </c>
      <c r="H295">
        <v>6.2279927137252299E-3</v>
      </c>
      <c r="I295">
        <v>3.5406797534052398E-3</v>
      </c>
      <c r="J295">
        <v>7.036758249254E-3</v>
      </c>
      <c r="K295">
        <v>8.5799124076231699E-3</v>
      </c>
      <c r="L295">
        <v>2.2242146205608401E-3</v>
      </c>
      <c r="M295">
        <v>4.69682916865117E-4</v>
      </c>
      <c r="N295">
        <v>0</v>
      </c>
      <c r="O295">
        <v>0</v>
      </c>
      <c r="P295">
        <v>0</v>
      </c>
      <c r="Q295">
        <v>4.7937627065035302E-3</v>
      </c>
      <c r="R295">
        <v>0</v>
      </c>
      <c r="S295">
        <v>0</v>
      </c>
      <c r="T295">
        <v>0</v>
      </c>
      <c r="U295">
        <v>2.4254359830019698E-2</v>
      </c>
      <c r="W295">
        <f t="shared" si="8"/>
        <v>3.6252836603153636E-3</v>
      </c>
      <c r="X295">
        <f t="shared" si="9"/>
        <v>2.5728325229662752E-4</v>
      </c>
    </row>
    <row r="296" spans="1:24" x14ac:dyDescent="0.25">
      <c r="A296">
        <v>0</v>
      </c>
      <c r="B296">
        <v>0</v>
      </c>
      <c r="C296">
        <v>4.2044998773036303E-3</v>
      </c>
      <c r="D296">
        <v>0</v>
      </c>
      <c r="E296">
        <v>1.1121478658482601E-2</v>
      </c>
      <c r="F296">
        <v>3.1022139795785098E-3</v>
      </c>
      <c r="G296">
        <v>1.9308233307307101E-3</v>
      </c>
      <c r="H296">
        <v>7.1550961387950899E-4</v>
      </c>
      <c r="I296">
        <v>2.5491801832690799E-3</v>
      </c>
      <c r="J296">
        <v>1.0493354434027999E-3</v>
      </c>
      <c r="K296">
        <v>2.00685626997259E-2</v>
      </c>
      <c r="L296">
        <v>0</v>
      </c>
      <c r="M296">
        <v>0</v>
      </c>
      <c r="N296">
        <v>4.3010600576749401E-2</v>
      </c>
      <c r="O296">
        <v>1.16342632879904E-3</v>
      </c>
      <c r="P296">
        <v>0</v>
      </c>
      <c r="Q296">
        <v>8.8885681955597207E-3</v>
      </c>
      <c r="R296">
        <v>0</v>
      </c>
      <c r="S296">
        <v>0</v>
      </c>
      <c r="T296">
        <v>0</v>
      </c>
      <c r="U296">
        <v>0.100174519410406</v>
      </c>
      <c r="W296">
        <f t="shared" si="8"/>
        <v>9.4275580141850914E-3</v>
      </c>
      <c r="X296">
        <f t="shared" si="9"/>
        <v>1.0730939920378471E-3</v>
      </c>
    </row>
    <row r="297" spans="1:24" x14ac:dyDescent="0.25">
      <c r="A297">
        <v>0</v>
      </c>
      <c r="B297">
        <v>0</v>
      </c>
      <c r="C297">
        <v>2.7947457092816698E-3</v>
      </c>
      <c r="D297">
        <v>0</v>
      </c>
      <c r="E297">
        <v>4.5008459740243298E-2</v>
      </c>
      <c r="F297">
        <v>8.2959454145464502E-4</v>
      </c>
      <c r="G297">
        <v>2.2441331119670898E-3</v>
      </c>
      <c r="H297">
        <v>0</v>
      </c>
      <c r="I297">
        <v>1.2841922815623101E-2</v>
      </c>
      <c r="J297">
        <v>5.8628883965713696E-3</v>
      </c>
      <c r="K297">
        <v>5.44546306178742E-2</v>
      </c>
      <c r="L297">
        <v>3.6317178465567301E-3</v>
      </c>
      <c r="M297">
        <v>0</v>
      </c>
      <c r="N297">
        <v>2.2869989779987901E-2</v>
      </c>
      <c r="O297">
        <v>3.5235961316352898E-3</v>
      </c>
      <c r="P297">
        <v>4.11074780664828E-3</v>
      </c>
      <c r="Q297">
        <v>2.0119044663197801E-2</v>
      </c>
      <c r="R297">
        <v>0</v>
      </c>
      <c r="S297">
        <v>0</v>
      </c>
      <c r="T297">
        <v>0</v>
      </c>
      <c r="U297">
        <v>0</v>
      </c>
      <c r="W297">
        <f t="shared" si="8"/>
        <v>8.4900700552876848E-3</v>
      </c>
      <c r="X297">
        <f t="shared" si="9"/>
        <v>7.0939370217424442E-4</v>
      </c>
    </row>
    <row r="298" spans="1:24" x14ac:dyDescent="0.25">
      <c r="A298">
        <v>0</v>
      </c>
      <c r="B298">
        <v>0</v>
      </c>
      <c r="C298">
        <v>0</v>
      </c>
      <c r="D298">
        <v>0</v>
      </c>
      <c r="E298">
        <v>2.6158109584088499E-2</v>
      </c>
      <c r="F298">
        <v>6.6104030477336995E-4</v>
      </c>
      <c r="G298">
        <v>1.7994631615241999E-3</v>
      </c>
      <c r="H298">
        <v>0</v>
      </c>
      <c r="I298">
        <v>1.3038014547537599E-2</v>
      </c>
      <c r="J298">
        <v>0</v>
      </c>
      <c r="K298">
        <v>0</v>
      </c>
      <c r="L298">
        <v>1.0097206465570401E-3</v>
      </c>
      <c r="M298">
        <v>0</v>
      </c>
      <c r="N298">
        <v>2.9651445260876999E-2</v>
      </c>
      <c r="O298">
        <v>0</v>
      </c>
      <c r="P298">
        <v>0</v>
      </c>
      <c r="Q298">
        <v>1.0979499800777099E-2</v>
      </c>
      <c r="R298">
        <v>0</v>
      </c>
      <c r="S298">
        <v>0</v>
      </c>
      <c r="T298">
        <v>0</v>
      </c>
      <c r="U298">
        <v>0</v>
      </c>
      <c r="W298">
        <f t="shared" si="8"/>
        <v>3.9665377764826109E-3</v>
      </c>
      <c r="X298">
        <f t="shared" si="9"/>
        <v>4.0623140734905125E-4</v>
      </c>
    </row>
    <row r="299" spans="1:24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v>3.0549943006254101E-3</v>
      </c>
      <c r="G299">
        <v>3.8159136812494499E-3</v>
      </c>
      <c r="H299">
        <v>5.4471744775689401E-3</v>
      </c>
      <c r="I299">
        <v>9.0901760005251703E-3</v>
      </c>
      <c r="J299">
        <v>3.56512043392047E-3</v>
      </c>
      <c r="K299">
        <v>2.2334577996500699E-2</v>
      </c>
      <c r="L299">
        <v>0</v>
      </c>
      <c r="M299">
        <v>0</v>
      </c>
      <c r="N299">
        <v>6.9414591487687903E-3</v>
      </c>
      <c r="O299">
        <v>0</v>
      </c>
      <c r="P299">
        <v>0</v>
      </c>
      <c r="Q299">
        <v>0</v>
      </c>
      <c r="R299">
        <v>0</v>
      </c>
      <c r="S299">
        <v>1.0924007714423799E-3</v>
      </c>
      <c r="T299">
        <v>0</v>
      </c>
      <c r="U299">
        <v>0</v>
      </c>
      <c r="W299">
        <f t="shared" si="8"/>
        <v>2.635324610028634E-3</v>
      </c>
      <c r="X299">
        <f t="shared" si="9"/>
        <v>2.4398037293856049E-4</v>
      </c>
    </row>
    <row r="300" spans="1:24" x14ac:dyDescent="0.25">
      <c r="A300">
        <v>0</v>
      </c>
      <c r="B300">
        <v>0</v>
      </c>
      <c r="C300">
        <v>2.81167474760575E-3</v>
      </c>
      <c r="D300">
        <v>0</v>
      </c>
      <c r="E300">
        <v>1.56347982602951E-2</v>
      </c>
      <c r="F300">
        <v>8.1762551477313292E-3</v>
      </c>
      <c r="G300">
        <v>4.6697576765729202E-3</v>
      </c>
      <c r="H300">
        <v>1.14374608550397E-2</v>
      </c>
      <c r="I300">
        <v>7.2223364853983103E-3</v>
      </c>
      <c r="J300">
        <v>1.7280097251657701E-3</v>
      </c>
      <c r="K300">
        <v>1.9321689113618801E-2</v>
      </c>
      <c r="L300">
        <v>0</v>
      </c>
      <c r="M300">
        <v>0</v>
      </c>
      <c r="N300">
        <v>9.9700769837642693E-3</v>
      </c>
      <c r="O300">
        <v>0</v>
      </c>
      <c r="P300">
        <v>5.9080916523856803E-4</v>
      </c>
      <c r="Q300">
        <v>0</v>
      </c>
      <c r="R300">
        <v>0</v>
      </c>
      <c r="S300">
        <v>0</v>
      </c>
      <c r="T300">
        <v>0</v>
      </c>
      <c r="U300">
        <v>0</v>
      </c>
      <c r="W300">
        <f t="shared" si="8"/>
        <v>3.883946102877644E-3</v>
      </c>
      <c r="X300">
        <f t="shared" si="9"/>
        <v>2.7162288983694882E-4</v>
      </c>
    </row>
    <row r="301" spans="1:24" x14ac:dyDescent="0.25">
      <c r="A301">
        <v>0</v>
      </c>
      <c r="B301">
        <v>0</v>
      </c>
      <c r="C301">
        <v>6.9288518781251201E-3</v>
      </c>
      <c r="D301">
        <v>4.91471693902367E-3</v>
      </c>
      <c r="E301">
        <v>0</v>
      </c>
      <c r="F301">
        <v>9.8489384634496292E-3</v>
      </c>
      <c r="G301">
        <v>4.8166380288227001E-3</v>
      </c>
      <c r="H301">
        <v>1.10686145514767E-2</v>
      </c>
      <c r="I301">
        <v>7.8819510522253906E-3</v>
      </c>
      <c r="J301">
        <v>2.5389636505386802E-3</v>
      </c>
      <c r="K301">
        <v>0</v>
      </c>
      <c r="L301">
        <v>6.8724929078895305E-4</v>
      </c>
      <c r="M301">
        <v>0</v>
      </c>
      <c r="N301">
        <v>4.3264458580765603E-3</v>
      </c>
      <c r="O301">
        <v>5.3031606763482295E-4</v>
      </c>
      <c r="P301">
        <v>0</v>
      </c>
      <c r="Q301">
        <v>9.6865698933037005E-4</v>
      </c>
      <c r="R301">
        <v>5.6595976758803002E-3</v>
      </c>
      <c r="S301">
        <v>0</v>
      </c>
      <c r="T301">
        <v>0</v>
      </c>
      <c r="U301">
        <v>4.0721551838601003E-2</v>
      </c>
      <c r="W301">
        <f t="shared" si="8"/>
        <v>4.8044043944749475E-3</v>
      </c>
      <c r="X301">
        <f t="shared" si="9"/>
        <v>4.168733808109687E-4</v>
      </c>
    </row>
    <row r="302" spans="1:24" x14ac:dyDescent="0.25">
      <c r="A302">
        <v>0</v>
      </c>
      <c r="B302">
        <v>0</v>
      </c>
      <c r="C302">
        <v>5.6343885986477197E-3</v>
      </c>
      <c r="D302">
        <v>8.8842425282423202E-3</v>
      </c>
      <c r="E302">
        <v>1.0547790787977801E-2</v>
      </c>
      <c r="F302">
        <v>9.1363073232231407E-3</v>
      </c>
      <c r="G302">
        <v>4.6505155208391696E-3</v>
      </c>
      <c r="H302">
        <v>1.13977724691949E-2</v>
      </c>
      <c r="I302">
        <v>7.6519960590216299E-3</v>
      </c>
      <c r="J302">
        <v>3.63854674449169E-3</v>
      </c>
      <c r="K302">
        <v>0</v>
      </c>
      <c r="L302">
        <v>6.8885685194198197E-4</v>
      </c>
      <c r="M302">
        <v>0</v>
      </c>
      <c r="N302">
        <v>0</v>
      </c>
      <c r="O302">
        <v>0</v>
      </c>
      <c r="P302">
        <v>0</v>
      </c>
      <c r="Q302">
        <v>7.66808617512953E-3</v>
      </c>
      <c r="R302">
        <v>0</v>
      </c>
      <c r="S302">
        <v>0</v>
      </c>
      <c r="T302">
        <v>0</v>
      </c>
      <c r="U302">
        <v>2.08977305691396E-2</v>
      </c>
      <c r="W302">
        <f t="shared" si="8"/>
        <v>4.3236301727547378E-3</v>
      </c>
      <c r="X302">
        <f t="shared" si="9"/>
        <v>2.6126546530507583E-4</v>
      </c>
    </row>
    <row r="303" spans="1:24" x14ac:dyDescent="0.25">
      <c r="A303">
        <v>0</v>
      </c>
      <c r="B303">
        <v>0</v>
      </c>
      <c r="C303">
        <v>0</v>
      </c>
      <c r="D303">
        <v>0</v>
      </c>
      <c r="E303">
        <v>1.01770094570046E-2</v>
      </c>
      <c r="F303">
        <v>1.04516451378639E-2</v>
      </c>
      <c r="G303">
        <v>4.8416533699707403E-3</v>
      </c>
      <c r="H303">
        <v>1.2455332095560399E-2</v>
      </c>
      <c r="I303">
        <v>5.3952463347237698E-3</v>
      </c>
      <c r="J303">
        <v>3.0774237617712599E-3</v>
      </c>
      <c r="K303">
        <v>2.99859032251643E-3</v>
      </c>
      <c r="L303">
        <v>0</v>
      </c>
      <c r="M303">
        <v>0</v>
      </c>
      <c r="N303">
        <v>0</v>
      </c>
      <c r="O303" s="1">
        <v>8.1144925274604203E-5</v>
      </c>
      <c r="P303">
        <v>0</v>
      </c>
      <c r="Q303">
        <v>9.1449522773333503E-3</v>
      </c>
      <c r="R303">
        <v>0</v>
      </c>
      <c r="S303">
        <v>1.0112450315831301E-2</v>
      </c>
      <c r="T303">
        <v>0</v>
      </c>
      <c r="U303">
        <v>3.6515426039345898E-2</v>
      </c>
      <c r="W303">
        <f t="shared" si="8"/>
        <v>5.0119463827236321E-3</v>
      </c>
      <c r="X303">
        <f t="shared" si="9"/>
        <v>3.9305039786709001E-4</v>
      </c>
    </row>
    <row r="304" spans="1:24" x14ac:dyDescent="0.25">
      <c r="A304">
        <v>0</v>
      </c>
      <c r="B304">
        <v>0</v>
      </c>
      <c r="C304">
        <v>0</v>
      </c>
      <c r="D304">
        <v>0</v>
      </c>
      <c r="E304">
        <v>2.2401082407771802E-2</v>
      </c>
      <c r="F304">
        <v>9.3241105359047095E-3</v>
      </c>
      <c r="G304">
        <v>4.6940296197670803E-3</v>
      </c>
      <c r="H304">
        <v>1.14547077484038E-2</v>
      </c>
      <c r="I304">
        <v>5.1323333476270497E-3</v>
      </c>
      <c r="J304">
        <v>4.5310980855658902E-3</v>
      </c>
      <c r="K304">
        <v>2.9905164995351801E-3</v>
      </c>
      <c r="L304">
        <v>0</v>
      </c>
      <c r="M304">
        <v>6.55426192093524E-4</v>
      </c>
      <c r="N304">
        <v>5.7681559254583901E-3</v>
      </c>
      <c r="O304">
        <v>0</v>
      </c>
      <c r="P304">
        <v>3.26059804371666E-3</v>
      </c>
      <c r="Q304">
        <v>5.0279047858843599E-3</v>
      </c>
      <c r="R304">
        <v>0</v>
      </c>
      <c r="S304">
        <v>8.4114084764136399E-3</v>
      </c>
      <c r="T304">
        <v>0</v>
      </c>
      <c r="U304">
        <v>0</v>
      </c>
      <c r="W304">
        <f t="shared" si="8"/>
        <v>3.9833986508639087E-3</v>
      </c>
      <c r="X304">
        <f t="shared" si="9"/>
        <v>2.5558320627046662E-4</v>
      </c>
    </row>
    <row r="305" spans="1:24" x14ac:dyDescent="0.25">
      <c r="A305">
        <v>0</v>
      </c>
      <c r="B305">
        <v>0</v>
      </c>
      <c r="C305">
        <v>7.9218294980999693E-3</v>
      </c>
      <c r="D305">
        <v>0</v>
      </c>
      <c r="E305">
        <v>1.37033971323816E-2</v>
      </c>
      <c r="F305">
        <v>6.6714691223415399E-3</v>
      </c>
      <c r="G305">
        <v>3.6527354062491899E-3</v>
      </c>
      <c r="H305">
        <v>1.14501878518467E-2</v>
      </c>
      <c r="I305">
        <v>1.19086923640058E-2</v>
      </c>
      <c r="J305">
        <v>1.67404032109307E-3</v>
      </c>
      <c r="K305">
        <v>0</v>
      </c>
      <c r="L305">
        <v>0</v>
      </c>
      <c r="M305">
        <v>1.10757107769848E-4</v>
      </c>
      <c r="N305">
        <v>1.9964650209152598E-2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3.9794108073228397E-3</v>
      </c>
      <c r="U305">
        <v>0</v>
      </c>
      <c r="W305">
        <f t="shared" si="8"/>
        <v>3.85891284858396E-3</v>
      </c>
      <c r="X305">
        <f t="shared" si="9"/>
        <v>2.7213288857831321E-4</v>
      </c>
    </row>
    <row r="306" spans="1:24" x14ac:dyDescent="0.25">
      <c r="A306">
        <v>0</v>
      </c>
      <c r="B306">
        <v>5.1608252591153203E-3</v>
      </c>
      <c r="C306">
        <v>2.0668054862370801E-2</v>
      </c>
      <c r="D306">
        <v>2.00663537130936E-2</v>
      </c>
      <c r="E306">
        <v>9.0678075438662006E-2</v>
      </c>
      <c r="F306">
        <v>4.3100941969265397E-3</v>
      </c>
      <c r="G306">
        <v>1.43906652695439E-3</v>
      </c>
      <c r="H306">
        <v>7.5179801210278402E-3</v>
      </c>
      <c r="I306">
        <v>1.32733903944758E-2</v>
      </c>
      <c r="J306">
        <v>8.7663130883231799E-3</v>
      </c>
      <c r="K306">
        <v>2.8639598442039001E-2</v>
      </c>
      <c r="L306">
        <v>1.29337465934906E-2</v>
      </c>
      <c r="M306">
        <v>0</v>
      </c>
      <c r="N306">
        <v>1.14472801382925E-2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W306">
        <f t="shared" si="8"/>
        <v>1.0709560894036744E-2</v>
      </c>
      <c r="X306">
        <f t="shared" si="9"/>
        <v>9.3632345025880645E-4</v>
      </c>
    </row>
    <row r="307" spans="1:24" x14ac:dyDescent="0.25">
      <c r="A307">
        <v>0</v>
      </c>
      <c r="B307">
        <v>0</v>
      </c>
      <c r="C307">
        <v>1.6350833688268701E-2</v>
      </c>
      <c r="D307">
        <v>3.3656835736915303E-2</v>
      </c>
      <c r="E307">
        <v>3.2107800999318897E-2</v>
      </c>
      <c r="F307">
        <v>6.6330816435584599E-3</v>
      </c>
      <c r="G307">
        <v>3.2722589465121101E-3</v>
      </c>
      <c r="H307">
        <v>5.45190865324776E-4</v>
      </c>
      <c r="I307">
        <v>2.53900485758074E-3</v>
      </c>
      <c r="J307">
        <v>8.2330231716947807E-3</v>
      </c>
      <c r="K307">
        <v>6.7326014407479998E-2</v>
      </c>
      <c r="L307">
        <v>3.4295220495408102E-3</v>
      </c>
      <c r="M307">
        <v>0</v>
      </c>
      <c r="N307">
        <v>3.4964304844533499E-3</v>
      </c>
      <c r="O307">
        <v>0</v>
      </c>
      <c r="P307">
        <v>8.1731547306638597E-4</v>
      </c>
      <c r="Q307">
        <v>2.0812839587130899E-2</v>
      </c>
      <c r="R307">
        <v>0</v>
      </c>
      <c r="S307">
        <v>0</v>
      </c>
      <c r="T307">
        <v>0</v>
      </c>
      <c r="U307">
        <v>0</v>
      </c>
      <c r="W307">
        <f t="shared" si="8"/>
        <v>9.4866739005164367E-3</v>
      </c>
      <c r="X307">
        <f t="shared" si="9"/>
        <v>7.8183676511700735E-4</v>
      </c>
    </row>
    <row r="308" spans="1:24" x14ac:dyDescent="0.25">
      <c r="A308">
        <v>0</v>
      </c>
      <c r="B308">
        <v>0</v>
      </c>
      <c r="C308">
        <v>0</v>
      </c>
      <c r="D308">
        <v>3.2672588104495602E-2</v>
      </c>
      <c r="E308">
        <v>1.02153135866303E-2</v>
      </c>
      <c r="F308">
        <v>1.1018144254510601E-2</v>
      </c>
      <c r="G308">
        <v>5.1865975622890801E-3</v>
      </c>
      <c r="H308">
        <v>1.21831941764901E-2</v>
      </c>
      <c r="I308">
        <v>3.7517711621428002E-3</v>
      </c>
      <c r="J308">
        <v>7.9376708887270702E-3</v>
      </c>
      <c r="K308">
        <v>2.71187098683109E-2</v>
      </c>
      <c r="L308">
        <v>0</v>
      </c>
      <c r="M308">
        <v>3.9082539712476799E-4</v>
      </c>
      <c r="N308">
        <v>4.5168521977196896E-3</v>
      </c>
      <c r="O308">
        <v>1.9011345073774999E-3</v>
      </c>
      <c r="P308">
        <v>6.5550654678336602E-4</v>
      </c>
      <c r="Q308">
        <v>1.9922683992766202E-3</v>
      </c>
      <c r="R308">
        <v>1.5299630762217701E-3</v>
      </c>
      <c r="S308">
        <v>0</v>
      </c>
      <c r="T308">
        <v>0</v>
      </c>
      <c r="U308">
        <v>0</v>
      </c>
      <c r="W308">
        <f t="shared" si="8"/>
        <v>5.7652637965761979E-3</v>
      </c>
      <c r="X308">
        <f t="shared" si="9"/>
        <v>4.1746674255570347E-4</v>
      </c>
    </row>
    <row r="309" spans="1:24" x14ac:dyDescent="0.25">
      <c r="A309">
        <v>0</v>
      </c>
      <c r="B309">
        <v>0</v>
      </c>
      <c r="C309">
        <v>2.9377697787383501E-3</v>
      </c>
      <c r="D309">
        <v>1.3733809040291501E-2</v>
      </c>
      <c r="E309">
        <v>1.34718781620432E-2</v>
      </c>
      <c r="F309">
        <v>1.04435314064715E-2</v>
      </c>
      <c r="G309">
        <v>5.6726844752580897E-3</v>
      </c>
      <c r="H309">
        <v>1.32116393188857E-2</v>
      </c>
      <c r="I309">
        <v>3.9939037883303602E-3</v>
      </c>
      <c r="J309">
        <v>3.5826278218856699E-3</v>
      </c>
      <c r="K309">
        <v>4.7957348619635798E-3</v>
      </c>
      <c r="L309">
        <v>5.2492071557665504E-3</v>
      </c>
      <c r="M309">
        <v>2.5326216581852501E-4</v>
      </c>
      <c r="N309">
        <v>0</v>
      </c>
      <c r="O309">
        <v>1.3121319958412799E-3</v>
      </c>
      <c r="P309">
        <v>0</v>
      </c>
      <c r="Q309">
        <v>0</v>
      </c>
      <c r="R309">
        <v>3.6944698802320098E-3</v>
      </c>
      <c r="S309">
        <v>0</v>
      </c>
      <c r="T309">
        <v>0</v>
      </c>
      <c r="U309">
        <v>4.4719790324288099E-2</v>
      </c>
      <c r="W309">
        <f t="shared" si="8"/>
        <v>6.0510685798006855E-3</v>
      </c>
      <c r="X309">
        <f t="shared" si="9"/>
        <v>4.6706030515888871E-4</v>
      </c>
    </row>
    <row r="310" spans="1:24" x14ac:dyDescent="0.25">
      <c r="A310">
        <v>0</v>
      </c>
      <c r="B310">
        <v>0</v>
      </c>
      <c r="C310">
        <v>4.8463789029786399E-3</v>
      </c>
      <c r="D310">
        <v>3.2649355807819699E-3</v>
      </c>
      <c r="E310">
        <v>4.0087577562726399E-3</v>
      </c>
      <c r="F310">
        <v>1.0518104442665901E-2</v>
      </c>
      <c r="G310">
        <v>5.1071999673439304E-3</v>
      </c>
      <c r="H310">
        <v>1.4460054286873201E-2</v>
      </c>
      <c r="I310">
        <v>2.9946112666578801E-3</v>
      </c>
      <c r="J310">
        <v>2.05120092863552E-3</v>
      </c>
      <c r="K310">
        <v>0</v>
      </c>
      <c r="L310">
        <v>3.5219621326150101E-3</v>
      </c>
      <c r="M310">
        <v>4.4725504190373902E-4</v>
      </c>
      <c r="N310">
        <v>3.4456302085913901E-3</v>
      </c>
      <c r="O310">
        <v>1.49633315470901E-3</v>
      </c>
      <c r="P310">
        <v>0</v>
      </c>
      <c r="Q310">
        <v>8.3983189478649394E-3</v>
      </c>
      <c r="R310">
        <v>1.32682101186075E-3</v>
      </c>
      <c r="S310">
        <v>9.7166321989913698E-4</v>
      </c>
      <c r="T310">
        <v>0</v>
      </c>
      <c r="U310">
        <v>7.2218001827230205E-2</v>
      </c>
      <c r="W310">
        <f t="shared" si="8"/>
        <v>6.6227251750897087E-3</v>
      </c>
      <c r="X310">
        <f t="shared" si="9"/>
        <v>7.2019634178372512E-4</v>
      </c>
    </row>
    <row r="311" spans="1:24" x14ac:dyDescent="0.25">
      <c r="A311">
        <v>0</v>
      </c>
      <c r="B311">
        <v>0</v>
      </c>
      <c r="C311">
        <v>1.37707276781278E-3</v>
      </c>
      <c r="D311">
        <v>0</v>
      </c>
      <c r="E311">
        <v>3.2500113818447599E-3</v>
      </c>
      <c r="F311">
        <v>9.1583365942470608E-3</v>
      </c>
      <c r="G311">
        <v>4.9268834066888197E-3</v>
      </c>
      <c r="H311">
        <v>1.37222319292551E-2</v>
      </c>
      <c r="I311">
        <v>4.7238161786323203E-3</v>
      </c>
      <c r="J311">
        <v>2.3397145101462101E-3</v>
      </c>
      <c r="K311">
        <v>0</v>
      </c>
      <c r="L311">
        <v>0</v>
      </c>
      <c r="M311">
        <v>6.2578479837831495E-4</v>
      </c>
      <c r="N311">
        <v>5.7626630323228496E-3</v>
      </c>
      <c r="O311">
        <v>0</v>
      </c>
      <c r="P311">
        <v>0</v>
      </c>
      <c r="Q311">
        <v>5.0485576459770604E-3</v>
      </c>
      <c r="R311">
        <v>2.7963971064073698E-3</v>
      </c>
      <c r="S311">
        <v>0</v>
      </c>
      <c r="T311">
        <v>0</v>
      </c>
      <c r="U311">
        <v>3.8595127549256099E-2</v>
      </c>
      <c r="W311">
        <f t="shared" si="8"/>
        <v>4.3965046143318439E-3</v>
      </c>
      <c r="X311">
        <f t="shared" si="9"/>
        <v>4.0074353058488344E-4</v>
      </c>
    </row>
    <row r="312" spans="1:24" x14ac:dyDescent="0.25">
      <c r="A312">
        <v>0</v>
      </c>
      <c r="B312">
        <v>0</v>
      </c>
      <c r="C312">
        <v>5.0832628105472203E-3</v>
      </c>
      <c r="D312">
        <v>1.9014124892942599E-2</v>
      </c>
      <c r="E312">
        <v>4.7246832782501403E-3</v>
      </c>
      <c r="F312">
        <v>7.8521031556124093E-3</v>
      </c>
      <c r="G312">
        <v>4.8111212618330802E-3</v>
      </c>
      <c r="H312">
        <v>1.4599484165775001E-2</v>
      </c>
      <c r="I312">
        <v>5.4687763074562998E-3</v>
      </c>
      <c r="J312">
        <v>6.1207940717583802E-3</v>
      </c>
      <c r="K312">
        <v>1.23671976355549E-2</v>
      </c>
      <c r="L312">
        <v>0</v>
      </c>
      <c r="M312">
        <v>0</v>
      </c>
      <c r="N312">
        <v>4.8884205278410002E-3</v>
      </c>
      <c r="O312">
        <v>0</v>
      </c>
      <c r="P312">
        <v>0</v>
      </c>
      <c r="Q312">
        <v>7.1342970086372397E-3</v>
      </c>
      <c r="R312">
        <v>7.7746749077330099E-3</v>
      </c>
      <c r="S312">
        <v>0</v>
      </c>
      <c r="T312">
        <v>0</v>
      </c>
      <c r="U312">
        <v>0</v>
      </c>
      <c r="W312">
        <f t="shared" si="8"/>
        <v>4.7542352392352981E-3</v>
      </c>
      <c r="X312">
        <f t="shared" si="9"/>
        <v>2.52093772305654E-4</v>
      </c>
    </row>
    <row r="313" spans="1:24" x14ac:dyDescent="0.25">
      <c r="A313">
        <v>0</v>
      </c>
      <c r="B313">
        <v>0</v>
      </c>
      <c r="C313">
        <v>1.20634352240562E-3</v>
      </c>
      <c r="D313">
        <v>7.9001318263338595E-4</v>
      </c>
      <c r="E313">
        <v>6.9650024163286899E-3</v>
      </c>
      <c r="F313">
        <v>8.7284578042922199E-3</v>
      </c>
      <c r="G313">
        <v>5.4909996314125298E-3</v>
      </c>
      <c r="H313">
        <v>1.59583381732811E-2</v>
      </c>
      <c r="I313">
        <v>7.1883941752620504E-3</v>
      </c>
      <c r="J313">
        <v>1.68025260067905E-3</v>
      </c>
      <c r="K313">
        <v>1.2287816710139199E-2</v>
      </c>
      <c r="L313">
        <v>0</v>
      </c>
      <c r="M313">
        <v>8.1076214269829602E-4</v>
      </c>
      <c r="N313">
        <v>0</v>
      </c>
      <c r="O313">
        <v>0</v>
      </c>
      <c r="P313">
        <v>1.0315751918337E-3</v>
      </c>
      <c r="Q313">
        <v>1.12410323534296E-2</v>
      </c>
      <c r="R313">
        <v>0</v>
      </c>
      <c r="S313">
        <v>9.5175880979302494E-3</v>
      </c>
      <c r="T313">
        <v>0</v>
      </c>
      <c r="U313">
        <v>0</v>
      </c>
      <c r="W313">
        <f t="shared" si="8"/>
        <v>3.9474560001107476E-3</v>
      </c>
      <c r="X313">
        <f t="shared" si="9"/>
        <v>2.3432828296782185E-4</v>
      </c>
    </row>
    <row r="314" spans="1:24" x14ac:dyDescent="0.25">
      <c r="A314">
        <v>0</v>
      </c>
      <c r="B314">
        <v>0</v>
      </c>
      <c r="C314">
        <v>1.9429205848359101E-3</v>
      </c>
      <c r="D314">
        <v>8.1321661287740207E-3</v>
      </c>
      <c r="E314">
        <v>8.5267222244571703E-3</v>
      </c>
      <c r="F314">
        <v>8.5460968511701808E-3</v>
      </c>
      <c r="G314">
        <v>5.3309735253449699E-3</v>
      </c>
      <c r="H314">
        <v>1.6216717197512401E-2</v>
      </c>
      <c r="I314">
        <v>8.7385654641218002E-3</v>
      </c>
      <c r="J314">
        <v>2.3817111954092798E-3</v>
      </c>
      <c r="K314">
        <v>1.7365374126095199E-3</v>
      </c>
      <c r="L314">
        <v>3.51731642933132E-3</v>
      </c>
      <c r="M314">
        <v>2.14090360960112E-3</v>
      </c>
      <c r="N314">
        <v>0</v>
      </c>
      <c r="O314">
        <v>2.63535953355774E-3</v>
      </c>
      <c r="P314">
        <v>2.0409758313279102E-3</v>
      </c>
      <c r="Q314">
        <v>1.09590459866321E-2</v>
      </c>
      <c r="R314">
        <v>0</v>
      </c>
      <c r="S314">
        <v>1.0349490989192999E-2</v>
      </c>
      <c r="T314">
        <v>0</v>
      </c>
      <c r="U314">
        <v>0</v>
      </c>
      <c r="W314">
        <f t="shared" si="8"/>
        <v>4.4378810935180209E-3</v>
      </c>
      <c r="X314">
        <f t="shared" si="9"/>
        <v>2.1642605543169814E-4</v>
      </c>
    </row>
    <row r="315" spans="1:24" x14ac:dyDescent="0.25">
      <c r="A315">
        <v>0</v>
      </c>
      <c r="B315">
        <v>0</v>
      </c>
      <c r="C315">
        <v>1.2393516991729501E-3</v>
      </c>
      <c r="D315">
        <v>0</v>
      </c>
      <c r="E315">
        <v>1.6257083559477501E-2</v>
      </c>
      <c r="F315">
        <v>7.9151172046225196E-3</v>
      </c>
      <c r="G315">
        <v>4.3952175800403004E-3</v>
      </c>
      <c r="H315">
        <v>1.26748073428056E-2</v>
      </c>
      <c r="I315">
        <v>9.8262624219761299E-3</v>
      </c>
      <c r="J315">
        <v>3.57680673697884E-3</v>
      </c>
      <c r="K315">
        <v>5.609908954294E-3</v>
      </c>
      <c r="L315">
        <v>5.6761481929679296E-3</v>
      </c>
      <c r="M315">
        <v>9.2736494387547601E-4</v>
      </c>
      <c r="N315">
        <v>5.4624584709314803E-3</v>
      </c>
      <c r="O315">
        <v>7.90011626550618E-4</v>
      </c>
      <c r="P315">
        <v>4.9387875990756303E-3</v>
      </c>
      <c r="Q315">
        <v>0</v>
      </c>
      <c r="R315">
        <v>0</v>
      </c>
      <c r="S315">
        <v>0</v>
      </c>
      <c r="T315">
        <v>0</v>
      </c>
      <c r="U315">
        <v>0</v>
      </c>
      <c r="W315">
        <f t="shared" si="8"/>
        <v>3.7756822063223327E-3</v>
      </c>
      <c r="X315">
        <f t="shared" si="9"/>
        <v>2.1743171477950105E-4</v>
      </c>
    </row>
    <row r="316" spans="1:24" x14ac:dyDescent="0.25">
      <c r="A316">
        <v>0</v>
      </c>
      <c r="B316">
        <v>0</v>
      </c>
      <c r="C316">
        <v>4.3073574989727402E-3</v>
      </c>
      <c r="D316">
        <v>0</v>
      </c>
      <c r="E316">
        <v>1.9048321145793901E-2</v>
      </c>
      <c r="F316">
        <v>9.7530634251514203E-3</v>
      </c>
      <c r="G316">
        <v>6.0050280722581803E-3</v>
      </c>
      <c r="H316">
        <v>1.4663698447595399E-2</v>
      </c>
      <c r="I316">
        <v>7.44482167875245E-3</v>
      </c>
      <c r="J316">
        <v>3.6437319504035999E-3</v>
      </c>
      <c r="K316">
        <v>1.4689722956469701E-2</v>
      </c>
      <c r="L316">
        <v>2.4124954170873002E-3</v>
      </c>
      <c r="M316">
        <v>1.1674060731067899E-3</v>
      </c>
      <c r="N316">
        <v>0</v>
      </c>
      <c r="O316">
        <v>5.2971487560479205E-4</v>
      </c>
      <c r="P316">
        <v>5.0178385233263598E-3</v>
      </c>
      <c r="Q316">
        <v>0</v>
      </c>
      <c r="R316">
        <v>9.7692043167946895E-3</v>
      </c>
      <c r="S316">
        <v>0</v>
      </c>
      <c r="T316">
        <v>0</v>
      </c>
      <c r="U316">
        <v>6.66433993242126E-3</v>
      </c>
      <c r="W316">
        <f t="shared" si="8"/>
        <v>5.0055592530351706E-3</v>
      </c>
      <c r="X316">
        <f t="shared" si="9"/>
        <v>2.666370246761787E-4</v>
      </c>
    </row>
    <row r="317" spans="1:24" x14ac:dyDescent="0.25">
      <c r="A317">
        <v>0</v>
      </c>
      <c r="B317">
        <v>0</v>
      </c>
      <c r="C317">
        <v>8.2935581541242198E-3</v>
      </c>
      <c r="D317">
        <v>0</v>
      </c>
      <c r="E317">
        <v>1.8994390922226899E-3</v>
      </c>
      <c r="F317">
        <v>1.13211696187943E-2</v>
      </c>
      <c r="G317">
        <v>6.5407060930809703E-3</v>
      </c>
      <c r="H317">
        <v>1.75450340450637E-2</v>
      </c>
      <c r="I317">
        <v>8.8069275394304196E-3</v>
      </c>
      <c r="J317">
        <v>3.5987538693146798E-3</v>
      </c>
      <c r="K317">
        <v>4.1562350667226104E-3</v>
      </c>
      <c r="L317">
        <v>1.5191754004568799E-3</v>
      </c>
      <c r="M317">
        <v>5.6451517247648603E-4</v>
      </c>
      <c r="N317">
        <v>0</v>
      </c>
      <c r="O317">
        <v>1.42453683755137E-3</v>
      </c>
      <c r="P317">
        <v>2.6838597320120701E-3</v>
      </c>
      <c r="Q317">
        <v>9.2958235766415903E-3</v>
      </c>
      <c r="R317">
        <v>1.86843189136464E-2</v>
      </c>
      <c r="S317">
        <v>3.7163651022687999E-3</v>
      </c>
      <c r="T317">
        <v>0</v>
      </c>
      <c r="U317">
        <v>3.9674284043322301E-2</v>
      </c>
      <c r="W317">
        <f t="shared" si="8"/>
        <v>6.6535572503394992E-3</v>
      </c>
      <c r="X317">
        <f t="shared" si="9"/>
        <v>4.3650074272375043E-4</v>
      </c>
    </row>
    <row r="318" spans="1:24" x14ac:dyDescent="0.25">
      <c r="A318">
        <v>0</v>
      </c>
      <c r="B318">
        <v>3.1653724577922399E-3</v>
      </c>
      <c r="C318">
        <v>5.7442572897698401E-3</v>
      </c>
      <c r="D318">
        <v>7.92636845244187E-3</v>
      </c>
      <c r="E318">
        <v>4.1967851438561498E-3</v>
      </c>
      <c r="F318">
        <v>1.22609632376511E-2</v>
      </c>
      <c r="G318">
        <v>6.7906548007769197E-3</v>
      </c>
      <c r="H318">
        <v>1.9767125709457298E-2</v>
      </c>
      <c r="I318">
        <v>9.7239200930846793E-3</v>
      </c>
      <c r="J318">
        <v>7.0372692341687196E-3</v>
      </c>
      <c r="K318">
        <v>1.1684314771535901E-2</v>
      </c>
      <c r="L318">
        <v>0</v>
      </c>
      <c r="M318">
        <v>1.6507762465981101E-3</v>
      </c>
      <c r="N318">
        <v>0</v>
      </c>
      <c r="O318">
        <v>1.6410420826516901E-3</v>
      </c>
      <c r="P318">
        <v>2.02885007465128E-3</v>
      </c>
      <c r="Q318">
        <v>9.9872013824227595E-3</v>
      </c>
      <c r="R318">
        <v>1.9175954656893601E-2</v>
      </c>
      <c r="S318">
        <v>7.8830505612430203E-4</v>
      </c>
      <c r="T318">
        <v>0</v>
      </c>
      <c r="U318">
        <v>1.4757375666121701E-2</v>
      </c>
      <c r="W318">
        <f t="shared" si="8"/>
        <v>6.5869779217141988E-3</v>
      </c>
      <c r="X318">
        <f t="shared" si="9"/>
        <v>2.8937270842634762E-4</v>
      </c>
    </row>
    <row r="319" spans="1:24" x14ac:dyDescent="0.25">
      <c r="A319">
        <v>0</v>
      </c>
      <c r="B319">
        <v>0</v>
      </c>
      <c r="C319">
        <v>5.1346777359133197E-3</v>
      </c>
      <c r="D319">
        <v>1.03514899638373E-2</v>
      </c>
      <c r="E319">
        <v>1.1425400081960101E-2</v>
      </c>
      <c r="F319">
        <v>1.31337563429415E-2</v>
      </c>
      <c r="G319">
        <v>6.5691259813801103E-3</v>
      </c>
      <c r="H319">
        <v>2.0810128857076001E-2</v>
      </c>
      <c r="I319">
        <v>9.5679503939723708E-3</v>
      </c>
      <c r="J319">
        <v>8.1588468961899703E-3</v>
      </c>
      <c r="K319">
        <v>1.19706386319523E-2</v>
      </c>
      <c r="L319">
        <v>3.4978799842738298E-4</v>
      </c>
      <c r="M319">
        <v>1.3605685449412301E-3</v>
      </c>
      <c r="N319">
        <v>1.2705136472424901E-3</v>
      </c>
      <c r="O319">
        <v>9.3811185246421103E-4</v>
      </c>
      <c r="P319" s="1">
        <v>6.9565811945888998E-5</v>
      </c>
      <c r="Q319">
        <v>9.8030682151399508E-3</v>
      </c>
      <c r="R319">
        <v>1.23300107583699E-2</v>
      </c>
      <c r="S319">
        <v>1.0223676581157799E-3</v>
      </c>
      <c r="T319">
        <v>0</v>
      </c>
      <c r="U319">
        <v>0</v>
      </c>
      <c r="W319">
        <f t="shared" si="8"/>
        <v>5.917429017708086E-3</v>
      </c>
      <c r="X319">
        <f t="shared" si="9"/>
        <v>2.8123644555776698E-4</v>
      </c>
    </row>
    <row r="320" spans="1:24" x14ac:dyDescent="0.25">
      <c r="A320">
        <v>0</v>
      </c>
      <c r="B320">
        <v>0</v>
      </c>
      <c r="C320">
        <v>6.8279010901124999E-3</v>
      </c>
      <c r="D320">
        <v>3.98078053707314E-3</v>
      </c>
      <c r="E320">
        <v>5.0255501642222896E-3</v>
      </c>
      <c r="F320">
        <v>1.3640913584330399E-2</v>
      </c>
      <c r="G320">
        <v>6.0788264800057902E-3</v>
      </c>
      <c r="H320">
        <v>2.1643842934324201E-2</v>
      </c>
      <c r="I320">
        <v>1.02730781249696E-2</v>
      </c>
      <c r="J320">
        <v>8.9887626551328603E-3</v>
      </c>
      <c r="K320">
        <v>5.9854522931440304E-3</v>
      </c>
      <c r="L320">
        <v>0</v>
      </c>
      <c r="M320">
        <v>1.00475763942199E-3</v>
      </c>
      <c r="N320">
        <v>8.0966551191757603E-4</v>
      </c>
      <c r="O320">
        <v>3.2927229475525398E-4</v>
      </c>
      <c r="P320">
        <v>1.2847619565219399E-3</v>
      </c>
      <c r="Q320">
        <v>9.0291333380200095E-3</v>
      </c>
      <c r="R320">
        <v>8.0393354274991002E-3</v>
      </c>
      <c r="S320">
        <v>2.2734145838451699E-4</v>
      </c>
      <c r="T320">
        <v>0</v>
      </c>
      <c r="U320">
        <v>0</v>
      </c>
      <c r="W320">
        <f t="shared" si="8"/>
        <v>4.9128274042778662E-3</v>
      </c>
      <c r="X320">
        <f t="shared" si="9"/>
        <v>2.6373179723847788E-4</v>
      </c>
    </row>
    <row r="321" spans="1:24" x14ac:dyDescent="0.25">
      <c r="A321">
        <v>0</v>
      </c>
      <c r="B321">
        <v>0</v>
      </c>
      <c r="C321">
        <v>1.0267350347775501E-2</v>
      </c>
      <c r="D321">
        <v>3.3795408674069599E-3</v>
      </c>
      <c r="E321">
        <v>3.1069772170592702E-3</v>
      </c>
      <c r="F321">
        <v>1.4688350546345E-2</v>
      </c>
      <c r="G321">
        <v>6.2139514480892199E-3</v>
      </c>
      <c r="H321">
        <v>2.09779435642387E-2</v>
      </c>
      <c r="I321">
        <v>8.3529126998395202E-3</v>
      </c>
      <c r="J321">
        <v>7.4885271577373796E-3</v>
      </c>
      <c r="K321">
        <v>0</v>
      </c>
      <c r="L321">
        <v>3.7463702576775401E-3</v>
      </c>
      <c r="M321">
        <v>1.5876444457155101E-3</v>
      </c>
      <c r="N321">
        <v>4.3334921810461498E-3</v>
      </c>
      <c r="O321">
        <v>1.1769607054806001E-3</v>
      </c>
      <c r="P321">
        <v>4.66359681486545E-4</v>
      </c>
      <c r="Q321">
        <v>1.55322409023322E-2</v>
      </c>
      <c r="R321">
        <v>5.4481521413488002E-3</v>
      </c>
      <c r="S321">
        <v>3.4467663467708698E-3</v>
      </c>
      <c r="T321">
        <v>0</v>
      </c>
      <c r="U321">
        <v>0</v>
      </c>
      <c r="W321">
        <f t="shared" si="8"/>
        <v>5.2482638338261795E-3</v>
      </c>
      <c r="X321">
        <f t="shared" si="9"/>
        <v>2.7258146040198762E-4</v>
      </c>
    </row>
    <row r="322" spans="1:24" x14ac:dyDescent="0.25">
      <c r="A322">
        <v>0</v>
      </c>
      <c r="B322">
        <v>0</v>
      </c>
      <c r="C322">
        <v>5.04800183353586E-3</v>
      </c>
      <c r="D322">
        <v>7.7530943630934298E-3</v>
      </c>
      <c r="E322">
        <v>2.0494972095029501E-3</v>
      </c>
      <c r="F322">
        <v>1.28738768202114E-2</v>
      </c>
      <c r="G322">
        <v>6.5558266997240398E-3</v>
      </c>
      <c r="H322">
        <v>2.1100458558388799E-2</v>
      </c>
      <c r="I322">
        <v>7.5835865544047901E-3</v>
      </c>
      <c r="J322">
        <v>6.0688603511253004E-3</v>
      </c>
      <c r="K322">
        <v>0</v>
      </c>
      <c r="L322">
        <v>3.1289518588756098E-4</v>
      </c>
      <c r="M322">
        <v>2.7561098203457801E-3</v>
      </c>
      <c r="N322">
        <v>3.21268208899273E-3</v>
      </c>
      <c r="O322">
        <v>2.9201028636925198E-4</v>
      </c>
      <c r="P322">
        <v>0</v>
      </c>
      <c r="Q322">
        <v>1.0697535550195999E-2</v>
      </c>
      <c r="R322">
        <v>9.6785312037460502E-3</v>
      </c>
      <c r="S322">
        <v>4.57330278546052E-3</v>
      </c>
      <c r="T322">
        <v>0</v>
      </c>
      <c r="U322">
        <v>0</v>
      </c>
      <c r="W322">
        <f t="shared" ref="W322:W385" si="10">AVERAGE(A322:U322)</f>
        <v>4.7883937767135461E-3</v>
      </c>
      <c r="X322">
        <f t="shared" ref="X322:X385" si="11">_xlfn.STDEV.P(A322:U322)/21</f>
        <v>2.55318962516642E-4</v>
      </c>
    </row>
    <row r="323" spans="1:24" x14ac:dyDescent="0.25">
      <c r="A323">
        <v>0</v>
      </c>
      <c r="B323">
        <v>7.3032633608236398E-4</v>
      </c>
      <c r="C323">
        <v>4.7070518004933099E-3</v>
      </c>
      <c r="D323">
        <v>9.6732642599582606E-3</v>
      </c>
      <c r="E323">
        <v>4.5762468512837197E-3</v>
      </c>
      <c r="F323">
        <v>1.2545647847784801E-2</v>
      </c>
      <c r="G323">
        <v>6.5881801328486998E-3</v>
      </c>
      <c r="H323">
        <v>2.01425412041157E-2</v>
      </c>
      <c r="I323">
        <v>9.5109991778312801E-3</v>
      </c>
      <c r="J323">
        <v>3.9285324849502702E-3</v>
      </c>
      <c r="K323">
        <v>6.3357235262633902E-3</v>
      </c>
      <c r="L323">
        <v>3.5658673239935099E-3</v>
      </c>
      <c r="M323">
        <v>3.83735008928953E-3</v>
      </c>
      <c r="N323">
        <v>1.3102657310582199E-3</v>
      </c>
      <c r="O323">
        <v>3.3886973747644699E-3</v>
      </c>
      <c r="P323">
        <v>0</v>
      </c>
      <c r="Q323">
        <v>9.3106395986195696E-3</v>
      </c>
      <c r="R323">
        <v>6.8614622804454998E-3</v>
      </c>
      <c r="S323">
        <v>2.8946084198013698E-3</v>
      </c>
      <c r="T323">
        <v>4.1270708981904099E-4</v>
      </c>
      <c r="U323">
        <v>0</v>
      </c>
      <c r="W323">
        <f t="shared" si="10"/>
        <v>5.2533386442572853E-3</v>
      </c>
      <c r="X323">
        <f t="shared" si="11"/>
        <v>2.3076367558272004E-4</v>
      </c>
    </row>
    <row r="324" spans="1:24" x14ac:dyDescent="0.25">
      <c r="A324">
        <v>0</v>
      </c>
      <c r="B324">
        <v>1.0345378648544401E-3</v>
      </c>
      <c r="C324">
        <v>6.0458640180759901E-3</v>
      </c>
      <c r="D324">
        <v>0</v>
      </c>
      <c r="E324">
        <v>7.7500320439801203E-3</v>
      </c>
      <c r="F324">
        <v>1.3521420220703901E-2</v>
      </c>
      <c r="G324">
        <v>6.8763319536556799E-3</v>
      </c>
      <c r="H324">
        <v>1.8959899050331401E-2</v>
      </c>
      <c r="I324">
        <v>1.1089363079889201E-2</v>
      </c>
      <c r="J324">
        <v>5.0379539899815797E-3</v>
      </c>
      <c r="K324">
        <v>1.00705999333704E-2</v>
      </c>
      <c r="L324">
        <v>0</v>
      </c>
      <c r="M324">
        <v>3.7101509477664202E-3</v>
      </c>
      <c r="N324">
        <v>0</v>
      </c>
      <c r="O324">
        <v>4.4355750669933403E-3</v>
      </c>
      <c r="P324">
        <v>0</v>
      </c>
      <c r="Q324">
        <v>1.09634729159506E-2</v>
      </c>
      <c r="R324">
        <v>2.10947100180695E-2</v>
      </c>
      <c r="S324" s="1">
        <v>3.07089146824404E-6</v>
      </c>
      <c r="T324">
        <v>1.3262239560691899E-2</v>
      </c>
      <c r="U324">
        <v>0</v>
      </c>
      <c r="W324">
        <f t="shared" si="10"/>
        <v>6.3740581693229855E-3</v>
      </c>
      <c r="X324">
        <f t="shared" si="11"/>
        <v>3.0444255986076391E-4</v>
      </c>
    </row>
    <row r="325" spans="1:24" x14ac:dyDescent="0.25">
      <c r="A325">
        <v>0</v>
      </c>
      <c r="B325">
        <v>0</v>
      </c>
      <c r="C325">
        <v>3.2656443809936401E-3</v>
      </c>
      <c r="D325">
        <v>6.4132485554349201E-3</v>
      </c>
      <c r="E325">
        <v>3.3909986220711E-3</v>
      </c>
      <c r="F325">
        <v>1.42550692441476E-2</v>
      </c>
      <c r="G325">
        <v>7.39518278470651E-3</v>
      </c>
      <c r="H325">
        <v>2.07719623681808E-2</v>
      </c>
      <c r="I325">
        <v>9.0529617005123599E-3</v>
      </c>
      <c r="J325">
        <v>8.7173137781227893E-3</v>
      </c>
      <c r="K325">
        <v>4.8551759489213397E-3</v>
      </c>
      <c r="L325">
        <v>2.8978845520258199E-3</v>
      </c>
      <c r="M325">
        <v>3.6827966669702198E-3</v>
      </c>
      <c r="N325">
        <v>2.2379694462588699E-3</v>
      </c>
      <c r="O325">
        <v>1.91746641668531E-3</v>
      </c>
      <c r="P325">
        <v>7.9580863025275998E-4</v>
      </c>
      <c r="Q325">
        <v>1.2110492698286899E-2</v>
      </c>
      <c r="R325">
        <v>1.6857945054653E-2</v>
      </c>
      <c r="S325">
        <v>2.60262644331908E-3</v>
      </c>
      <c r="T325">
        <v>5.77589762116602E-2</v>
      </c>
      <c r="U325" s="1">
        <v>3.1525203229130302E-5</v>
      </c>
      <c r="W325">
        <f t="shared" si="10"/>
        <v>8.5243356526872541E-3</v>
      </c>
      <c r="X325">
        <f t="shared" si="11"/>
        <v>5.8903717128029728E-4</v>
      </c>
    </row>
    <row r="326" spans="1:24" x14ac:dyDescent="0.25">
      <c r="A326">
        <v>0</v>
      </c>
      <c r="B326">
        <v>0</v>
      </c>
      <c r="C326">
        <v>4.0510832367844996E-3</v>
      </c>
      <c r="D326">
        <v>5.3195605072391804E-3</v>
      </c>
      <c r="E326">
        <v>1.1355630641499401E-2</v>
      </c>
      <c r="F326">
        <v>1.4453601716291301E-2</v>
      </c>
      <c r="G326">
        <v>7.3890804571546701E-3</v>
      </c>
      <c r="H326">
        <v>2.1280958284258099E-2</v>
      </c>
      <c r="I326">
        <v>9.0263133855899205E-3</v>
      </c>
      <c r="J326">
        <v>1.0176298802361801E-2</v>
      </c>
      <c r="K326">
        <v>1.3904046984247499E-2</v>
      </c>
      <c r="L326">
        <v>5.1569248914210496E-4</v>
      </c>
      <c r="M326">
        <v>3.8838466406888898E-3</v>
      </c>
      <c r="N326">
        <v>4.1012356596268297E-3</v>
      </c>
      <c r="O326">
        <v>3.17636563126579E-4</v>
      </c>
      <c r="P326">
        <v>1.16286512151836E-3</v>
      </c>
      <c r="Q326">
        <v>1.5675305177247099E-2</v>
      </c>
      <c r="R326">
        <v>3.90120680855114E-3</v>
      </c>
      <c r="S326">
        <v>2.1198773494015498E-3</v>
      </c>
      <c r="T326">
        <v>5.1970451244608702E-2</v>
      </c>
      <c r="U326">
        <v>0</v>
      </c>
      <c r="W326">
        <f t="shared" si="10"/>
        <v>8.6002233842541725E-3</v>
      </c>
      <c r="X326">
        <f t="shared" si="11"/>
        <v>5.4146065411912042E-4</v>
      </c>
    </row>
    <row r="327" spans="1:24" x14ac:dyDescent="0.25">
      <c r="A327">
        <v>0</v>
      </c>
      <c r="B327">
        <v>0</v>
      </c>
      <c r="C327">
        <v>7.0827265830866902E-3</v>
      </c>
      <c r="D327">
        <v>4.3358713292556703E-3</v>
      </c>
      <c r="E327">
        <v>6.9858486737256103E-3</v>
      </c>
      <c r="F327">
        <v>1.54361024267393E-2</v>
      </c>
      <c r="G327">
        <v>7.77843298072223E-3</v>
      </c>
      <c r="H327">
        <v>2.1016890082563501E-2</v>
      </c>
      <c r="I327">
        <v>9.9923023118102094E-3</v>
      </c>
      <c r="J327">
        <v>9.1955266062819802E-3</v>
      </c>
      <c r="K327">
        <v>1.48127262509855E-2</v>
      </c>
      <c r="L327">
        <v>0</v>
      </c>
      <c r="M327">
        <v>3.38748012922571E-3</v>
      </c>
      <c r="N327">
        <v>1.1857225255336E-2</v>
      </c>
      <c r="O327">
        <v>1.30040788296155E-3</v>
      </c>
      <c r="P327">
        <v>2.4510838150246599E-3</v>
      </c>
      <c r="Q327">
        <v>1.6131490844122399E-2</v>
      </c>
      <c r="R327">
        <v>0</v>
      </c>
      <c r="S327">
        <v>0</v>
      </c>
      <c r="T327">
        <v>2.6153290509195802E-3</v>
      </c>
      <c r="U327">
        <v>8.1548639790718098E-3</v>
      </c>
      <c r="W327">
        <f t="shared" si="10"/>
        <v>6.7873480096110675E-3</v>
      </c>
      <c r="X327">
        <f t="shared" si="11"/>
        <v>2.9169458971906769E-4</v>
      </c>
    </row>
    <row r="328" spans="1:24" x14ac:dyDescent="0.25">
      <c r="A328">
        <v>0</v>
      </c>
      <c r="B328">
        <v>3.9537291905549802E-3</v>
      </c>
      <c r="C328">
        <v>1.0884129126983401E-2</v>
      </c>
      <c r="D328">
        <v>0</v>
      </c>
      <c r="E328">
        <v>1.9624558398451501E-2</v>
      </c>
      <c r="F328">
        <v>1.5782160487887099E-2</v>
      </c>
      <c r="G328">
        <v>8.3571284244486708E-3</v>
      </c>
      <c r="H328">
        <v>2.2942362962964299E-2</v>
      </c>
      <c r="I328">
        <v>8.9468338804339909E-3</v>
      </c>
      <c r="J328">
        <v>7.2241275908316201E-3</v>
      </c>
      <c r="K328">
        <v>4.7098761324827704E-3</v>
      </c>
      <c r="L328">
        <v>3.8589797637873201E-3</v>
      </c>
      <c r="M328">
        <v>2.94710420697017E-3</v>
      </c>
      <c r="N328">
        <v>7.3215403375763797E-3</v>
      </c>
      <c r="O328">
        <v>1.9217803971818201E-3</v>
      </c>
      <c r="P328">
        <v>0</v>
      </c>
      <c r="Q328">
        <v>1.3644852208826099E-2</v>
      </c>
      <c r="R328">
        <v>0</v>
      </c>
      <c r="S328">
        <v>0</v>
      </c>
      <c r="T328">
        <v>0</v>
      </c>
      <c r="U328">
        <v>0</v>
      </c>
      <c r="W328">
        <f t="shared" si="10"/>
        <v>6.2913887194942933E-3</v>
      </c>
      <c r="X328">
        <f t="shared" si="11"/>
        <v>3.2108209200682104E-4</v>
      </c>
    </row>
    <row r="329" spans="1:24" x14ac:dyDescent="0.25">
      <c r="A329">
        <v>0</v>
      </c>
      <c r="B329">
        <v>2.07457456768388E-3</v>
      </c>
      <c r="C329">
        <v>7.35447362559299E-3</v>
      </c>
      <c r="D329">
        <v>0</v>
      </c>
      <c r="E329">
        <v>1.33617664351141E-2</v>
      </c>
      <c r="F329">
        <v>1.6057701749955099E-2</v>
      </c>
      <c r="G329">
        <v>8.5357200863730998E-3</v>
      </c>
      <c r="H329">
        <v>2.3932200464791199E-2</v>
      </c>
      <c r="I329">
        <v>9.79190969022606E-3</v>
      </c>
      <c r="J329">
        <v>7.8977107875820695E-3</v>
      </c>
      <c r="K329">
        <v>5.5214404746676401E-3</v>
      </c>
      <c r="L329">
        <v>2.31144931765506E-3</v>
      </c>
      <c r="M329">
        <v>4.1534403437162304E-3</v>
      </c>
      <c r="N329">
        <v>0</v>
      </c>
      <c r="O329">
        <v>3.9656921553260296E-3</v>
      </c>
      <c r="P329">
        <v>0</v>
      </c>
      <c r="Q329">
        <v>1.6798718663090701E-2</v>
      </c>
      <c r="R329">
        <v>0</v>
      </c>
      <c r="S329">
        <v>0</v>
      </c>
      <c r="T329">
        <v>0</v>
      </c>
      <c r="U329">
        <v>1.1026891223375501E-2</v>
      </c>
      <c r="W329">
        <f t="shared" si="10"/>
        <v>6.3230328373880791E-3</v>
      </c>
      <c r="X329">
        <f t="shared" si="11"/>
        <v>3.1717277175850043E-4</v>
      </c>
    </row>
    <row r="330" spans="1:24" x14ac:dyDescent="0.25">
      <c r="A330">
        <v>0</v>
      </c>
      <c r="B330">
        <v>1.7948634853879001E-3</v>
      </c>
      <c r="C330">
        <v>3.8674589936717099E-3</v>
      </c>
      <c r="D330">
        <v>0</v>
      </c>
      <c r="E330">
        <v>7.8423163057122908E-3</v>
      </c>
      <c r="F330">
        <v>1.5966410328740299E-2</v>
      </c>
      <c r="G330">
        <v>8.8398894396153407E-3</v>
      </c>
      <c r="H330">
        <v>2.42673215624826E-2</v>
      </c>
      <c r="I330">
        <v>1.0132011979282299E-2</v>
      </c>
      <c r="J330">
        <v>5.79097582627041E-3</v>
      </c>
      <c r="K330">
        <v>1.2303047575186301E-3</v>
      </c>
      <c r="L330">
        <v>0</v>
      </c>
      <c r="M330">
        <v>2.7374145799450101E-3</v>
      </c>
      <c r="N330">
        <v>4.1820223054355402E-3</v>
      </c>
      <c r="O330">
        <v>4.5867930228248397E-3</v>
      </c>
      <c r="P330">
        <v>0</v>
      </c>
      <c r="Q330">
        <v>1.7645793710903E-2</v>
      </c>
      <c r="R330">
        <v>3.8462207315730999E-3</v>
      </c>
      <c r="S330">
        <v>0</v>
      </c>
      <c r="T330">
        <v>0</v>
      </c>
      <c r="U330">
        <v>0</v>
      </c>
      <c r="W330">
        <f t="shared" si="10"/>
        <v>5.3680855728268102E-3</v>
      </c>
      <c r="X330">
        <f t="shared" si="11"/>
        <v>3.1284730419937662E-4</v>
      </c>
    </row>
    <row r="331" spans="1:24" x14ac:dyDescent="0.25">
      <c r="A331">
        <v>0</v>
      </c>
      <c r="B331">
        <v>2.1201764005982001E-3</v>
      </c>
      <c r="C331">
        <v>7.8730787104787509E-3</v>
      </c>
      <c r="D331">
        <v>7.9548359356347905E-3</v>
      </c>
      <c r="E331">
        <v>1.07875972736319E-2</v>
      </c>
      <c r="F331">
        <v>1.52331283969555E-2</v>
      </c>
      <c r="G331">
        <v>8.4529012447576001E-3</v>
      </c>
      <c r="H331">
        <v>2.3206502909048701E-2</v>
      </c>
      <c r="I331">
        <v>9.0324418846030301E-3</v>
      </c>
      <c r="J331">
        <v>6.2128980518444902E-3</v>
      </c>
      <c r="K331">
        <v>2.01218754138109E-2</v>
      </c>
      <c r="L331">
        <v>6.6842027412050697E-4</v>
      </c>
      <c r="M331">
        <v>3.3586280830917802E-3</v>
      </c>
      <c r="N331">
        <v>5.6997323376805197E-3</v>
      </c>
      <c r="O331">
        <v>6.0444694302412101E-3</v>
      </c>
      <c r="P331">
        <v>3.8243606925999901E-3</v>
      </c>
      <c r="Q331">
        <v>1.7304877763966699E-2</v>
      </c>
      <c r="R331">
        <v>0</v>
      </c>
      <c r="S331">
        <v>1.2403034858485399E-3</v>
      </c>
      <c r="T331">
        <v>0</v>
      </c>
      <c r="U331">
        <v>0</v>
      </c>
      <c r="W331">
        <f t="shared" si="10"/>
        <v>7.1017251566149108E-3</v>
      </c>
      <c r="X331">
        <f t="shared" si="11"/>
        <v>3.2036597479545472E-4</v>
      </c>
    </row>
    <row r="332" spans="1:24" x14ac:dyDescent="0.25">
      <c r="A332">
        <v>0</v>
      </c>
      <c r="B332">
        <v>1.4894940556205E-3</v>
      </c>
      <c r="C332">
        <v>7.3458721239444197E-3</v>
      </c>
      <c r="D332">
        <v>0</v>
      </c>
      <c r="E332">
        <v>1.3069159412428999E-2</v>
      </c>
      <c r="F332">
        <v>1.7286654222829299E-2</v>
      </c>
      <c r="G332">
        <v>9.07638803128776E-3</v>
      </c>
      <c r="H332">
        <v>2.4311568006794002E-2</v>
      </c>
      <c r="I332">
        <v>8.6716572552078992E-3</v>
      </c>
      <c r="J332">
        <v>9.2120978890979002E-3</v>
      </c>
      <c r="K332">
        <v>3.00596879792802E-3</v>
      </c>
      <c r="L332">
        <v>2.3977945867172902E-3</v>
      </c>
      <c r="M332">
        <v>2.3943300584554402E-3</v>
      </c>
      <c r="N332">
        <v>4.27833179536013E-3</v>
      </c>
      <c r="O332">
        <v>6.6561137994670897E-3</v>
      </c>
      <c r="P332">
        <v>5.5680918473906497E-3</v>
      </c>
      <c r="Q332">
        <v>1.20501808546225E-2</v>
      </c>
      <c r="R332">
        <v>0</v>
      </c>
      <c r="S332">
        <v>1.6168120973694401E-2</v>
      </c>
      <c r="T332">
        <v>0</v>
      </c>
      <c r="U332">
        <v>5.3376424684986198E-2</v>
      </c>
      <c r="W332">
        <f t="shared" si="10"/>
        <v>9.350392780753931E-3</v>
      </c>
      <c r="X332">
        <f t="shared" si="11"/>
        <v>5.589207422314038E-4</v>
      </c>
    </row>
    <row r="333" spans="1:24" x14ac:dyDescent="0.25">
      <c r="A333">
        <v>0</v>
      </c>
      <c r="B333">
        <v>3.6783578987422999E-3</v>
      </c>
      <c r="C333">
        <v>9.6081282159868296E-3</v>
      </c>
      <c r="D333">
        <v>1.05273731345475E-3</v>
      </c>
      <c r="E333">
        <v>3.5234511648232301E-3</v>
      </c>
      <c r="F333">
        <v>1.7214183792112699E-2</v>
      </c>
      <c r="G333">
        <v>9.5903615253281494E-3</v>
      </c>
      <c r="H333">
        <v>2.75924984847584E-2</v>
      </c>
      <c r="I333">
        <v>8.9153060382816292E-3</v>
      </c>
      <c r="J333">
        <v>1.14457186309303E-2</v>
      </c>
      <c r="K333">
        <v>0</v>
      </c>
      <c r="L333" s="1">
        <v>8.1635113041400906E-5</v>
      </c>
      <c r="M333">
        <v>2.0635865462446698E-3</v>
      </c>
      <c r="N333">
        <v>6.2934079563160801E-3</v>
      </c>
      <c r="O333">
        <v>7.2240635422957796E-3</v>
      </c>
      <c r="P333">
        <v>2.9997430479534399E-3</v>
      </c>
      <c r="Q333">
        <v>1.18095702426957E-2</v>
      </c>
      <c r="R333">
        <v>0</v>
      </c>
      <c r="S333">
        <v>1.6332517826502999E-2</v>
      </c>
      <c r="T333">
        <v>0</v>
      </c>
      <c r="U333">
        <v>2.6113441790780598E-2</v>
      </c>
      <c r="W333">
        <f t="shared" si="10"/>
        <v>7.8827956728689998E-3</v>
      </c>
      <c r="X333">
        <f t="shared" si="11"/>
        <v>3.8430840279013808E-4</v>
      </c>
    </row>
    <row r="334" spans="1:24" x14ac:dyDescent="0.25">
      <c r="A334">
        <v>0</v>
      </c>
      <c r="B334">
        <v>6.7617879677272499E-3</v>
      </c>
      <c r="C334">
        <v>7.6039271584575699E-3</v>
      </c>
      <c r="D334">
        <v>1.1201059406939599E-2</v>
      </c>
      <c r="E334">
        <v>9.0204491958477094E-3</v>
      </c>
      <c r="F334">
        <v>1.5843072560001101E-2</v>
      </c>
      <c r="G334">
        <v>9.1991327299682808E-3</v>
      </c>
      <c r="H334">
        <v>2.7288112988951101E-2</v>
      </c>
      <c r="I334">
        <v>7.9308316972793707E-3</v>
      </c>
      <c r="J334">
        <v>1.26249781435359E-2</v>
      </c>
      <c r="K334">
        <v>1.06815368773266E-2</v>
      </c>
      <c r="L334">
        <v>0</v>
      </c>
      <c r="M334">
        <v>2.5524682887820499E-3</v>
      </c>
      <c r="N334">
        <v>1.9120244774724999E-3</v>
      </c>
      <c r="O334">
        <v>7.1488419343783199E-3</v>
      </c>
      <c r="P334">
        <v>0</v>
      </c>
      <c r="Q334">
        <v>1.1351278006207201E-2</v>
      </c>
      <c r="R334">
        <v>0</v>
      </c>
      <c r="S334">
        <v>1.15821350179205E-2</v>
      </c>
      <c r="T334">
        <v>0</v>
      </c>
      <c r="U334">
        <v>0</v>
      </c>
      <c r="W334">
        <f t="shared" si="10"/>
        <v>7.2715064976569084E-3</v>
      </c>
      <c r="X334">
        <f t="shared" si="11"/>
        <v>3.1874939725331836E-4</v>
      </c>
    </row>
    <row r="335" spans="1:24" x14ac:dyDescent="0.25">
      <c r="A335">
        <v>0</v>
      </c>
      <c r="B335">
        <v>2.1490181461054502E-3</v>
      </c>
      <c r="C335">
        <v>3.0710347041204302E-3</v>
      </c>
      <c r="D335">
        <v>2.1018276492812001E-3</v>
      </c>
      <c r="E335">
        <v>6.4805707418098704E-4</v>
      </c>
      <c r="F335">
        <v>1.38639330815842E-2</v>
      </c>
      <c r="G335">
        <v>8.1301431718092104E-3</v>
      </c>
      <c r="H335">
        <v>2.1468234038772099E-2</v>
      </c>
      <c r="I335">
        <v>6.0901495716498503E-3</v>
      </c>
      <c r="J335">
        <v>6.5364697919649004E-3</v>
      </c>
      <c r="K335">
        <v>8.3748124072932605E-3</v>
      </c>
      <c r="L335">
        <v>9.3674385562227298E-4</v>
      </c>
      <c r="M335">
        <v>1.5279051599694901E-3</v>
      </c>
      <c r="N335">
        <v>0</v>
      </c>
      <c r="O335">
        <v>6.1861838890743303E-3</v>
      </c>
      <c r="P335">
        <v>0</v>
      </c>
      <c r="Q335">
        <v>1.1656705719383299E-2</v>
      </c>
      <c r="R335">
        <v>0</v>
      </c>
      <c r="S335">
        <v>3.7841402052347902E-3</v>
      </c>
      <c r="T335">
        <v>0</v>
      </c>
      <c r="U335">
        <v>0</v>
      </c>
      <c r="W335">
        <f t="shared" si="10"/>
        <v>4.5964456412402746E-3</v>
      </c>
      <c r="X335">
        <f t="shared" si="11"/>
        <v>2.620673109853462E-4</v>
      </c>
    </row>
    <row r="336" spans="1:24" x14ac:dyDescent="0.25">
      <c r="A336">
        <v>0</v>
      </c>
      <c r="B336">
        <v>0</v>
      </c>
      <c r="C336">
        <v>6.1777840812326599E-3</v>
      </c>
      <c r="D336">
        <v>0</v>
      </c>
      <c r="E336">
        <v>1.2740062502972899E-2</v>
      </c>
      <c r="F336">
        <v>1.55047498241178E-2</v>
      </c>
      <c r="G336">
        <v>9.5686025904345908E-3</v>
      </c>
      <c r="H336">
        <v>2.4018341053314601E-2</v>
      </c>
      <c r="I336">
        <v>6.4265213875167601E-3</v>
      </c>
      <c r="J336">
        <v>3.5290770831852198E-3</v>
      </c>
      <c r="K336">
        <v>1.3444213109214001E-2</v>
      </c>
      <c r="L336">
        <v>4.2344325197151197E-3</v>
      </c>
      <c r="M336">
        <v>1.34540468533748E-3</v>
      </c>
      <c r="N336">
        <v>0</v>
      </c>
      <c r="O336">
        <v>1.6830261327953201E-3</v>
      </c>
      <c r="P336">
        <v>3.32378872644923E-3</v>
      </c>
      <c r="Q336">
        <v>1.23498389998422E-2</v>
      </c>
      <c r="R336">
        <v>0</v>
      </c>
      <c r="S336">
        <v>4.8319383306803902E-3</v>
      </c>
      <c r="T336">
        <v>0</v>
      </c>
      <c r="U336">
        <v>0</v>
      </c>
      <c r="W336">
        <f t="shared" si="10"/>
        <v>5.6751324298480116E-3</v>
      </c>
      <c r="X336">
        <f t="shared" si="11"/>
        <v>3.0772175734957124E-4</v>
      </c>
    </row>
    <row r="337" spans="1:24" x14ac:dyDescent="0.25">
      <c r="A337">
        <v>0</v>
      </c>
      <c r="B337">
        <v>1.43296225038413E-3</v>
      </c>
      <c r="C337">
        <v>4.9355623025355297E-3</v>
      </c>
      <c r="D337">
        <v>1.03500081536568E-2</v>
      </c>
      <c r="E337">
        <v>1.2164216425354601E-2</v>
      </c>
      <c r="F337">
        <v>1.5845040020433201E-2</v>
      </c>
      <c r="G337">
        <v>9.6081276590374992E-3</v>
      </c>
      <c r="H337">
        <v>2.6413906072806501E-2</v>
      </c>
      <c r="I337">
        <v>7.6912808064360499E-3</v>
      </c>
      <c r="J337">
        <v>2.3306641927231002E-3</v>
      </c>
      <c r="K337">
        <v>2.64158827723152E-2</v>
      </c>
      <c r="L337">
        <v>6.2215398190461303E-3</v>
      </c>
      <c r="M337">
        <v>1.4176336522828601E-3</v>
      </c>
      <c r="N337">
        <v>9.5076099024156997E-3</v>
      </c>
      <c r="O337">
        <v>1.15258189017727E-3</v>
      </c>
      <c r="P337">
        <v>1.93948053596705E-3</v>
      </c>
      <c r="Q337">
        <v>1.3222051892133701E-2</v>
      </c>
      <c r="R337">
        <v>6.3268403006225401E-3</v>
      </c>
      <c r="S337">
        <v>7.0913485635828097E-3</v>
      </c>
      <c r="T337">
        <v>0</v>
      </c>
      <c r="U337">
        <v>0</v>
      </c>
      <c r="W337">
        <f t="shared" si="10"/>
        <v>7.8127017719957469E-3</v>
      </c>
      <c r="X337">
        <f t="shared" si="11"/>
        <v>3.6064087518838104E-4</v>
      </c>
    </row>
    <row r="338" spans="1:24" x14ac:dyDescent="0.25">
      <c r="A338">
        <v>0</v>
      </c>
      <c r="B338">
        <v>3.0580507425256899E-3</v>
      </c>
      <c r="C338">
        <v>0</v>
      </c>
      <c r="D338">
        <v>1.3378953250472799E-2</v>
      </c>
      <c r="E338">
        <v>2.1046992240554799E-2</v>
      </c>
      <c r="F338">
        <v>1.5678577781915101E-2</v>
      </c>
      <c r="G338">
        <v>8.8631260126157407E-3</v>
      </c>
      <c r="H338">
        <v>2.7112018673910498E-2</v>
      </c>
      <c r="I338">
        <v>6.8866919189241298E-3</v>
      </c>
      <c r="J338">
        <v>0</v>
      </c>
      <c r="K338">
        <v>1.89246099173946E-2</v>
      </c>
      <c r="L338">
        <v>1.99936830900811E-3</v>
      </c>
      <c r="M338">
        <v>1.88000388881559E-3</v>
      </c>
      <c r="N338">
        <v>1.6609529308153501E-2</v>
      </c>
      <c r="O338">
        <v>1.6312614705266701E-3</v>
      </c>
      <c r="P338">
        <v>0</v>
      </c>
      <c r="Q338">
        <v>5.4222373852640098E-3</v>
      </c>
      <c r="R338">
        <v>1.0903029137577899E-3</v>
      </c>
      <c r="S338">
        <v>0</v>
      </c>
      <c r="T338">
        <v>0</v>
      </c>
      <c r="U338">
        <v>0</v>
      </c>
      <c r="W338">
        <f t="shared" si="10"/>
        <v>6.8372249435161439E-3</v>
      </c>
      <c r="X338">
        <f t="shared" si="11"/>
        <v>3.9312798123121125E-4</v>
      </c>
    </row>
    <row r="339" spans="1:24" x14ac:dyDescent="0.25">
      <c r="A339">
        <v>0</v>
      </c>
      <c r="B339">
        <v>2.0856893069478E-3</v>
      </c>
      <c r="C339">
        <v>2.9391948334444701E-3</v>
      </c>
      <c r="D339">
        <v>0</v>
      </c>
      <c r="E339">
        <v>1.05979137993087E-2</v>
      </c>
      <c r="F339">
        <v>1.58313821992608E-2</v>
      </c>
      <c r="G339">
        <v>9.0089322086916099E-3</v>
      </c>
      <c r="H339">
        <v>3.1714470126588498E-2</v>
      </c>
      <c r="I339">
        <v>1.0597614747458101E-2</v>
      </c>
      <c r="J339">
        <v>5.0420802982470599E-3</v>
      </c>
      <c r="K339">
        <v>6.08258186275975E-3</v>
      </c>
      <c r="L339">
        <v>7.6708835378959297E-4</v>
      </c>
      <c r="M339">
        <v>2.3081920950538798E-3</v>
      </c>
      <c r="N339">
        <v>9.1123017044644501E-3</v>
      </c>
      <c r="O339">
        <v>8.9748965689885195E-4</v>
      </c>
      <c r="P339">
        <v>9.8761679576635599E-4</v>
      </c>
      <c r="Q339">
        <v>3.22953294192741E-3</v>
      </c>
      <c r="R339">
        <v>0</v>
      </c>
      <c r="S339">
        <v>2.3262881077871001E-3</v>
      </c>
      <c r="T339">
        <v>1.8784294614675099E-2</v>
      </c>
      <c r="U339">
        <v>0</v>
      </c>
      <c r="W339">
        <f t="shared" si="10"/>
        <v>6.3006030310985492E-3</v>
      </c>
      <c r="X339">
        <f t="shared" si="11"/>
        <v>3.6935411757583667E-4</v>
      </c>
    </row>
    <row r="340" spans="1:24" x14ac:dyDescent="0.25">
      <c r="A340">
        <v>0</v>
      </c>
      <c r="B340">
        <v>1.51401145817455E-3</v>
      </c>
      <c r="C340">
        <v>0</v>
      </c>
      <c r="D340">
        <v>0</v>
      </c>
      <c r="E340">
        <v>3.7769403463568602E-3</v>
      </c>
      <c r="F340">
        <v>1.8023032547613699E-2</v>
      </c>
      <c r="G340">
        <v>9.1836269569940399E-3</v>
      </c>
      <c r="H340">
        <v>3.26256544065293E-2</v>
      </c>
      <c r="I340">
        <v>1.1709229989253601E-2</v>
      </c>
      <c r="J340">
        <v>7.5356518558299702E-3</v>
      </c>
      <c r="K340">
        <v>9.6788544689251597E-3</v>
      </c>
      <c r="L340">
        <v>0</v>
      </c>
      <c r="M340">
        <v>2.80568193052036E-3</v>
      </c>
      <c r="N340">
        <v>1.0050222587970999E-2</v>
      </c>
      <c r="O340">
        <v>1.9124272074281001E-3</v>
      </c>
      <c r="P340">
        <v>6.2660082051676901E-3</v>
      </c>
      <c r="Q340">
        <v>1.7011520897406499E-2</v>
      </c>
      <c r="R340">
        <v>1.8174600148953401E-2</v>
      </c>
      <c r="S340">
        <v>0</v>
      </c>
      <c r="T340">
        <v>3.6326202022788301E-2</v>
      </c>
      <c r="U340">
        <v>0</v>
      </c>
      <c r="W340">
        <f t="shared" si="10"/>
        <v>8.885412620472025E-3</v>
      </c>
      <c r="X340">
        <f t="shared" si="11"/>
        <v>4.8859911200717213E-4</v>
      </c>
    </row>
    <row r="341" spans="1:24" x14ac:dyDescent="0.25">
      <c r="A341">
        <v>0</v>
      </c>
      <c r="B341">
        <v>0</v>
      </c>
      <c r="C341">
        <v>1.27474505618411E-3</v>
      </c>
      <c r="D341">
        <v>5.5704927005527302E-3</v>
      </c>
      <c r="E341">
        <v>1.6992331779517699E-3</v>
      </c>
      <c r="F341">
        <v>1.8278398854400399E-2</v>
      </c>
      <c r="G341">
        <v>9.7758382374326797E-3</v>
      </c>
      <c r="H341">
        <v>2.9305574388881799E-2</v>
      </c>
      <c r="I341">
        <v>1.0611555169730801E-2</v>
      </c>
      <c r="J341">
        <v>5.0600146078037698E-3</v>
      </c>
      <c r="K341">
        <v>1.02677095875755E-2</v>
      </c>
      <c r="L341">
        <v>0</v>
      </c>
      <c r="M341">
        <v>3.2263213453530199E-3</v>
      </c>
      <c r="N341">
        <v>0</v>
      </c>
      <c r="O341">
        <v>3.4509969934814798E-3</v>
      </c>
      <c r="P341">
        <v>2.1955629111247502E-3</v>
      </c>
      <c r="Q341">
        <v>2.05060397470282E-2</v>
      </c>
      <c r="R341">
        <v>2.1307201966643301E-2</v>
      </c>
      <c r="S341">
        <v>0</v>
      </c>
      <c r="T341">
        <v>0</v>
      </c>
      <c r="U341">
        <v>0</v>
      </c>
      <c r="W341">
        <f t="shared" si="10"/>
        <v>6.7871278449592506E-3</v>
      </c>
      <c r="X341">
        <f t="shared" si="11"/>
        <v>4.0271288653746925E-4</v>
      </c>
    </row>
    <row r="342" spans="1:24" x14ac:dyDescent="0.25">
      <c r="A342">
        <v>0</v>
      </c>
      <c r="B342">
        <v>0</v>
      </c>
      <c r="C342">
        <v>6.4956502250471896E-3</v>
      </c>
      <c r="D342">
        <v>0</v>
      </c>
      <c r="E342">
        <v>0</v>
      </c>
      <c r="F342">
        <v>1.6691637615803799E-2</v>
      </c>
      <c r="G342">
        <v>1.0498859545657199E-2</v>
      </c>
      <c r="H342">
        <v>2.76287584046567E-2</v>
      </c>
      <c r="I342">
        <v>1.18067319991432E-2</v>
      </c>
      <c r="J342">
        <v>6.2415594418964004E-3</v>
      </c>
      <c r="K342">
        <v>2.6851452707723499E-2</v>
      </c>
      <c r="L342">
        <v>0</v>
      </c>
      <c r="M342">
        <v>3.36838722807001E-3</v>
      </c>
      <c r="N342">
        <v>0</v>
      </c>
      <c r="O342">
        <v>3.20596662570727E-3</v>
      </c>
      <c r="P342">
        <v>0</v>
      </c>
      <c r="Q342">
        <v>1.6963681678289402E-2</v>
      </c>
      <c r="R342">
        <v>7.1154911101925901E-3</v>
      </c>
      <c r="S342">
        <v>0</v>
      </c>
      <c r="T342">
        <v>0</v>
      </c>
      <c r="U342">
        <v>0</v>
      </c>
      <c r="W342">
        <f t="shared" si="10"/>
        <v>6.5175322181993929E-3</v>
      </c>
      <c r="X342">
        <f t="shared" si="11"/>
        <v>4.1064989037936401E-4</v>
      </c>
    </row>
    <row r="343" spans="1:24" x14ac:dyDescent="0.25">
      <c r="A343">
        <v>0</v>
      </c>
      <c r="B343">
        <v>0</v>
      </c>
      <c r="C343">
        <v>5.6904010182201002E-3</v>
      </c>
      <c r="D343">
        <v>0</v>
      </c>
      <c r="E343">
        <v>6.4502754152843704E-3</v>
      </c>
      <c r="F343">
        <v>1.7646693196095901E-2</v>
      </c>
      <c r="G343">
        <v>1.09034005513332E-2</v>
      </c>
      <c r="H343">
        <v>2.91695195492532E-2</v>
      </c>
      <c r="I343">
        <v>1.1111838248078799E-2</v>
      </c>
      <c r="J343">
        <v>6.5437628857065401E-3</v>
      </c>
      <c r="K343">
        <v>1.5964078890519699E-2</v>
      </c>
      <c r="L343">
        <v>1.4345351843040399E-3</v>
      </c>
      <c r="M343">
        <v>3.6517275043256802E-3</v>
      </c>
      <c r="N343">
        <v>0</v>
      </c>
      <c r="O343">
        <v>5.0735768535266103E-3</v>
      </c>
      <c r="P343">
        <v>0</v>
      </c>
      <c r="Q343">
        <v>4.1055161883626901E-3</v>
      </c>
      <c r="R343">
        <v>3.2635646981232398E-3</v>
      </c>
      <c r="S343">
        <v>0</v>
      </c>
      <c r="T343">
        <v>0</v>
      </c>
      <c r="U343">
        <v>0</v>
      </c>
      <c r="W343">
        <f t="shared" si="10"/>
        <v>5.7623281039587667E-3</v>
      </c>
      <c r="X343">
        <f t="shared" si="11"/>
        <v>3.5202385604304746E-4</v>
      </c>
    </row>
    <row r="344" spans="1:24" x14ac:dyDescent="0.25">
      <c r="A344">
        <v>0</v>
      </c>
      <c r="B344">
        <v>0</v>
      </c>
      <c r="C344">
        <v>0</v>
      </c>
      <c r="D344">
        <v>0</v>
      </c>
      <c r="E344">
        <v>1.19112610628617E-2</v>
      </c>
      <c r="F344">
        <v>1.61517224725105E-2</v>
      </c>
      <c r="G344">
        <v>1.11271999666544E-2</v>
      </c>
      <c r="H344">
        <v>2.6875848354512101E-2</v>
      </c>
      <c r="I344">
        <v>1.6252534015136301E-2</v>
      </c>
      <c r="J344">
        <v>7.8066870211993301E-3</v>
      </c>
      <c r="K344">
        <v>0</v>
      </c>
      <c r="L344">
        <v>9.9245294036282503E-3</v>
      </c>
      <c r="M344">
        <v>4.6182694717933901E-4</v>
      </c>
      <c r="N344">
        <v>0</v>
      </c>
      <c r="O344">
        <v>4.89436302796441E-3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W344">
        <f t="shared" si="10"/>
        <v>5.0193320129355385E-3</v>
      </c>
      <c r="X344">
        <f t="shared" si="11"/>
        <v>3.5506851767848401E-4</v>
      </c>
    </row>
    <row r="345" spans="1:24" x14ac:dyDescent="0.25">
      <c r="A345">
        <v>0</v>
      </c>
      <c r="B345">
        <v>0</v>
      </c>
      <c r="C345">
        <v>3.61771870248112E-3</v>
      </c>
      <c r="D345">
        <v>7.9394234813947499E-4</v>
      </c>
      <c r="E345">
        <v>1.6543054095288699E-2</v>
      </c>
      <c r="F345">
        <v>1.16619312513155E-2</v>
      </c>
      <c r="G345">
        <v>9.8705449819802005E-3</v>
      </c>
      <c r="H345">
        <v>2.4891007754792999E-2</v>
      </c>
      <c r="I345">
        <v>1.3545547353745101E-2</v>
      </c>
      <c r="J345">
        <v>1.00260932555275E-2</v>
      </c>
      <c r="K345">
        <v>0</v>
      </c>
      <c r="L345">
        <v>4.7719759541244803E-3</v>
      </c>
      <c r="M345">
        <v>0</v>
      </c>
      <c r="N345">
        <v>6.0121617164615501E-3</v>
      </c>
      <c r="O345">
        <v>3.1084779675461102E-3</v>
      </c>
      <c r="P345">
        <v>0</v>
      </c>
      <c r="Q345">
        <v>1.8508392499618401E-2</v>
      </c>
      <c r="R345">
        <v>0</v>
      </c>
      <c r="S345">
        <v>0</v>
      </c>
      <c r="T345">
        <v>0</v>
      </c>
      <c r="U345">
        <v>0</v>
      </c>
      <c r="W345">
        <f t="shared" si="10"/>
        <v>5.8738498990962441E-3</v>
      </c>
      <c r="X345">
        <f t="shared" si="11"/>
        <v>3.4635756300117275E-4</v>
      </c>
    </row>
    <row r="346" spans="1:24" x14ac:dyDescent="0.25">
      <c r="A346">
        <v>0</v>
      </c>
      <c r="B346">
        <v>0</v>
      </c>
      <c r="C346">
        <v>1.92289805136041E-3</v>
      </c>
      <c r="D346">
        <v>6.7278290110070298E-3</v>
      </c>
      <c r="E346">
        <v>2.5042184316239901E-2</v>
      </c>
      <c r="F346">
        <v>1.8140301989512001E-2</v>
      </c>
      <c r="G346">
        <v>1.03116428513853E-2</v>
      </c>
      <c r="H346">
        <v>2.9914116409039699E-2</v>
      </c>
      <c r="I346">
        <v>1.31384318789061E-2</v>
      </c>
      <c r="J346">
        <v>6.4828049673257898E-3</v>
      </c>
      <c r="K346">
        <v>1.8514097098198699E-2</v>
      </c>
      <c r="L346">
        <v>3.5850266650524001E-3</v>
      </c>
      <c r="M346">
        <v>1.5680681072078101E-3</v>
      </c>
      <c r="N346">
        <v>0</v>
      </c>
      <c r="O346">
        <v>2.4179444640736901E-3</v>
      </c>
      <c r="P346">
        <v>2.5563186514561301E-3</v>
      </c>
      <c r="Q346">
        <v>2.5078770222183602E-2</v>
      </c>
      <c r="R346">
        <v>0</v>
      </c>
      <c r="S346">
        <v>0</v>
      </c>
      <c r="T346">
        <v>0</v>
      </c>
      <c r="U346">
        <v>0</v>
      </c>
      <c r="W346">
        <f t="shared" si="10"/>
        <v>7.8762111753785027E-3</v>
      </c>
      <c r="X346">
        <f t="shared" si="11"/>
        <v>4.5504674538535833E-4</v>
      </c>
    </row>
    <row r="347" spans="1:24" x14ac:dyDescent="0.25">
      <c r="A347">
        <v>0</v>
      </c>
      <c r="B347">
        <v>3.7814443357212899E-3</v>
      </c>
      <c r="C347">
        <v>4.5287524005072997E-3</v>
      </c>
      <c r="D347">
        <v>2.18082223204372E-2</v>
      </c>
      <c r="E347">
        <v>2.8515710755010699E-2</v>
      </c>
      <c r="F347">
        <v>2.1230555003968199E-2</v>
      </c>
      <c r="G347">
        <v>1.12955321981211E-2</v>
      </c>
      <c r="H347">
        <v>3.01463484193813E-2</v>
      </c>
      <c r="I347">
        <v>1.04652970957701E-2</v>
      </c>
      <c r="J347">
        <v>5.8818410732436599E-3</v>
      </c>
      <c r="K347">
        <v>3.8411556992237999E-4</v>
      </c>
      <c r="L347">
        <v>3.3747003082353202E-4</v>
      </c>
      <c r="M347">
        <v>2.1706409243204198E-3</v>
      </c>
      <c r="N347">
        <v>0</v>
      </c>
      <c r="O347">
        <v>3.3593151904269601E-3</v>
      </c>
      <c r="P347">
        <v>4.3199344039220099E-4</v>
      </c>
      <c r="Q347">
        <v>2.0643440427523599E-2</v>
      </c>
      <c r="R347">
        <v>1.70845430345649E-2</v>
      </c>
      <c r="S347">
        <v>1.3598800711898701E-4</v>
      </c>
      <c r="T347">
        <v>0</v>
      </c>
      <c r="U347">
        <v>0</v>
      </c>
      <c r="W347">
        <f t="shared" si="10"/>
        <v>8.6762481060597071E-3</v>
      </c>
      <c r="X347">
        <f t="shared" si="11"/>
        <v>4.7715018200877857E-4</v>
      </c>
    </row>
    <row r="348" spans="1:24" x14ac:dyDescent="0.25">
      <c r="A348">
        <v>0</v>
      </c>
      <c r="B348">
        <v>6.9999536419622001E-3</v>
      </c>
      <c r="C348">
        <v>4.3759620102170301E-3</v>
      </c>
      <c r="D348">
        <v>1.0110356073805201E-2</v>
      </c>
      <c r="E348">
        <v>2.4493085169154601E-2</v>
      </c>
      <c r="F348">
        <v>1.89508655156388E-2</v>
      </c>
      <c r="G348">
        <v>1.0935905357519499E-2</v>
      </c>
      <c r="H348">
        <v>3.0816630303149802E-2</v>
      </c>
      <c r="I348">
        <v>1.13163660729492E-2</v>
      </c>
      <c r="J348">
        <v>7.0518848438151501E-3</v>
      </c>
      <c r="K348">
        <v>9.2245370960512395E-3</v>
      </c>
      <c r="L348">
        <v>2.2791856526984001E-3</v>
      </c>
      <c r="M348">
        <v>4.9582398857610996E-3</v>
      </c>
      <c r="N348">
        <v>0</v>
      </c>
      <c r="O348">
        <v>5.4349846376714299E-3</v>
      </c>
      <c r="P348">
        <v>2.5808579102104402E-3</v>
      </c>
      <c r="Q348">
        <v>2.2595869227460999E-2</v>
      </c>
      <c r="R348">
        <v>1.4518064576599401E-2</v>
      </c>
      <c r="S348">
        <v>3.4866097681147002E-4</v>
      </c>
      <c r="T348">
        <v>0</v>
      </c>
      <c r="U348">
        <v>1.5920819856467601E-2</v>
      </c>
      <c r="W348">
        <f t="shared" si="10"/>
        <v>9.6624870860925506E-3</v>
      </c>
      <c r="X348">
        <f t="shared" si="11"/>
        <v>4.0802840320737407E-4</v>
      </c>
    </row>
    <row r="349" spans="1:24" x14ac:dyDescent="0.25">
      <c r="A349">
        <v>0</v>
      </c>
      <c r="B349">
        <v>4.7404270034071602E-3</v>
      </c>
      <c r="C349">
        <v>3.7882934135455601E-3</v>
      </c>
      <c r="D349">
        <v>0</v>
      </c>
      <c r="E349">
        <v>1.4840571298141699E-2</v>
      </c>
      <c r="F349">
        <v>1.7382727892915499E-2</v>
      </c>
      <c r="G349">
        <v>1.0501814821871E-2</v>
      </c>
      <c r="H349">
        <v>2.9993386327382798E-2</v>
      </c>
      <c r="I349">
        <v>1.22901024185699E-2</v>
      </c>
      <c r="J349">
        <v>7.34380013776778E-3</v>
      </c>
      <c r="K349">
        <v>1.5126086068465499E-2</v>
      </c>
      <c r="L349">
        <v>4.0188561370641997E-3</v>
      </c>
      <c r="M349">
        <v>4.5939240221173697E-3</v>
      </c>
      <c r="N349">
        <v>0</v>
      </c>
      <c r="O349">
        <v>5.6918713946124801E-3</v>
      </c>
      <c r="P349">
        <v>7.6609602175453997E-3</v>
      </c>
      <c r="Q349">
        <v>1.9263296372515899E-2</v>
      </c>
      <c r="R349">
        <v>1.1205842396443901E-2</v>
      </c>
      <c r="S349">
        <v>7.0732921213262599E-3</v>
      </c>
      <c r="T349">
        <v>0</v>
      </c>
      <c r="U349">
        <v>0</v>
      </c>
      <c r="W349">
        <f t="shared" si="10"/>
        <v>8.3578691449377324E-3</v>
      </c>
      <c r="X349">
        <f t="shared" si="11"/>
        <v>3.6160910065790366E-4</v>
      </c>
    </row>
    <row r="350" spans="1:24" x14ac:dyDescent="0.25">
      <c r="A350">
        <v>0</v>
      </c>
      <c r="B350">
        <v>0</v>
      </c>
      <c r="C350">
        <v>7.3357485253270601E-3</v>
      </c>
      <c r="D350">
        <v>0</v>
      </c>
      <c r="E350">
        <v>1.6029081117854602E-2</v>
      </c>
      <c r="F350">
        <v>1.2735204174570299E-2</v>
      </c>
      <c r="G350">
        <v>7.9978091782178101E-3</v>
      </c>
      <c r="H350">
        <v>2.5930040537350901E-2</v>
      </c>
      <c r="I350">
        <v>1.2711383446797999E-2</v>
      </c>
      <c r="J350">
        <v>1.2927111334426001E-2</v>
      </c>
      <c r="K350">
        <v>1.9673506865342898E-2</v>
      </c>
      <c r="L350">
        <v>6.16040217011275E-3</v>
      </c>
      <c r="M350">
        <v>0</v>
      </c>
      <c r="N350">
        <v>3.7432660120106101E-4</v>
      </c>
      <c r="O350">
        <v>1.7743872212766299E-3</v>
      </c>
      <c r="P350">
        <v>8.1690524051558997E-3</v>
      </c>
      <c r="Q350">
        <v>5.3825862345189398E-3</v>
      </c>
      <c r="R350">
        <v>0</v>
      </c>
      <c r="S350">
        <v>0</v>
      </c>
      <c r="T350">
        <v>0</v>
      </c>
      <c r="U350">
        <v>0</v>
      </c>
      <c r="W350">
        <f t="shared" si="10"/>
        <v>6.5333638005787061E-3</v>
      </c>
      <c r="X350">
        <f t="shared" si="11"/>
        <v>3.5476326829860091E-4</v>
      </c>
    </row>
    <row r="351" spans="1:24" x14ac:dyDescent="0.25">
      <c r="A351">
        <v>0</v>
      </c>
      <c r="B351">
        <v>0</v>
      </c>
      <c r="C351">
        <v>1.3492960895006101E-2</v>
      </c>
      <c r="D351">
        <v>1.06628758675917E-2</v>
      </c>
      <c r="E351">
        <v>1.1068955316177799E-2</v>
      </c>
      <c r="F351">
        <v>1.2547127528889399E-2</v>
      </c>
      <c r="G351">
        <v>8.6530288221894E-3</v>
      </c>
      <c r="H351">
        <v>2.4016342895734899E-2</v>
      </c>
      <c r="I351">
        <v>1.5253360382929701E-2</v>
      </c>
      <c r="J351">
        <v>1.1976206236634E-2</v>
      </c>
      <c r="K351">
        <v>2.4929856477074901E-2</v>
      </c>
      <c r="L351">
        <v>2.9868532547648501E-3</v>
      </c>
      <c r="M351">
        <v>1.9081994509212099E-4</v>
      </c>
      <c r="N351">
        <v>9.7594037761718801E-3</v>
      </c>
      <c r="O351">
        <v>2.5640772464856302E-3</v>
      </c>
      <c r="P351">
        <v>2.2599838663268099E-3</v>
      </c>
      <c r="Q351">
        <v>7.9888187708172607E-3</v>
      </c>
      <c r="R351">
        <v>0</v>
      </c>
      <c r="S351">
        <v>0</v>
      </c>
      <c r="T351">
        <v>0</v>
      </c>
      <c r="U351">
        <v>0</v>
      </c>
      <c r="W351">
        <f t="shared" si="10"/>
        <v>7.5405081562803077E-3</v>
      </c>
      <c r="X351">
        <f t="shared" si="11"/>
        <v>3.6155601050786798E-4</v>
      </c>
    </row>
    <row r="352" spans="1:24" x14ac:dyDescent="0.25">
      <c r="A352">
        <v>0</v>
      </c>
      <c r="B352">
        <v>0</v>
      </c>
      <c r="C352">
        <v>1.14765325123807E-2</v>
      </c>
      <c r="D352">
        <v>3.1491841487700803E-2</v>
      </c>
      <c r="E352">
        <v>1.8569893839518601E-2</v>
      </c>
      <c r="F352">
        <v>1.4386511944136701E-2</v>
      </c>
      <c r="G352">
        <v>8.0720611664561303E-3</v>
      </c>
      <c r="H352">
        <v>2.6203899558538E-2</v>
      </c>
      <c r="I352">
        <v>1.8209151077003001E-2</v>
      </c>
      <c r="J352">
        <v>1.0672368481729901E-2</v>
      </c>
      <c r="K352">
        <v>4.3121048106026403E-3</v>
      </c>
      <c r="L352">
        <v>5.4378475979082299E-3</v>
      </c>
      <c r="M352" s="1">
        <v>7.1892151498356105E-5</v>
      </c>
      <c r="N352">
        <v>0</v>
      </c>
      <c r="O352">
        <v>3.5795562430236101E-3</v>
      </c>
      <c r="P352">
        <v>4.1011023601697904E-3</v>
      </c>
      <c r="Q352">
        <v>2.1017639437141699E-2</v>
      </c>
      <c r="R352">
        <v>1.09800718853965E-2</v>
      </c>
      <c r="S352">
        <v>1.24430821208806E-2</v>
      </c>
      <c r="T352">
        <v>0</v>
      </c>
      <c r="U352">
        <v>1.0539177857911799E-2</v>
      </c>
      <c r="W352">
        <f t="shared" si="10"/>
        <v>1.0074511168190336E-2</v>
      </c>
      <c r="X352">
        <f t="shared" si="11"/>
        <v>4.2173087171142244E-4</v>
      </c>
    </row>
    <row r="353" spans="1:24" x14ac:dyDescent="0.25">
      <c r="A353">
        <v>0</v>
      </c>
      <c r="B353">
        <v>0</v>
      </c>
      <c r="C353">
        <v>0</v>
      </c>
      <c r="D353">
        <v>0</v>
      </c>
      <c r="E353">
        <v>2.3156386104633799E-2</v>
      </c>
      <c r="F353">
        <v>1.15334868855951E-2</v>
      </c>
      <c r="G353">
        <v>5.4456448145075199E-3</v>
      </c>
      <c r="H353">
        <v>2.07632293968186E-2</v>
      </c>
      <c r="I353">
        <v>2.48556009019653E-2</v>
      </c>
      <c r="J353">
        <v>2.2035398825227099E-3</v>
      </c>
      <c r="K353">
        <v>5.6208640468804099E-3</v>
      </c>
      <c r="L353">
        <v>1.15551466200549E-2</v>
      </c>
      <c r="M353">
        <v>0</v>
      </c>
      <c r="N353">
        <v>0</v>
      </c>
      <c r="O353">
        <v>5.6334342434790003E-4</v>
      </c>
      <c r="P353">
        <v>0</v>
      </c>
      <c r="Q353">
        <v>2.2766482935953101E-2</v>
      </c>
      <c r="R353">
        <v>0</v>
      </c>
      <c r="S353">
        <v>2.8419773698382601E-2</v>
      </c>
      <c r="T353">
        <v>0</v>
      </c>
      <c r="U353">
        <v>0</v>
      </c>
      <c r="W353">
        <f t="shared" si="10"/>
        <v>7.4706427957934255E-3</v>
      </c>
      <c r="X353">
        <f t="shared" si="11"/>
        <v>4.7301336367778791E-4</v>
      </c>
    </row>
    <row r="354" spans="1:24" x14ac:dyDescent="0.25">
      <c r="A354">
        <v>0</v>
      </c>
      <c r="B354">
        <v>0</v>
      </c>
      <c r="C354">
        <v>1.13063796699308E-2</v>
      </c>
      <c r="D354">
        <v>0</v>
      </c>
      <c r="E354">
        <v>2.5417116149268299E-2</v>
      </c>
      <c r="F354">
        <v>1.4710699136825701E-2</v>
      </c>
      <c r="G354">
        <v>7.3933022033608499E-3</v>
      </c>
      <c r="H354">
        <v>2.4417726806546899E-2</v>
      </c>
      <c r="I354">
        <v>2.14357580618998E-2</v>
      </c>
      <c r="J354">
        <v>4.48337803900922E-3</v>
      </c>
      <c r="K354">
        <v>0</v>
      </c>
      <c r="L354">
        <v>0</v>
      </c>
      <c r="M354">
        <v>0</v>
      </c>
      <c r="N354">
        <v>1.38578153769853E-2</v>
      </c>
      <c r="O354" s="1">
        <v>8.8710667038592394E-5</v>
      </c>
      <c r="P354">
        <v>2.6098859512553398E-3</v>
      </c>
      <c r="Q354">
        <v>9.1481701868212795E-3</v>
      </c>
      <c r="R354">
        <v>0</v>
      </c>
      <c r="S354">
        <v>1.69321674438743E-2</v>
      </c>
      <c r="T354">
        <v>0</v>
      </c>
      <c r="U354">
        <v>0</v>
      </c>
      <c r="W354">
        <f t="shared" si="10"/>
        <v>7.2286242710864956E-3</v>
      </c>
      <c r="X354">
        <f t="shared" si="11"/>
        <v>4.1470121908345733E-4</v>
      </c>
    </row>
    <row r="355" spans="1:24" x14ac:dyDescent="0.25">
      <c r="A355">
        <v>0</v>
      </c>
      <c r="B355">
        <v>0</v>
      </c>
      <c r="C355">
        <v>8.8413707758420498E-3</v>
      </c>
      <c r="D355">
        <v>0</v>
      </c>
      <c r="E355">
        <v>1.6581242221281999E-2</v>
      </c>
      <c r="F355">
        <v>1.8772189936482799E-2</v>
      </c>
      <c r="G355">
        <v>1.0321605461355601E-2</v>
      </c>
      <c r="H355">
        <v>2.9488406570657599E-2</v>
      </c>
      <c r="I355">
        <v>8.8899945974602896E-3</v>
      </c>
      <c r="J355">
        <v>4.6594246514014099E-3</v>
      </c>
      <c r="K355">
        <v>1.2299719045370999E-2</v>
      </c>
      <c r="L355">
        <v>0</v>
      </c>
      <c r="M355">
        <v>1.53305423553826E-3</v>
      </c>
      <c r="N355">
        <v>4.83984434640964E-3</v>
      </c>
      <c r="O355">
        <v>1.48975407211619E-3</v>
      </c>
      <c r="P355">
        <v>2.7193305580629598E-3</v>
      </c>
      <c r="Q355">
        <v>2.0901033529127599E-2</v>
      </c>
      <c r="R355">
        <v>2.4183187701006099E-2</v>
      </c>
      <c r="S355">
        <v>1.04246507595361E-2</v>
      </c>
      <c r="T355">
        <v>0</v>
      </c>
      <c r="U355">
        <v>0</v>
      </c>
      <c r="W355">
        <f t="shared" si="10"/>
        <v>8.3783242124595061E-3</v>
      </c>
      <c r="X355">
        <f t="shared" si="11"/>
        <v>4.1891985231473324E-4</v>
      </c>
    </row>
    <row r="356" spans="1:24" x14ac:dyDescent="0.25">
      <c r="A356">
        <v>0</v>
      </c>
      <c r="B356">
        <v>0</v>
      </c>
      <c r="C356">
        <v>2.7333819237776E-3</v>
      </c>
      <c r="D356">
        <v>0</v>
      </c>
      <c r="E356">
        <v>1.5137258343930801E-3</v>
      </c>
      <c r="F356">
        <v>2.11819857603033E-2</v>
      </c>
      <c r="G356">
        <v>1.10146527486021E-2</v>
      </c>
      <c r="H356">
        <v>3.1304644801402597E-2</v>
      </c>
      <c r="I356">
        <v>1.1800175371574601E-2</v>
      </c>
      <c r="J356">
        <v>4.4650075008502502E-3</v>
      </c>
      <c r="K356">
        <v>2.27481123850009E-2</v>
      </c>
      <c r="L356">
        <v>0</v>
      </c>
      <c r="M356">
        <v>4.0105245851227902E-3</v>
      </c>
      <c r="N356">
        <v>9.1363062043790105E-4</v>
      </c>
      <c r="O356">
        <v>3.9780992276724804E-3</v>
      </c>
      <c r="P356" s="1">
        <v>8.3674946305237403E-5</v>
      </c>
      <c r="Q356">
        <v>2.7303246914168501E-2</v>
      </c>
      <c r="R356">
        <v>2.1159517790699901E-2</v>
      </c>
      <c r="S356">
        <v>8.1437097814783706E-3</v>
      </c>
      <c r="T356">
        <v>0</v>
      </c>
      <c r="U356">
        <v>0</v>
      </c>
      <c r="W356">
        <f t="shared" si="10"/>
        <v>8.2073376281804576E-3</v>
      </c>
      <c r="X356">
        <f t="shared" si="11"/>
        <v>4.7778590559880032E-4</v>
      </c>
    </row>
    <row r="357" spans="1:24" x14ac:dyDescent="0.25">
      <c r="A357">
        <v>0</v>
      </c>
      <c r="B357">
        <v>3.0392737869718799E-3</v>
      </c>
      <c r="C357">
        <v>1.46460504475582E-3</v>
      </c>
      <c r="D357">
        <v>1.11041126050205E-2</v>
      </c>
      <c r="E357">
        <v>1.41180256444536E-3</v>
      </c>
      <c r="F357">
        <v>2.1333204894834298E-2</v>
      </c>
      <c r="G357">
        <v>1.23892354286933E-2</v>
      </c>
      <c r="H357">
        <v>3.4188427340505798E-2</v>
      </c>
      <c r="I357">
        <v>1.6658585808689601E-2</v>
      </c>
      <c r="J357">
        <v>8.9453721699481806E-3</v>
      </c>
      <c r="K357">
        <v>3.38240021337083E-2</v>
      </c>
      <c r="L357">
        <v>5.1845842291850103E-3</v>
      </c>
      <c r="M357">
        <v>5.3587289013647199E-3</v>
      </c>
      <c r="N357">
        <v>1.4662361689843501E-2</v>
      </c>
      <c r="O357">
        <v>4.1161025607298696E-3</v>
      </c>
      <c r="P357">
        <v>0</v>
      </c>
      <c r="Q357">
        <v>2.95848018746767E-2</v>
      </c>
      <c r="R357">
        <v>1.8420081893473099E-2</v>
      </c>
      <c r="S357">
        <v>8.33350135439089E-3</v>
      </c>
      <c r="T357">
        <v>0</v>
      </c>
      <c r="U357">
        <v>0</v>
      </c>
      <c r="W357">
        <f t="shared" si="10"/>
        <v>1.0953275441963659E-2</v>
      </c>
      <c r="X357">
        <f t="shared" si="11"/>
        <v>5.1620814089857166E-4</v>
      </c>
    </row>
    <row r="358" spans="1:24" x14ac:dyDescent="0.25">
      <c r="A358">
        <v>0</v>
      </c>
      <c r="B358">
        <v>6.8232265360745805E-4</v>
      </c>
      <c r="C358">
        <v>7.018332333097E-3</v>
      </c>
      <c r="D358">
        <v>0</v>
      </c>
      <c r="E358">
        <v>2.0811298488331301E-2</v>
      </c>
      <c r="F358">
        <v>2.1294119690466701E-2</v>
      </c>
      <c r="G358">
        <v>1.25714487315192E-2</v>
      </c>
      <c r="H358">
        <v>3.7350245340168203E-2</v>
      </c>
      <c r="I358">
        <v>1.44664714808556E-2</v>
      </c>
      <c r="J358">
        <v>8.6593737330456309E-3</v>
      </c>
      <c r="K358">
        <v>8.0991835431524703E-3</v>
      </c>
      <c r="L358">
        <v>4.9029046455526899E-3</v>
      </c>
      <c r="M358">
        <v>5.44591083696358E-3</v>
      </c>
      <c r="N358">
        <v>1.0290664930216799E-2</v>
      </c>
      <c r="O358">
        <v>3.9027280514840599E-3</v>
      </c>
      <c r="P358">
        <v>7.3499776516512997E-4</v>
      </c>
      <c r="Q358">
        <v>2.8110492499241E-2</v>
      </c>
      <c r="R358">
        <v>1.7323573605676601E-2</v>
      </c>
      <c r="S358">
        <v>5.4896921984625598E-3</v>
      </c>
      <c r="T358">
        <v>0</v>
      </c>
      <c r="U358">
        <v>0</v>
      </c>
      <c r="W358">
        <f t="shared" si="10"/>
        <v>9.864464787000286E-3</v>
      </c>
      <c r="X358">
        <f t="shared" si="11"/>
        <v>4.7523284123378296E-4</v>
      </c>
    </row>
    <row r="359" spans="1:24" x14ac:dyDescent="0.25">
      <c r="A359">
        <v>0</v>
      </c>
      <c r="B359">
        <v>8.0204546500062205E-3</v>
      </c>
      <c r="C359">
        <v>5.6878747990607402E-3</v>
      </c>
      <c r="D359">
        <v>0</v>
      </c>
      <c r="E359">
        <v>2.3968878243364401E-2</v>
      </c>
      <c r="F359">
        <v>2.35875902019635E-2</v>
      </c>
      <c r="G359">
        <v>1.2887159068648299E-2</v>
      </c>
      <c r="H359">
        <v>3.64711567525648E-2</v>
      </c>
      <c r="I359">
        <v>1.27258930207694E-2</v>
      </c>
      <c r="J359">
        <v>1.30428893476879E-2</v>
      </c>
      <c r="K359">
        <v>0</v>
      </c>
      <c r="L359">
        <v>5.39775342877201E-3</v>
      </c>
      <c r="M359">
        <v>6.1487608919731703E-3</v>
      </c>
      <c r="N359">
        <v>1.0044650305210101E-2</v>
      </c>
      <c r="O359">
        <v>2.7436720868726202E-3</v>
      </c>
      <c r="P359">
        <v>2.9985045016545399E-3</v>
      </c>
      <c r="Q359">
        <v>2.3038280177547801E-2</v>
      </c>
      <c r="R359">
        <v>3.4344508954442499E-3</v>
      </c>
      <c r="S359">
        <v>9.0261947244630394E-3</v>
      </c>
      <c r="T359">
        <v>0</v>
      </c>
      <c r="U359">
        <v>0</v>
      </c>
      <c r="W359">
        <f t="shared" si="10"/>
        <v>9.4868649093334673E-3</v>
      </c>
      <c r="X359">
        <f t="shared" si="11"/>
        <v>4.6171006621898683E-4</v>
      </c>
    </row>
    <row r="360" spans="1:24" x14ac:dyDescent="0.25">
      <c r="A360">
        <v>0</v>
      </c>
      <c r="B360">
        <v>1.2746821021888699E-2</v>
      </c>
      <c r="C360">
        <v>7.17695430810432E-3</v>
      </c>
      <c r="D360">
        <v>0</v>
      </c>
      <c r="E360">
        <v>2.25767766533615E-2</v>
      </c>
      <c r="F360">
        <v>2.4728614165224198E-2</v>
      </c>
      <c r="G360">
        <v>1.2682058805338001E-2</v>
      </c>
      <c r="H360">
        <v>3.6632667112283697E-2</v>
      </c>
      <c r="I360">
        <v>1.35405881452774E-2</v>
      </c>
      <c r="J360">
        <v>1.51178543773454E-2</v>
      </c>
      <c r="K360">
        <v>5.6801009816662903E-3</v>
      </c>
      <c r="L360">
        <v>1.01342305919257E-2</v>
      </c>
      <c r="M360">
        <v>6.6544293738051603E-3</v>
      </c>
      <c r="N360">
        <v>1.2512742627334299E-2</v>
      </c>
      <c r="O360">
        <v>2.5642339089038801E-3</v>
      </c>
      <c r="P360">
        <v>2.0862320694717E-3</v>
      </c>
      <c r="Q360">
        <v>2.5585176287476401E-2</v>
      </c>
      <c r="R360">
        <v>1.34912127206055E-2</v>
      </c>
      <c r="S360">
        <v>9.2636463544824108E-3</v>
      </c>
      <c r="T360">
        <v>0</v>
      </c>
      <c r="U360">
        <v>0</v>
      </c>
      <c r="W360">
        <f t="shared" si="10"/>
        <v>1.11035399764045E-2</v>
      </c>
      <c r="X360">
        <f t="shared" si="11"/>
        <v>4.5650961082329712E-4</v>
      </c>
    </row>
    <row r="361" spans="1:24" x14ac:dyDescent="0.25">
      <c r="A361">
        <v>0</v>
      </c>
      <c r="B361">
        <v>6.9554140681088901E-3</v>
      </c>
      <c r="C361">
        <v>5.1310054195488897E-3</v>
      </c>
      <c r="D361">
        <v>1.6123462588630299E-2</v>
      </c>
      <c r="E361">
        <v>1.6768329102671901E-2</v>
      </c>
      <c r="F361">
        <v>2.2778283839052098E-2</v>
      </c>
      <c r="G361">
        <v>1.18814752332037E-2</v>
      </c>
      <c r="H361">
        <v>3.1884061652255997E-2</v>
      </c>
      <c r="I361">
        <v>1.3625224797214E-2</v>
      </c>
      <c r="J361">
        <v>1.5560420153293101E-2</v>
      </c>
      <c r="K361">
        <v>3.7679182457402698E-2</v>
      </c>
      <c r="L361">
        <v>7.6358205119138002E-3</v>
      </c>
      <c r="M361">
        <v>7.1653206472302401E-3</v>
      </c>
      <c r="N361">
        <v>1.3840321221325599E-2</v>
      </c>
      <c r="O361">
        <v>0</v>
      </c>
      <c r="P361">
        <v>0</v>
      </c>
      <c r="Q361">
        <v>2.40704310963674E-2</v>
      </c>
      <c r="R361">
        <v>0</v>
      </c>
      <c r="S361">
        <v>3.8200920907916799E-3</v>
      </c>
      <c r="T361">
        <v>0</v>
      </c>
      <c r="U361">
        <v>0</v>
      </c>
      <c r="W361">
        <f t="shared" si="10"/>
        <v>1.1186611660905251E-2</v>
      </c>
      <c r="X361">
        <f t="shared" si="11"/>
        <v>5.0983101706244052E-4</v>
      </c>
    </row>
    <row r="362" spans="1:24" x14ac:dyDescent="0.25">
      <c r="A362">
        <v>0</v>
      </c>
      <c r="B362">
        <v>0</v>
      </c>
      <c r="C362">
        <v>1.49937834539315E-2</v>
      </c>
      <c r="D362">
        <v>1.0231210942977201E-2</v>
      </c>
      <c r="E362">
        <v>0</v>
      </c>
      <c r="F362">
        <v>2.20084850873488E-2</v>
      </c>
      <c r="G362">
        <v>1.3015721664359201E-2</v>
      </c>
      <c r="H362">
        <v>3.10721471841712E-2</v>
      </c>
      <c r="I362">
        <v>1.0268774705736901E-2</v>
      </c>
      <c r="J362">
        <v>1.38541976900359E-2</v>
      </c>
      <c r="K362">
        <v>4.3742941314174097E-2</v>
      </c>
      <c r="L362">
        <v>4.2227267708619901E-3</v>
      </c>
      <c r="M362">
        <v>5.7686409439275197E-3</v>
      </c>
      <c r="N362">
        <v>1.0757408782031399E-2</v>
      </c>
      <c r="O362">
        <v>2.4442807467341E-3</v>
      </c>
      <c r="P362">
        <v>4.5006538568371397E-3</v>
      </c>
      <c r="Q362">
        <v>1.8753034713495299E-2</v>
      </c>
      <c r="R362">
        <v>0</v>
      </c>
      <c r="S362">
        <v>6.4216403868634399E-3</v>
      </c>
      <c r="T362">
        <v>0</v>
      </c>
      <c r="U362">
        <v>0</v>
      </c>
      <c r="W362">
        <f t="shared" si="10"/>
        <v>1.0097888011594558E-2</v>
      </c>
      <c r="X362">
        <f t="shared" si="11"/>
        <v>5.3028810361362979E-4</v>
      </c>
    </row>
    <row r="363" spans="1:24" x14ac:dyDescent="0.25">
      <c r="A363">
        <v>0</v>
      </c>
      <c r="B363">
        <v>0</v>
      </c>
      <c r="C363">
        <v>1.6447890928520701E-2</v>
      </c>
      <c r="D363">
        <v>0</v>
      </c>
      <c r="E363">
        <v>3.0975225838029701E-3</v>
      </c>
      <c r="F363">
        <v>2.5371884467947602E-2</v>
      </c>
      <c r="G363">
        <v>1.44098524784724E-2</v>
      </c>
      <c r="H363">
        <v>3.5948958342288603E-2</v>
      </c>
      <c r="I363">
        <v>1.3455981848098E-2</v>
      </c>
      <c r="J363">
        <v>9.1981836077480398E-3</v>
      </c>
      <c r="K363">
        <v>3.17873050842934E-2</v>
      </c>
      <c r="L363">
        <v>1.01729215535796E-2</v>
      </c>
      <c r="M363">
        <v>5.4836390138030397E-3</v>
      </c>
      <c r="N363">
        <v>0</v>
      </c>
      <c r="O363">
        <v>5.8787495595007599E-3</v>
      </c>
      <c r="P363">
        <v>5.4647195418937398E-3</v>
      </c>
      <c r="Q363">
        <v>2.24356114373041E-2</v>
      </c>
      <c r="R363">
        <v>0</v>
      </c>
      <c r="S363">
        <v>3.4313980413235999E-3</v>
      </c>
      <c r="T363">
        <v>0</v>
      </c>
      <c r="U363">
        <v>2.23657086183204E-2</v>
      </c>
      <c r="W363">
        <f t="shared" si="10"/>
        <v>1.0711920338423666E-2</v>
      </c>
      <c r="X363">
        <f t="shared" si="11"/>
        <v>5.1994265426938034E-4</v>
      </c>
    </row>
    <row r="364" spans="1:24" x14ac:dyDescent="0.25">
      <c r="A364">
        <v>0</v>
      </c>
      <c r="B364">
        <v>1.58634970720287E-3</v>
      </c>
      <c r="C364">
        <v>1.9405940043892698E-2</v>
      </c>
      <c r="D364">
        <v>5.09450781045715E-3</v>
      </c>
      <c r="E364">
        <v>3.2414228640807001E-2</v>
      </c>
      <c r="F364">
        <v>2.6415961032687299E-2</v>
      </c>
      <c r="G364">
        <v>1.3667409090661499E-2</v>
      </c>
      <c r="H364">
        <v>3.8764766888250701E-2</v>
      </c>
      <c r="I364">
        <v>1.7999981503834601E-2</v>
      </c>
      <c r="J364">
        <v>1.1791546736325501E-2</v>
      </c>
      <c r="K364">
        <v>4.1573869301819499E-2</v>
      </c>
      <c r="L364">
        <v>1.12742398112515E-2</v>
      </c>
      <c r="M364">
        <v>5.07966122391187E-3</v>
      </c>
      <c r="N364">
        <v>3.4650606021692801E-2</v>
      </c>
      <c r="O364">
        <v>6.5912969408372501E-3</v>
      </c>
      <c r="P364">
        <v>0</v>
      </c>
      <c r="Q364">
        <v>2.1018739718908101E-2</v>
      </c>
      <c r="R364">
        <v>3.0453393154391401E-2</v>
      </c>
      <c r="S364">
        <v>2.2646702598169898E-3</v>
      </c>
      <c r="T364">
        <v>0</v>
      </c>
      <c r="U364">
        <v>0</v>
      </c>
      <c r="W364">
        <f t="shared" si="10"/>
        <v>1.5240341327940417E-2</v>
      </c>
      <c r="X364">
        <f t="shared" si="11"/>
        <v>6.5127986432407829E-4</v>
      </c>
    </row>
    <row r="365" spans="1:24" x14ac:dyDescent="0.25">
      <c r="A365">
        <v>0</v>
      </c>
      <c r="B365">
        <v>9.4454501988004598E-3</v>
      </c>
      <c r="C365">
        <v>9.7713820088303101E-3</v>
      </c>
      <c r="D365">
        <v>1.6558805392758801E-2</v>
      </c>
      <c r="E365">
        <v>1.98781126634184E-2</v>
      </c>
      <c r="F365">
        <v>2.99526226476363E-2</v>
      </c>
      <c r="G365">
        <v>1.4861611105491401E-2</v>
      </c>
      <c r="H365">
        <v>4.2904836434025997E-2</v>
      </c>
      <c r="I365">
        <v>1.7565912269328101E-2</v>
      </c>
      <c r="J365">
        <v>1.8861286629992698E-2</v>
      </c>
      <c r="K365">
        <v>4.1813753083102201E-2</v>
      </c>
      <c r="L365">
        <v>3.1782628418045001E-3</v>
      </c>
      <c r="M365">
        <v>8.8150343235515096E-3</v>
      </c>
      <c r="N365">
        <v>1.5644862415330401E-2</v>
      </c>
      <c r="O365">
        <v>6.5331751836665199E-3</v>
      </c>
      <c r="P365">
        <v>0</v>
      </c>
      <c r="Q365">
        <v>2.5163598813249699E-2</v>
      </c>
      <c r="R365">
        <v>1.4214563387873099E-2</v>
      </c>
      <c r="S365">
        <v>1.1608699299933301E-2</v>
      </c>
      <c r="T365">
        <v>0</v>
      </c>
      <c r="U365">
        <v>0</v>
      </c>
      <c r="W365">
        <f t="shared" si="10"/>
        <v>1.4608188985656842E-2</v>
      </c>
      <c r="X365">
        <f t="shared" si="11"/>
        <v>5.7758130073080243E-4</v>
      </c>
    </row>
    <row r="366" spans="1:24" x14ac:dyDescent="0.25">
      <c r="A366">
        <v>0</v>
      </c>
      <c r="B366">
        <v>8.2891301616299295E-4</v>
      </c>
      <c r="C366">
        <v>1.3250934371582101E-2</v>
      </c>
      <c r="D366">
        <v>0</v>
      </c>
      <c r="E366">
        <v>2.1497035076649601E-2</v>
      </c>
      <c r="F366">
        <v>3.1329925408584001E-2</v>
      </c>
      <c r="G366">
        <v>1.54878861730428E-2</v>
      </c>
      <c r="H366">
        <v>4.5174447308086903E-2</v>
      </c>
      <c r="I366">
        <v>1.94905746252685E-2</v>
      </c>
      <c r="J366">
        <v>1.4105112298992599E-2</v>
      </c>
      <c r="K366">
        <v>2.3317617861213901E-2</v>
      </c>
      <c r="L366">
        <v>3.5368181496468602E-3</v>
      </c>
      <c r="M366">
        <v>1.01874959458441E-2</v>
      </c>
      <c r="N366">
        <v>1.5095912778781599E-2</v>
      </c>
      <c r="O366">
        <v>9.7412419725467492E-3</v>
      </c>
      <c r="P366">
        <v>0</v>
      </c>
      <c r="Q366">
        <v>3.43544901581068E-2</v>
      </c>
      <c r="R366">
        <v>1.5171120478940399E-2</v>
      </c>
      <c r="S366">
        <v>3.29102905476887E-3</v>
      </c>
      <c r="T366">
        <v>0</v>
      </c>
      <c r="U366">
        <v>3.5882936349365797E-2</v>
      </c>
      <c r="W366">
        <f t="shared" si="10"/>
        <v>1.4844928144170695E-2</v>
      </c>
      <c r="X366">
        <f t="shared" si="11"/>
        <v>6.18540442732861E-4</v>
      </c>
    </row>
    <row r="367" spans="1:24" x14ac:dyDescent="0.25">
      <c r="A367">
        <v>0</v>
      </c>
      <c r="B367">
        <v>2.6861606276967899E-3</v>
      </c>
      <c r="C367">
        <v>1.09139719630013E-2</v>
      </c>
      <c r="D367">
        <v>0</v>
      </c>
      <c r="E367">
        <v>1.05378596630572E-2</v>
      </c>
      <c r="F367">
        <v>3.2542381385745403E-2</v>
      </c>
      <c r="G367">
        <v>1.5819162616893201E-2</v>
      </c>
      <c r="H367">
        <v>4.4777090241961803E-2</v>
      </c>
      <c r="I367">
        <v>2.7275871703635199E-2</v>
      </c>
      <c r="J367">
        <v>1.2765136922340801E-2</v>
      </c>
      <c r="K367">
        <v>0</v>
      </c>
      <c r="L367">
        <v>3.6071427647347502E-3</v>
      </c>
      <c r="M367">
        <v>1.1783825243835099E-2</v>
      </c>
      <c r="N367">
        <v>0</v>
      </c>
      <c r="O367">
        <v>7.5097554929320102E-3</v>
      </c>
      <c r="P367">
        <v>7.5546388664306696E-4</v>
      </c>
      <c r="Q367">
        <v>3.1824007966791898E-2</v>
      </c>
      <c r="R367">
        <v>4.3169525554804397E-2</v>
      </c>
      <c r="S367">
        <v>0</v>
      </c>
      <c r="T367">
        <v>0</v>
      </c>
      <c r="U367">
        <v>0</v>
      </c>
      <c r="W367">
        <f t="shared" si="10"/>
        <v>1.2188921715908236E-2</v>
      </c>
      <c r="X367">
        <f t="shared" si="11"/>
        <v>6.9114327416572188E-4</v>
      </c>
    </row>
    <row r="368" spans="1:24" x14ac:dyDescent="0.25">
      <c r="A368">
        <v>0</v>
      </c>
      <c r="B368">
        <v>0</v>
      </c>
      <c r="C368">
        <v>1.8839697505125898E-2</v>
      </c>
      <c r="D368">
        <v>0</v>
      </c>
      <c r="E368">
        <v>0</v>
      </c>
      <c r="F368">
        <v>2.87578222706724E-2</v>
      </c>
      <c r="G368">
        <v>1.5995001012917402E-2</v>
      </c>
      <c r="H368">
        <v>3.9320526408187798E-2</v>
      </c>
      <c r="I368">
        <v>2.7305237401723401E-2</v>
      </c>
      <c r="J368">
        <v>9.8046152205533404E-3</v>
      </c>
      <c r="K368">
        <v>0</v>
      </c>
      <c r="L368">
        <v>4.3428361935541997E-3</v>
      </c>
      <c r="M368">
        <v>1.02552623881442E-2</v>
      </c>
      <c r="N368">
        <v>0</v>
      </c>
      <c r="O368">
        <v>7.61236050920161E-3</v>
      </c>
      <c r="P368">
        <v>5.5255459778686903E-3</v>
      </c>
      <c r="Q368">
        <v>3.1643351653030803E-2</v>
      </c>
      <c r="R368">
        <v>6.9480321758379399E-2</v>
      </c>
      <c r="S368">
        <v>1.0991445674660301E-2</v>
      </c>
      <c r="T368">
        <v>0</v>
      </c>
      <c r="U368">
        <v>0</v>
      </c>
      <c r="W368">
        <f t="shared" si="10"/>
        <v>1.3327334474953307E-2</v>
      </c>
      <c r="X368">
        <f t="shared" si="11"/>
        <v>8.2201652731736258E-4</v>
      </c>
    </row>
    <row r="369" spans="1:24" x14ac:dyDescent="0.25">
      <c r="A369">
        <v>0</v>
      </c>
      <c r="B369">
        <v>0</v>
      </c>
      <c r="C369">
        <v>4.1006265882230102E-2</v>
      </c>
      <c r="D369">
        <v>3.2504259797178199E-2</v>
      </c>
      <c r="E369">
        <v>1.3350446638803901E-2</v>
      </c>
      <c r="F369">
        <v>2.6969102790170101E-2</v>
      </c>
      <c r="G369">
        <v>1.5839230052094599E-2</v>
      </c>
      <c r="H369">
        <v>3.4157229216279103E-2</v>
      </c>
      <c r="I369">
        <v>1.0157513769727299E-2</v>
      </c>
      <c r="J369">
        <v>1.8381926337471498E-2</v>
      </c>
      <c r="K369">
        <v>3.78597150724116E-2</v>
      </c>
      <c r="L369">
        <v>0</v>
      </c>
      <c r="M369">
        <v>4.8501149345985296E-3</v>
      </c>
      <c r="N369">
        <v>0</v>
      </c>
      <c r="O369">
        <v>6.3035937994580203E-3</v>
      </c>
      <c r="P369">
        <v>2.95080426623063E-3</v>
      </c>
      <c r="Q369">
        <v>4.5551639330630098E-2</v>
      </c>
      <c r="R369">
        <v>7.14976517893261E-2</v>
      </c>
      <c r="S369">
        <v>5.0034415136876098E-3</v>
      </c>
      <c r="T369">
        <v>0</v>
      </c>
      <c r="U369">
        <v>0</v>
      </c>
      <c r="W369">
        <f t="shared" si="10"/>
        <v>1.7446806437633206E-2</v>
      </c>
      <c r="X369">
        <f t="shared" si="11"/>
        <v>9.1934118231440409E-4</v>
      </c>
    </row>
    <row r="370" spans="1:24" x14ac:dyDescent="0.25">
      <c r="A370">
        <v>0</v>
      </c>
      <c r="B370">
        <v>0</v>
      </c>
      <c r="C370">
        <v>3.5531916512470799E-2</v>
      </c>
      <c r="D370">
        <v>2.4381752080514799E-2</v>
      </c>
      <c r="E370">
        <v>1.0701822029666E-2</v>
      </c>
      <c r="F370">
        <v>4.3451548446926599E-2</v>
      </c>
      <c r="G370">
        <v>1.80034274136412E-2</v>
      </c>
      <c r="H370">
        <v>5.5559307295277097E-2</v>
      </c>
      <c r="I370">
        <v>2.4489216452245999E-2</v>
      </c>
      <c r="J370">
        <v>2.3533769918203998E-2</v>
      </c>
      <c r="K370">
        <v>2.0476035203937301E-2</v>
      </c>
      <c r="L370">
        <v>8.2146688662131997E-3</v>
      </c>
      <c r="M370">
        <v>1.0805102774150701E-2</v>
      </c>
      <c r="N370">
        <v>8.3641465139723398E-3</v>
      </c>
      <c r="O370">
        <v>2.1837143442957302E-3</v>
      </c>
      <c r="P370">
        <v>0</v>
      </c>
      <c r="Q370">
        <v>5.4637873053389602E-2</v>
      </c>
      <c r="R370">
        <v>5.5456248898489999E-3</v>
      </c>
      <c r="S370">
        <v>7.0296930582297197E-3</v>
      </c>
      <c r="T370">
        <v>0</v>
      </c>
      <c r="U370">
        <v>7.2246581974608204E-2</v>
      </c>
      <c r="W370">
        <f t="shared" si="10"/>
        <v>2.0245533372742489E-2</v>
      </c>
      <c r="X370">
        <f t="shared" si="11"/>
        <v>9.7367475891297988E-4</v>
      </c>
    </row>
    <row r="371" spans="1:24" x14ac:dyDescent="0.25">
      <c r="A371">
        <v>0</v>
      </c>
      <c r="B371">
        <v>3.03379667208607E-3</v>
      </c>
      <c r="C371">
        <v>1.9593157346988199E-2</v>
      </c>
      <c r="D371">
        <v>2.1211109070229699E-2</v>
      </c>
      <c r="E371">
        <v>1.88738786603301E-2</v>
      </c>
      <c r="F371">
        <v>4.9594797186786402E-2</v>
      </c>
      <c r="G371">
        <v>2.0342923399654302E-2</v>
      </c>
      <c r="H371">
        <v>6.3649644313907003E-2</v>
      </c>
      <c r="I371">
        <v>3.6672857148407699E-2</v>
      </c>
      <c r="J371">
        <v>2.49826012939026E-2</v>
      </c>
      <c r="K371">
        <v>3.3086804833326197E-2</v>
      </c>
      <c r="L371">
        <v>0</v>
      </c>
      <c r="M371">
        <v>1.2079279970946301E-2</v>
      </c>
      <c r="N371">
        <v>9.6745287621424394E-3</v>
      </c>
      <c r="O371">
        <v>6.2925700858236702E-3</v>
      </c>
      <c r="P371">
        <v>3.5655435869893898E-3</v>
      </c>
      <c r="Q371">
        <v>6.1494869568581599E-2</v>
      </c>
      <c r="R371">
        <v>2.42768674555809E-2</v>
      </c>
      <c r="S371">
        <v>1.33549136261448E-2</v>
      </c>
      <c r="T371">
        <v>0</v>
      </c>
      <c r="U371">
        <v>0</v>
      </c>
      <c r="W371">
        <f t="shared" si="10"/>
        <v>2.0084768713420353E-2</v>
      </c>
      <c r="X371">
        <f t="shared" si="11"/>
        <v>9.0336141406000632E-4</v>
      </c>
    </row>
    <row r="372" spans="1:24" x14ac:dyDescent="0.25">
      <c r="A372">
        <v>0</v>
      </c>
      <c r="B372">
        <v>1.7997546561481802E-2</v>
      </c>
      <c r="C372">
        <v>2.25035927229871E-2</v>
      </c>
      <c r="D372">
        <v>2.9506257295065601E-2</v>
      </c>
      <c r="E372">
        <v>4.3551540446225704E-3</v>
      </c>
      <c r="F372">
        <v>5.6784815334993403E-2</v>
      </c>
      <c r="G372">
        <v>2.3957261762891299E-2</v>
      </c>
      <c r="H372">
        <v>7.01981791310506E-2</v>
      </c>
      <c r="I372">
        <v>3.5772072137959202E-2</v>
      </c>
      <c r="J372">
        <v>3.1489121725613502E-2</v>
      </c>
      <c r="K372">
        <v>5.8240601890794198E-2</v>
      </c>
      <c r="L372">
        <v>7.6246933966383199E-4</v>
      </c>
      <c r="M372">
        <v>1.7197208152425598E-2</v>
      </c>
      <c r="N372">
        <v>9.0237621285229105E-3</v>
      </c>
      <c r="O372">
        <v>9.3870282448837803E-3</v>
      </c>
      <c r="P372">
        <v>3.1130825599619601E-3</v>
      </c>
      <c r="Q372">
        <v>6.1712294092127501E-2</v>
      </c>
      <c r="R372">
        <v>5.4845767040159803E-2</v>
      </c>
      <c r="S372">
        <v>2.9323529059396801E-2</v>
      </c>
      <c r="T372">
        <v>6.9646124361738505E-4</v>
      </c>
      <c r="U372">
        <v>8.9065616665318197E-3</v>
      </c>
      <c r="W372">
        <f t="shared" si="10"/>
        <v>2.5989179339750028E-2</v>
      </c>
      <c r="X372">
        <f t="shared" si="11"/>
        <v>1.047250767403771E-3</v>
      </c>
    </row>
    <row r="373" spans="1:24" x14ac:dyDescent="0.25">
      <c r="A373">
        <v>4.4236063913974397E-3</v>
      </c>
      <c r="B373">
        <v>3.3297197441122799E-2</v>
      </c>
      <c r="C373">
        <v>3.8009493471690498E-2</v>
      </c>
      <c r="D373">
        <v>1.4935080430465699E-2</v>
      </c>
      <c r="E373">
        <v>0</v>
      </c>
      <c r="F373">
        <v>5.9683441474847998E-2</v>
      </c>
      <c r="G373">
        <v>2.7066742414823999E-2</v>
      </c>
      <c r="H373">
        <v>7.7338821923658999E-2</v>
      </c>
      <c r="I373">
        <v>3.9690464040864099E-2</v>
      </c>
      <c r="J373">
        <v>3.7981937433830097E-2</v>
      </c>
      <c r="K373">
        <v>7.0034193432623404E-2</v>
      </c>
      <c r="L373">
        <v>6.07020987213367E-3</v>
      </c>
      <c r="M373">
        <v>2.0152184644669498E-2</v>
      </c>
      <c r="N373">
        <v>1.54495044934054E-3</v>
      </c>
      <c r="O373">
        <v>1.53896126474533E-2</v>
      </c>
      <c r="P373">
        <v>4.07817879643892E-3</v>
      </c>
      <c r="Q373">
        <v>7.4608857019781497E-2</v>
      </c>
      <c r="R373">
        <v>7.0924364913432E-2</v>
      </c>
      <c r="S373">
        <v>3.0844880782444999E-2</v>
      </c>
      <c r="T373">
        <v>2.21574461986494E-2</v>
      </c>
      <c r="U373">
        <v>0</v>
      </c>
      <c r="W373">
        <f t="shared" si="10"/>
        <v>3.0868174465698513E-2</v>
      </c>
      <c r="X373">
        <f t="shared" si="11"/>
        <v>1.2172946760761979E-3</v>
      </c>
    </row>
    <row r="374" spans="1:24" x14ac:dyDescent="0.25">
      <c r="A374">
        <v>0</v>
      </c>
      <c r="B374">
        <v>3.0402150725629101E-2</v>
      </c>
      <c r="C374">
        <v>3.2047304222608299E-2</v>
      </c>
      <c r="D374">
        <v>0</v>
      </c>
      <c r="E374">
        <v>0</v>
      </c>
      <c r="F374">
        <v>5.7851724498052003E-2</v>
      </c>
      <c r="G374">
        <v>2.71739727214237E-2</v>
      </c>
      <c r="H374">
        <v>7.8617190937624606E-2</v>
      </c>
      <c r="I374">
        <v>4.4166525955503001E-2</v>
      </c>
      <c r="J374">
        <v>4.1225724914063303E-2</v>
      </c>
      <c r="K374">
        <v>5.57759995459048E-2</v>
      </c>
      <c r="L374">
        <v>4.5950273635229199E-3</v>
      </c>
      <c r="M374">
        <v>1.8774857313910698E-2</v>
      </c>
      <c r="N374">
        <v>0</v>
      </c>
      <c r="O374">
        <v>1.6296054305299901E-2</v>
      </c>
      <c r="P374">
        <v>9.8884433327556098E-3</v>
      </c>
      <c r="Q374">
        <v>8.4346044712266199E-2</v>
      </c>
      <c r="R374">
        <v>7.3601375737193706E-2</v>
      </c>
      <c r="S374">
        <v>3.6446391394937397E-2</v>
      </c>
      <c r="T374">
        <v>0</v>
      </c>
      <c r="U374">
        <v>0</v>
      </c>
      <c r="W374">
        <f t="shared" si="10"/>
        <v>2.9105180365747396E-2</v>
      </c>
      <c r="X374">
        <f t="shared" si="11"/>
        <v>1.3055826900414483E-3</v>
      </c>
    </row>
    <row r="375" spans="1:24" x14ac:dyDescent="0.25">
      <c r="A375">
        <v>0</v>
      </c>
      <c r="B375">
        <v>2.8609907044796601E-2</v>
      </c>
      <c r="C375">
        <v>3.3063393502748097E-2</v>
      </c>
      <c r="D375">
        <v>3.4269132730400899E-3</v>
      </c>
      <c r="E375">
        <v>7.8179292397698198E-3</v>
      </c>
      <c r="F375">
        <v>6.1567235180680503E-2</v>
      </c>
      <c r="G375">
        <v>2.84280958435012E-2</v>
      </c>
      <c r="H375">
        <v>8.2391299983430602E-2</v>
      </c>
      <c r="I375">
        <v>4.5609672061772799E-2</v>
      </c>
      <c r="J375">
        <v>4.0817508612887902E-2</v>
      </c>
      <c r="K375">
        <v>2.0858308827730699E-2</v>
      </c>
      <c r="L375">
        <v>1.7906239717672901E-2</v>
      </c>
      <c r="M375">
        <v>1.8041843202793499E-2</v>
      </c>
      <c r="N375">
        <v>2.2407071639175699E-2</v>
      </c>
      <c r="O375">
        <v>1.5036430527035001E-2</v>
      </c>
      <c r="P375">
        <v>5.2553709729176298E-3</v>
      </c>
      <c r="Q375">
        <v>9.1278623397046094E-2</v>
      </c>
      <c r="R375">
        <v>9.9324009127724003E-2</v>
      </c>
      <c r="S375">
        <v>1.3403780902543501E-2</v>
      </c>
      <c r="T375">
        <v>5.0308082104606799E-2</v>
      </c>
      <c r="U375">
        <v>0.107374144880407</v>
      </c>
      <c r="W375">
        <f t="shared" si="10"/>
        <v>3.7758374287727638E-2</v>
      </c>
      <c r="X375">
        <f t="shared" si="11"/>
        <v>1.5219703910583713E-3</v>
      </c>
    </row>
    <row r="376" spans="1:24" x14ac:dyDescent="0.25">
      <c r="A376">
        <v>0</v>
      </c>
      <c r="B376">
        <v>2.6797556472617001E-2</v>
      </c>
      <c r="C376">
        <v>4.2500656816981501E-2</v>
      </c>
      <c r="D376">
        <v>1.36980309481312E-2</v>
      </c>
      <c r="E376">
        <v>4.1485766645668803E-2</v>
      </c>
      <c r="F376">
        <v>7.0960024543044203E-2</v>
      </c>
      <c r="G376">
        <v>2.9923995682724001E-2</v>
      </c>
      <c r="H376">
        <v>8.5298559729237597E-2</v>
      </c>
      <c r="I376">
        <v>4.18421964232868E-2</v>
      </c>
      <c r="J376">
        <v>4.8556853706760203E-2</v>
      </c>
      <c r="K376">
        <v>3.7735667877837602E-2</v>
      </c>
      <c r="L376">
        <v>2.4129955097899499E-2</v>
      </c>
      <c r="M376">
        <v>2.2359436283038998E-2</v>
      </c>
      <c r="N376">
        <v>2.41738786677533E-2</v>
      </c>
      <c r="O376">
        <v>9.3288656963664007E-3</v>
      </c>
      <c r="P376">
        <v>4.9946299721375801E-3</v>
      </c>
      <c r="Q376">
        <v>9.8046060293877899E-2</v>
      </c>
      <c r="R376">
        <v>9.7942578126053503E-2</v>
      </c>
      <c r="S376">
        <v>1.8883186632103099E-2</v>
      </c>
      <c r="T376">
        <v>0</v>
      </c>
      <c r="U376">
        <v>6.5451534479437801E-2</v>
      </c>
      <c r="W376">
        <f t="shared" si="10"/>
        <v>3.8290925433093183E-2</v>
      </c>
      <c r="X376">
        <f t="shared" si="11"/>
        <v>1.3944126470908458E-3</v>
      </c>
    </row>
    <row r="377" spans="1:24" x14ac:dyDescent="0.25">
      <c r="A377">
        <v>0</v>
      </c>
      <c r="B377">
        <v>1.8797890818958201E-2</v>
      </c>
      <c r="C377">
        <v>3.6591126256799E-2</v>
      </c>
      <c r="D377">
        <v>2.38876490632947E-2</v>
      </c>
      <c r="E377">
        <v>5.7766641740813397E-2</v>
      </c>
      <c r="F377">
        <v>7.9637714325207595E-2</v>
      </c>
      <c r="G377">
        <v>3.7337539319502899E-2</v>
      </c>
      <c r="H377">
        <v>9.3393476177003304E-2</v>
      </c>
      <c r="I377">
        <v>4.7075042909484797E-2</v>
      </c>
      <c r="J377">
        <v>5.3536087664115703E-2</v>
      </c>
      <c r="K377">
        <v>5.4314300456959702E-2</v>
      </c>
      <c r="L377">
        <v>1.75504061775251E-2</v>
      </c>
      <c r="M377">
        <v>2.56987406233577E-2</v>
      </c>
      <c r="N377">
        <v>3.1648729456334899E-3</v>
      </c>
      <c r="O377">
        <v>2.0465664176009299E-2</v>
      </c>
      <c r="P377">
        <v>8.8806136866230907E-3</v>
      </c>
      <c r="Q377">
        <v>9.3043770233389098E-2</v>
      </c>
      <c r="R377">
        <v>0.112600260856013</v>
      </c>
      <c r="S377">
        <v>7.1987332300867601E-3</v>
      </c>
      <c r="T377">
        <v>0</v>
      </c>
      <c r="U377">
        <v>1.0897476913531601E-2</v>
      </c>
      <c r="W377">
        <f t="shared" si="10"/>
        <v>3.8182762265443267E-2</v>
      </c>
      <c r="X377">
        <f t="shared" si="11"/>
        <v>1.5572092908046563E-3</v>
      </c>
    </row>
    <row r="378" spans="1:24" x14ac:dyDescent="0.25">
      <c r="A378">
        <v>0</v>
      </c>
      <c r="B378">
        <v>5.0508769809989702E-2</v>
      </c>
      <c r="C378">
        <v>6.2185131245173199E-2</v>
      </c>
      <c r="D378">
        <v>5.47474237523543E-2</v>
      </c>
      <c r="E378">
        <v>3.2723003332530698E-2</v>
      </c>
      <c r="F378">
        <v>9.4813550022946502E-2</v>
      </c>
      <c r="G378">
        <v>4.5725352302539303E-2</v>
      </c>
      <c r="H378">
        <v>0.11645421127722599</v>
      </c>
      <c r="I378">
        <v>6.6842480746179794E-2</v>
      </c>
      <c r="J378">
        <v>6.8696960846666599E-2</v>
      </c>
      <c r="K378">
        <v>3.9737270670973997E-2</v>
      </c>
      <c r="L378">
        <v>5.9277569391827404E-3</v>
      </c>
      <c r="M378">
        <v>3.1790663529990701E-2</v>
      </c>
      <c r="N378">
        <v>9.0412389053591193E-3</v>
      </c>
      <c r="O378">
        <v>3.0561969400351201E-2</v>
      </c>
      <c r="P378">
        <v>8.0521827259269103E-3</v>
      </c>
      <c r="Q378">
        <v>0.114535255136211</v>
      </c>
      <c r="R378">
        <v>0.15875430727867401</v>
      </c>
      <c r="S378">
        <v>2.8598852564477702E-2</v>
      </c>
      <c r="T378">
        <v>0.100930950177736</v>
      </c>
      <c r="U378">
        <v>7.4398381715795395E-2</v>
      </c>
      <c r="W378">
        <f t="shared" si="10"/>
        <v>5.6905986303823097E-2</v>
      </c>
      <c r="X378">
        <f t="shared" si="11"/>
        <v>1.9406497542144223E-3</v>
      </c>
    </row>
    <row r="379" spans="1:24" x14ac:dyDescent="0.25">
      <c r="A379">
        <v>0</v>
      </c>
      <c r="B379">
        <v>6.0665462912735502E-2</v>
      </c>
      <c r="C379">
        <v>6.9238524854162195E-2</v>
      </c>
      <c r="D379">
        <v>3.2934733796428001E-2</v>
      </c>
      <c r="E379">
        <v>4.5819934823871797E-2</v>
      </c>
      <c r="F379">
        <v>0.10314879357388</v>
      </c>
      <c r="G379">
        <v>4.7167561571278299E-2</v>
      </c>
      <c r="H379">
        <v>0.13336934026521299</v>
      </c>
      <c r="I379">
        <v>7.1353470868175103E-2</v>
      </c>
      <c r="J379">
        <v>7.5946889272751394E-2</v>
      </c>
      <c r="K379">
        <v>1.41282921819417E-2</v>
      </c>
      <c r="L379">
        <v>1.8182932692722301E-3</v>
      </c>
      <c r="M379">
        <v>3.3092552541571903E-2</v>
      </c>
      <c r="N379">
        <v>1.5348520297454701E-2</v>
      </c>
      <c r="O379">
        <v>2.5741832139385201E-2</v>
      </c>
      <c r="P379">
        <v>1.22008848864245E-2</v>
      </c>
      <c r="Q379">
        <v>0.13456777010269699</v>
      </c>
      <c r="R379">
        <v>0.17377828015154301</v>
      </c>
      <c r="S379">
        <v>3.3453753712384897E-2</v>
      </c>
      <c r="T379">
        <v>4.1276800853421801E-2</v>
      </c>
      <c r="U379">
        <v>0.15845602239836801</v>
      </c>
      <c r="W379">
        <f t="shared" si="10"/>
        <v>6.1119414974902871E-2</v>
      </c>
      <c r="X379">
        <f t="shared" si="11"/>
        <v>2.3991594608092997E-3</v>
      </c>
    </row>
    <row r="380" spans="1:24" x14ac:dyDescent="0.25">
      <c r="A380">
        <v>0</v>
      </c>
      <c r="B380">
        <v>8.3037008512886798E-2</v>
      </c>
      <c r="C380">
        <v>6.97240831481971E-2</v>
      </c>
      <c r="D380">
        <v>4.36772092205839E-2</v>
      </c>
      <c r="E380">
        <v>4.2331195722709797E-2</v>
      </c>
      <c r="F380">
        <v>0.114289914791287</v>
      </c>
      <c r="G380">
        <v>5.1596187886321303E-2</v>
      </c>
      <c r="H380">
        <v>0.13979451136734</v>
      </c>
      <c r="I380">
        <v>8.0200263689752596E-2</v>
      </c>
      <c r="J380">
        <v>7.7181553720786805E-2</v>
      </c>
      <c r="K380">
        <v>3.3801317517628097E-2</v>
      </c>
      <c r="L380">
        <v>0</v>
      </c>
      <c r="M380">
        <v>3.9098055921151002E-2</v>
      </c>
      <c r="N380">
        <v>3.2100743965314198E-2</v>
      </c>
      <c r="O380">
        <v>2.6992587051240299E-2</v>
      </c>
      <c r="P380">
        <v>1.4993071568786299E-2</v>
      </c>
      <c r="Q380">
        <v>0.165482672563695</v>
      </c>
      <c r="R380">
        <v>0.18385633696502501</v>
      </c>
      <c r="S380">
        <v>3.2409930351000101E-2</v>
      </c>
      <c r="T380">
        <v>0</v>
      </c>
      <c r="U380">
        <v>0.108365276103115</v>
      </c>
      <c r="W380">
        <f t="shared" si="10"/>
        <v>6.3758662860324777E-2</v>
      </c>
      <c r="X380">
        <f t="shared" si="11"/>
        <v>2.4673613862517168E-3</v>
      </c>
    </row>
    <row r="381" spans="1:24" x14ac:dyDescent="0.25">
      <c r="A381">
        <v>2.86904990224374E-2</v>
      </c>
      <c r="B381">
        <v>9.5115246916101501E-2</v>
      </c>
      <c r="C381">
        <v>7.7933676342638605E-2</v>
      </c>
      <c r="D381">
        <v>4.2088791605558701E-2</v>
      </c>
      <c r="E381">
        <v>3.9873108428584401E-2</v>
      </c>
      <c r="F381">
        <v>0.12765482699181299</v>
      </c>
      <c r="G381">
        <v>5.4773802576809603E-2</v>
      </c>
      <c r="H381">
        <v>0.14932385156221201</v>
      </c>
      <c r="I381">
        <v>8.2224086184198103E-2</v>
      </c>
      <c r="J381">
        <v>8.5713135590777895E-2</v>
      </c>
      <c r="K381">
        <v>7.6409041536377995E-2</v>
      </c>
      <c r="L381">
        <v>3.8899320277536102E-3</v>
      </c>
      <c r="M381">
        <v>4.4883123590639798E-2</v>
      </c>
      <c r="N381">
        <v>1.7919985811296599E-2</v>
      </c>
      <c r="O381">
        <v>3.7782059037833798E-2</v>
      </c>
      <c r="P381">
        <v>1.6479833669699399E-2</v>
      </c>
      <c r="Q381">
        <v>0.18482962905384401</v>
      </c>
      <c r="R381">
        <v>0.16744516033875501</v>
      </c>
      <c r="S381">
        <v>5.9301065349849497E-2</v>
      </c>
      <c r="T381">
        <v>0.11654905002143</v>
      </c>
      <c r="U381">
        <v>0</v>
      </c>
      <c r="W381">
        <f t="shared" si="10"/>
        <v>7.1851424078981471E-2</v>
      </c>
      <c r="X381">
        <f t="shared" si="11"/>
        <v>2.4541863465291423E-3</v>
      </c>
    </row>
    <row r="382" spans="1:24" x14ac:dyDescent="0.25">
      <c r="A382">
        <v>4.9538627688297199E-2</v>
      </c>
      <c r="B382">
        <v>0.10009698268338001</v>
      </c>
      <c r="C382">
        <v>8.6307009477335897E-2</v>
      </c>
      <c r="D382">
        <v>6.7988453190312201E-2</v>
      </c>
      <c r="E382">
        <v>5.5496677267492203E-2</v>
      </c>
      <c r="F382">
        <v>0.132791847322696</v>
      </c>
      <c r="G382">
        <v>5.8553815254481202E-2</v>
      </c>
      <c r="H382">
        <v>0.161833301061587</v>
      </c>
      <c r="I382">
        <v>8.7351146341337005E-2</v>
      </c>
      <c r="J382">
        <v>8.9897135314089396E-2</v>
      </c>
      <c r="K382">
        <v>9.9640178545854205E-2</v>
      </c>
      <c r="L382">
        <v>1.65871606724248E-2</v>
      </c>
      <c r="M382">
        <v>4.9776796354641398E-2</v>
      </c>
      <c r="N382">
        <v>1.2541096177821599E-2</v>
      </c>
      <c r="O382">
        <v>4.0444017189705202E-2</v>
      </c>
      <c r="P382">
        <v>1.3190965329815899E-2</v>
      </c>
      <c r="Q382">
        <v>0.19225688852318201</v>
      </c>
      <c r="R382">
        <v>0.19946755164211599</v>
      </c>
      <c r="S382">
        <v>6.6261573063408893E-2</v>
      </c>
      <c r="T382">
        <v>0.19382777248160701</v>
      </c>
      <c r="U382">
        <v>0</v>
      </c>
      <c r="W382">
        <f t="shared" si="10"/>
        <v>8.4468999789599292E-2</v>
      </c>
      <c r="X382">
        <f t="shared" si="11"/>
        <v>2.8288708074388292E-3</v>
      </c>
    </row>
    <row r="383" spans="1:24" x14ac:dyDescent="0.25">
      <c r="A383">
        <v>3.9786365329112797E-2</v>
      </c>
      <c r="B383">
        <v>9.4276121634346399E-2</v>
      </c>
      <c r="C383">
        <v>8.2643377615325905E-2</v>
      </c>
      <c r="D383">
        <v>8.3180065901916497E-2</v>
      </c>
      <c r="E383">
        <v>5.6849975642474598E-2</v>
      </c>
      <c r="F383">
        <v>0.13340776678250499</v>
      </c>
      <c r="G383">
        <v>5.8844757511086102E-2</v>
      </c>
      <c r="H383">
        <v>0.16569943831530901</v>
      </c>
      <c r="I383">
        <v>8.8233842446020297E-2</v>
      </c>
      <c r="J383">
        <v>9.3281332562192398E-2</v>
      </c>
      <c r="K383">
        <v>0.111790537870548</v>
      </c>
      <c r="L383">
        <v>1.45412588953584E-2</v>
      </c>
      <c r="M383">
        <v>5.2818012028925797E-2</v>
      </c>
      <c r="N383">
        <v>2.0253756811866898E-3</v>
      </c>
      <c r="O383">
        <v>4.31080917621703E-2</v>
      </c>
      <c r="P383">
        <v>1.9027807244868099E-2</v>
      </c>
      <c r="Q383">
        <v>0.19363152932633901</v>
      </c>
      <c r="R383">
        <v>0.23888107164376299</v>
      </c>
      <c r="S383">
        <v>6.2993597694769199E-2</v>
      </c>
      <c r="T383">
        <v>0.148875869383788</v>
      </c>
      <c r="U383">
        <v>0</v>
      </c>
      <c r="W383">
        <f t="shared" si="10"/>
        <v>8.494743787009551E-2</v>
      </c>
      <c r="X383">
        <f t="shared" si="11"/>
        <v>2.930463168048094E-3</v>
      </c>
    </row>
    <row r="384" spans="1:24" x14ac:dyDescent="0.25">
      <c r="A384">
        <v>2.1779212829345501E-2</v>
      </c>
      <c r="B384">
        <v>8.6859461213630404E-2</v>
      </c>
      <c r="C384">
        <v>8.1271730477298507E-2</v>
      </c>
      <c r="D384">
        <v>9.5895702590600901E-2</v>
      </c>
      <c r="E384">
        <v>5.7419267514865098E-2</v>
      </c>
      <c r="F384">
        <v>0.136837639925282</v>
      </c>
      <c r="G384">
        <v>5.82639245288952E-2</v>
      </c>
      <c r="H384">
        <v>0.16414620585869899</v>
      </c>
      <c r="I384">
        <v>8.4530192743804494E-2</v>
      </c>
      <c r="J384">
        <v>9.4086505482850205E-2</v>
      </c>
      <c r="K384">
        <v>4.8239275446473197E-2</v>
      </c>
      <c r="L384">
        <v>1.29688503638677E-2</v>
      </c>
      <c r="M384">
        <v>5.1626061337618503E-2</v>
      </c>
      <c r="N384">
        <v>1.8968437591949799E-2</v>
      </c>
      <c r="O384">
        <v>4.6466981303762797E-2</v>
      </c>
      <c r="P384">
        <v>2.1127548868987399E-2</v>
      </c>
      <c r="Q384">
        <v>0.192408384605604</v>
      </c>
      <c r="R384">
        <v>0.23437811148851301</v>
      </c>
      <c r="S384">
        <v>5.9353047819610899E-2</v>
      </c>
      <c r="T384">
        <v>0.103773096432994</v>
      </c>
      <c r="U384">
        <v>0</v>
      </c>
      <c r="W384">
        <f t="shared" si="10"/>
        <v>7.9542839924983455E-2</v>
      </c>
      <c r="X384">
        <f t="shared" si="11"/>
        <v>2.8206474232136724E-3</v>
      </c>
    </row>
    <row r="385" spans="1:24" x14ac:dyDescent="0.25">
      <c r="A385">
        <v>0</v>
      </c>
      <c r="B385">
        <v>7.4107980830480105E-2</v>
      </c>
      <c r="C385">
        <v>8.1972052347574501E-2</v>
      </c>
      <c r="D385">
        <v>3.9857463775736603E-2</v>
      </c>
      <c r="E385">
        <v>6.1788897733701303E-2</v>
      </c>
      <c r="F385">
        <v>0.13359037728252501</v>
      </c>
      <c r="G385">
        <v>5.7661272278063801E-2</v>
      </c>
      <c r="H385">
        <v>0.1573526899005</v>
      </c>
      <c r="I385">
        <v>9.2807262185451794E-2</v>
      </c>
      <c r="J385">
        <v>8.8321596492205695E-2</v>
      </c>
      <c r="K385">
        <v>1.5099509087662E-3</v>
      </c>
      <c r="L385">
        <v>6.8100501749262304E-3</v>
      </c>
      <c r="M385">
        <v>4.7342759058253803E-2</v>
      </c>
      <c r="N385">
        <v>0</v>
      </c>
      <c r="O385">
        <v>4.3434479288457402E-2</v>
      </c>
      <c r="P385">
        <v>2.5820648780603798E-2</v>
      </c>
      <c r="Q385">
        <v>0.19370628213781199</v>
      </c>
      <c r="R385">
        <v>0.203809516165777</v>
      </c>
      <c r="S385">
        <v>5.9624390548547797E-2</v>
      </c>
      <c r="T385">
        <v>8.6614873323423505E-2</v>
      </c>
      <c r="U385">
        <v>0</v>
      </c>
      <c r="W385">
        <f t="shared" si="10"/>
        <v>6.9339644914895554E-2</v>
      </c>
      <c r="X385">
        <f t="shared" si="11"/>
        <v>2.8259073949248262E-3</v>
      </c>
    </row>
    <row r="386" spans="1:24" x14ac:dyDescent="0.25">
      <c r="A386">
        <v>0</v>
      </c>
      <c r="B386">
        <v>7.3349792882605999E-2</v>
      </c>
      <c r="C386">
        <v>6.4078647333255204E-2</v>
      </c>
      <c r="D386">
        <v>2.3849047982109101E-2</v>
      </c>
      <c r="E386">
        <v>1.56493459251194E-2</v>
      </c>
      <c r="F386">
        <v>0.133405976582086</v>
      </c>
      <c r="G386">
        <v>6.1696014035491298E-2</v>
      </c>
      <c r="H386">
        <v>0.159534232246371</v>
      </c>
      <c r="I386">
        <v>0.10632792875649399</v>
      </c>
      <c r="J386">
        <v>8.9573659646338399E-2</v>
      </c>
      <c r="K386">
        <v>8.4016994533610001E-2</v>
      </c>
      <c r="L386">
        <v>9.8762088674573204E-3</v>
      </c>
      <c r="M386">
        <v>4.7649554781543597E-2</v>
      </c>
      <c r="N386">
        <v>7.8914978119113497E-3</v>
      </c>
      <c r="O386">
        <v>3.8743777108628398E-2</v>
      </c>
      <c r="P386">
        <v>1.32108335522038E-2</v>
      </c>
      <c r="Q386">
        <v>0.20391057169298901</v>
      </c>
      <c r="R386">
        <v>0.19500978670554101</v>
      </c>
      <c r="S386">
        <v>5.7535438369835303E-2</v>
      </c>
      <c r="T386">
        <v>0</v>
      </c>
      <c r="U386">
        <v>0</v>
      </c>
      <c r="W386">
        <f t="shared" ref="W386:W449" si="12">AVERAGE(A386:U386)</f>
        <v>6.5967109943504285E-2</v>
      </c>
      <c r="X386">
        <f t="shared" ref="X386:X449" si="13">_xlfn.STDEV.P(A386:U386)/21</f>
        <v>2.9277427735222377E-3</v>
      </c>
    </row>
    <row r="387" spans="1:24" x14ac:dyDescent="0.25">
      <c r="A387">
        <v>1.28017887068243E-2</v>
      </c>
      <c r="B387">
        <v>8.72902542088803E-2</v>
      </c>
      <c r="C387">
        <v>8.0060458315666494E-2</v>
      </c>
      <c r="D387">
        <v>3.0493850472947601E-2</v>
      </c>
      <c r="E387">
        <v>3.3030515473093297E-2</v>
      </c>
      <c r="F387">
        <v>0.14028199558830201</v>
      </c>
      <c r="G387">
        <v>6.3588244103858702E-2</v>
      </c>
      <c r="H387">
        <v>0.17233774215532699</v>
      </c>
      <c r="I387">
        <v>0.10613275778554999</v>
      </c>
      <c r="J387">
        <v>9.3751299378796102E-2</v>
      </c>
      <c r="K387">
        <v>0.102386758096597</v>
      </c>
      <c r="L387">
        <v>1.9502751243474298E-2</v>
      </c>
      <c r="M387">
        <v>5.1343496770352701E-2</v>
      </c>
      <c r="N387">
        <v>3.0616431292094699E-2</v>
      </c>
      <c r="O387">
        <v>4.3182854615232698E-2</v>
      </c>
      <c r="P387">
        <v>1.22628236927997E-2</v>
      </c>
      <c r="Q387">
        <v>0.22926292135520601</v>
      </c>
      <c r="R387">
        <v>0.221022019807874</v>
      </c>
      <c r="S387">
        <v>5.90568664991677E-2</v>
      </c>
      <c r="T387">
        <v>1.72836422776084E-2</v>
      </c>
      <c r="U387">
        <v>0</v>
      </c>
      <c r="W387">
        <f t="shared" si="12"/>
        <v>7.6461403420935853E-2</v>
      </c>
      <c r="X387">
        <f t="shared" si="13"/>
        <v>3.0924941521683433E-3</v>
      </c>
    </row>
    <row r="388" spans="1:24" x14ac:dyDescent="0.25">
      <c r="A388">
        <v>5.0312135741551002E-2</v>
      </c>
      <c r="B388">
        <v>9.08924946444956E-2</v>
      </c>
      <c r="C388">
        <v>8.4179273931463294E-2</v>
      </c>
      <c r="D388">
        <v>3.2451595582411501E-2</v>
      </c>
      <c r="E388">
        <v>5.6357321704683203E-2</v>
      </c>
      <c r="F388">
        <v>0.14038840188285601</v>
      </c>
      <c r="G388">
        <v>6.4371216686204505E-2</v>
      </c>
      <c r="H388">
        <v>0.173809766068594</v>
      </c>
      <c r="I388">
        <v>0.108505852235308</v>
      </c>
      <c r="J388">
        <v>9.6168633908550696E-2</v>
      </c>
      <c r="K388">
        <v>8.6044789728207199E-2</v>
      </c>
      <c r="L388">
        <v>1.7316966694100499E-2</v>
      </c>
      <c r="M388">
        <v>5.3222222914747097E-2</v>
      </c>
      <c r="N388">
        <v>1.39595936666765E-2</v>
      </c>
      <c r="O388">
        <v>4.3390977977572499E-2</v>
      </c>
      <c r="P388">
        <v>1.5297392208109E-2</v>
      </c>
      <c r="Q388">
        <v>0.22184577636884001</v>
      </c>
      <c r="R388">
        <v>0.210332462475634</v>
      </c>
      <c r="S388">
        <v>5.9093497854895802E-2</v>
      </c>
      <c r="T388">
        <v>0.16232813404261601</v>
      </c>
      <c r="U388">
        <v>0</v>
      </c>
      <c r="W388">
        <f t="shared" si="12"/>
        <v>8.4774690777024583E-2</v>
      </c>
      <c r="X388">
        <f t="shared" si="13"/>
        <v>2.9831685936480509E-3</v>
      </c>
    </row>
    <row r="389" spans="1:24" x14ac:dyDescent="0.25">
      <c r="A389">
        <v>6.2660925425937902E-2</v>
      </c>
      <c r="B389">
        <v>9.5207592250950102E-2</v>
      </c>
      <c r="C389">
        <v>8.0606151609255605E-2</v>
      </c>
      <c r="D389">
        <v>2.5835862328850101E-2</v>
      </c>
      <c r="E389">
        <v>2.7686182268878201E-2</v>
      </c>
      <c r="F389">
        <v>0.135578183644149</v>
      </c>
      <c r="G389">
        <v>6.4636728268456706E-2</v>
      </c>
      <c r="H389">
        <v>0.175040631137656</v>
      </c>
      <c r="I389">
        <v>0.103119339849596</v>
      </c>
      <c r="J389">
        <v>9.6841582427210804E-2</v>
      </c>
      <c r="K389">
        <v>6.4094732493896703E-2</v>
      </c>
      <c r="L389">
        <v>1.23642102811627E-2</v>
      </c>
      <c r="M389">
        <v>5.43280696827739E-2</v>
      </c>
      <c r="N389">
        <v>1.8900015584065E-2</v>
      </c>
      <c r="O389">
        <v>4.1367613677939598E-2</v>
      </c>
      <c r="P389">
        <v>1.40352020626532E-2</v>
      </c>
      <c r="Q389">
        <v>0.214469723312568</v>
      </c>
      <c r="R389">
        <v>0.22522438570849601</v>
      </c>
      <c r="S389">
        <v>6.7283151280879999E-2</v>
      </c>
      <c r="T389">
        <v>0.199930921835029</v>
      </c>
      <c r="U389">
        <v>0</v>
      </c>
      <c r="W389">
        <f t="shared" si="12"/>
        <v>8.4724343101447844E-2</v>
      </c>
      <c r="X389">
        <f t="shared" si="13"/>
        <v>3.1874611736408117E-3</v>
      </c>
    </row>
    <row r="390" spans="1:24" x14ac:dyDescent="0.25">
      <c r="A390">
        <v>5.0711409552183201E-2</v>
      </c>
      <c r="B390">
        <v>9.5717213992224104E-2</v>
      </c>
      <c r="C390">
        <v>7.4448841885280795E-2</v>
      </c>
      <c r="D390">
        <v>4.9260489380468897E-2</v>
      </c>
      <c r="E390">
        <v>3.2782434960917997E-2</v>
      </c>
      <c r="F390">
        <v>0.13306453105277599</v>
      </c>
      <c r="G390">
        <v>6.4645213779014304E-2</v>
      </c>
      <c r="H390">
        <v>0.17631291866972901</v>
      </c>
      <c r="I390">
        <v>9.70311367767554E-2</v>
      </c>
      <c r="J390">
        <v>9.5598963186989599E-2</v>
      </c>
      <c r="K390">
        <v>6.7241372975597805E-2</v>
      </c>
      <c r="L390">
        <v>1.11129155906384E-2</v>
      </c>
      <c r="M390">
        <v>5.3199694215651502E-2</v>
      </c>
      <c r="N390">
        <v>1.80029301960281E-2</v>
      </c>
      <c r="O390">
        <v>4.0787156362345298E-2</v>
      </c>
      <c r="P390">
        <v>1.6054308783844499E-2</v>
      </c>
      <c r="Q390">
        <v>0.22650440991457599</v>
      </c>
      <c r="R390">
        <v>0.25125806515913801</v>
      </c>
      <c r="S390">
        <v>7.5382841764698297E-2</v>
      </c>
      <c r="T390">
        <v>0.18961156752017799</v>
      </c>
      <c r="U390">
        <v>0</v>
      </c>
      <c r="W390">
        <f t="shared" si="12"/>
        <v>8.6606115034239761E-2</v>
      </c>
      <c r="X390">
        <f t="shared" si="13"/>
        <v>3.295550244093468E-3</v>
      </c>
    </row>
    <row r="391" spans="1:24" x14ac:dyDescent="0.25">
      <c r="A391">
        <v>2.3410506470533499E-2</v>
      </c>
      <c r="B391">
        <v>9.5430083026766505E-2</v>
      </c>
      <c r="C391">
        <v>7.0045601950297201E-2</v>
      </c>
      <c r="D391">
        <v>5.1114475210041102E-2</v>
      </c>
      <c r="E391">
        <v>3.8115011331882297E-2</v>
      </c>
      <c r="F391">
        <v>0.13217235751935599</v>
      </c>
      <c r="G391">
        <v>6.4228656661193803E-2</v>
      </c>
      <c r="H391">
        <v>0.175561965562302</v>
      </c>
      <c r="I391">
        <v>0.10441164304877699</v>
      </c>
      <c r="J391">
        <v>9.51179768696164E-2</v>
      </c>
      <c r="K391">
        <v>7.2376948857135998E-2</v>
      </c>
      <c r="L391">
        <v>1.2282971642931999E-2</v>
      </c>
      <c r="M391">
        <v>5.4733088514256102E-2</v>
      </c>
      <c r="N391">
        <v>1.2395697041226899E-2</v>
      </c>
      <c r="O391">
        <v>3.9555182022954202E-2</v>
      </c>
      <c r="P391">
        <v>1.9992940253920299E-2</v>
      </c>
      <c r="Q391">
        <v>0.23189062274783201</v>
      </c>
      <c r="R391">
        <v>0.240894216018541</v>
      </c>
      <c r="S391">
        <v>6.1667398536995197E-2</v>
      </c>
      <c r="T391">
        <v>0.15292876865112801</v>
      </c>
      <c r="U391">
        <v>0</v>
      </c>
      <c r="W391">
        <f t="shared" si="12"/>
        <v>8.3253624377985114E-2</v>
      </c>
      <c r="X391">
        <f t="shared" si="13"/>
        <v>3.2017218654633523E-3</v>
      </c>
    </row>
    <row r="392" spans="1:24" x14ac:dyDescent="0.25">
      <c r="A392">
        <v>5.4971615771343399E-3</v>
      </c>
      <c r="B392">
        <v>8.5439230745132599E-2</v>
      </c>
      <c r="C392">
        <v>6.7086091272358095E-2</v>
      </c>
      <c r="D392">
        <v>3.8391836561162899E-2</v>
      </c>
      <c r="E392">
        <v>3.4740193193204698E-2</v>
      </c>
      <c r="F392">
        <v>0.134709634721874</v>
      </c>
      <c r="G392">
        <v>6.3759126513523806E-2</v>
      </c>
      <c r="H392">
        <v>0.17715283482050301</v>
      </c>
      <c r="I392">
        <v>0.104753761399628</v>
      </c>
      <c r="J392">
        <v>9.3163451764945504E-2</v>
      </c>
      <c r="K392">
        <v>6.9770296435186605E-2</v>
      </c>
      <c r="L392">
        <v>6.3218186183484704E-3</v>
      </c>
      <c r="M392">
        <v>5.7243195337368699E-2</v>
      </c>
      <c r="N392">
        <v>9.6679714160695304E-3</v>
      </c>
      <c r="O392">
        <v>4.2360132171340999E-2</v>
      </c>
      <c r="P392">
        <v>2.1227608884772001E-2</v>
      </c>
      <c r="Q392">
        <v>0.229628310738621</v>
      </c>
      <c r="R392">
        <v>0.215231670230423</v>
      </c>
      <c r="S392">
        <v>4.6661754426604501E-2</v>
      </c>
      <c r="T392">
        <v>0.113517649175515</v>
      </c>
      <c r="U392">
        <v>0</v>
      </c>
      <c r="W392">
        <f t="shared" si="12"/>
        <v>7.6967796666843669E-2</v>
      </c>
      <c r="X392">
        <f t="shared" si="13"/>
        <v>3.0824766484871965E-3</v>
      </c>
    </row>
    <row r="393" spans="1:24" x14ac:dyDescent="0.25">
      <c r="A393">
        <v>0</v>
      </c>
      <c r="B393">
        <v>7.6763604346242797E-2</v>
      </c>
      <c r="C393">
        <v>6.8355496429823304E-2</v>
      </c>
      <c r="D393">
        <v>1.5460443573142E-2</v>
      </c>
      <c r="E393">
        <v>2.51015970603146E-2</v>
      </c>
      <c r="F393">
        <v>0.131049952143316</v>
      </c>
      <c r="G393">
        <v>6.1823193264574902E-2</v>
      </c>
      <c r="H393">
        <v>0.17336514624083299</v>
      </c>
      <c r="I393">
        <v>0.105572682159303</v>
      </c>
      <c r="J393">
        <v>8.4561381597529794E-2</v>
      </c>
      <c r="K393">
        <v>5.5325976691171799E-2</v>
      </c>
      <c r="L393">
        <v>1.9894869404473398E-2</v>
      </c>
      <c r="M393">
        <v>5.5552377876416502E-2</v>
      </c>
      <c r="N393">
        <v>2.98643074102799E-2</v>
      </c>
      <c r="O393">
        <v>4.0352814832768397E-2</v>
      </c>
      <c r="P393">
        <v>1.6400634735833499E-2</v>
      </c>
      <c r="Q393">
        <v>0.21829597619328001</v>
      </c>
      <c r="R393">
        <v>0.162592233277325</v>
      </c>
      <c r="S393">
        <v>3.8492088884591803E-2</v>
      </c>
      <c r="T393">
        <v>0</v>
      </c>
      <c r="U393">
        <v>0</v>
      </c>
      <c r="W393">
        <f t="shared" si="12"/>
        <v>6.5658322672439054E-2</v>
      </c>
      <c r="X393">
        <f t="shared" si="13"/>
        <v>2.8486999190665027E-3</v>
      </c>
    </row>
    <row r="394" spans="1:24" x14ac:dyDescent="0.25">
      <c r="A394">
        <v>0</v>
      </c>
      <c r="B394">
        <v>6.6322433391331495E-2</v>
      </c>
      <c r="C394">
        <v>5.16789452234208E-2</v>
      </c>
      <c r="D394">
        <v>2.17494221384395E-2</v>
      </c>
      <c r="E394">
        <v>0</v>
      </c>
      <c r="F394">
        <v>0.12986521158640199</v>
      </c>
      <c r="G394">
        <v>6.2624162541734599E-2</v>
      </c>
      <c r="H394">
        <v>0.17576916336003301</v>
      </c>
      <c r="I394">
        <v>0.106721801968478</v>
      </c>
      <c r="J394">
        <v>8.1854523375368304E-2</v>
      </c>
      <c r="K394">
        <v>7.34004911068247E-2</v>
      </c>
      <c r="L394">
        <v>9.5988673511345404E-3</v>
      </c>
      <c r="M394">
        <v>5.5939917669182798E-2</v>
      </c>
      <c r="N394">
        <v>3.8471207650019199E-2</v>
      </c>
      <c r="O394">
        <v>3.5009287941334503E-2</v>
      </c>
      <c r="P394">
        <v>1.6491212943099201E-2</v>
      </c>
      <c r="Q394">
        <v>0.22758254597637001</v>
      </c>
      <c r="R394">
        <v>0.130368478196728</v>
      </c>
      <c r="S394">
        <v>7.03142409717636E-2</v>
      </c>
      <c r="T394">
        <v>0</v>
      </c>
      <c r="U394">
        <v>0</v>
      </c>
      <c r="W394">
        <f t="shared" si="12"/>
        <v>6.4464853018650681E-2</v>
      </c>
      <c r="X394">
        <f t="shared" si="13"/>
        <v>2.852682716524042E-3</v>
      </c>
    </row>
    <row r="395" spans="1:24" x14ac:dyDescent="0.25">
      <c r="A395">
        <v>7.5882325900754099E-3</v>
      </c>
      <c r="B395">
        <v>7.2219249945794498E-2</v>
      </c>
      <c r="C395">
        <v>6.6173482119720295E-2</v>
      </c>
      <c r="D395">
        <v>7.3832672573301305E-4</v>
      </c>
      <c r="E395">
        <v>3.04384817522294E-2</v>
      </c>
      <c r="F395">
        <v>0.14038872371663899</v>
      </c>
      <c r="G395">
        <v>6.5744068003234901E-2</v>
      </c>
      <c r="H395">
        <v>0.18590665174415899</v>
      </c>
      <c r="I395">
        <v>0.110699813144209</v>
      </c>
      <c r="J395">
        <v>9.6739092423540798E-2</v>
      </c>
      <c r="K395">
        <v>0.11070740310395499</v>
      </c>
      <c r="L395">
        <v>8.2268774451185103E-3</v>
      </c>
      <c r="M395">
        <v>5.5314968093648699E-2</v>
      </c>
      <c r="N395">
        <v>1.9273293753431599E-2</v>
      </c>
      <c r="O395">
        <v>3.9875024016053098E-2</v>
      </c>
      <c r="P395">
        <v>1.37602682268124E-2</v>
      </c>
      <c r="Q395">
        <v>0.26389612007253599</v>
      </c>
      <c r="R395">
        <v>0.23393115906394801</v>
      </c>
      <c r="S395">
        <v>6.44438675600187E-2</v>
      </c>
      <c r="T395">
        <v>7.0242226725563295E-2</v>
      </c>
      <c r="U395">
        <v>0</v>
      </c>
      <c r="W395">
        <f t="shared" si="12"/>
        <v>7.8871777629829554E-2</v>
      </c>
      <c r="X395">
        <f t="shared" si="13"/>
        <v>3.4641490647894782E-3</v>
      </c>
    </row>
    <row r="396" spans="1:24" x14ac:dyDescent="0.25">
      <c r="A396">
        <v>2.4189232846103699E-2</v>
      </c>
      <c r="B396">
        <v>7.2217913734442196E-2</v>
      </c>
      <c r="C396">
        <v>8.2498299744670101E-2</v>
      </c>
      <c r="D396">
        <v>3.2259413239880699E-2</v>
      </c>
      <c r="E396">
        <v>2.8112376916369201E-2</v>
      </c>
      <c r="F396">
        <v>0.14051364551102999</v>
      </c>
      <c r="G396">
        <v>6.6516520965839099E-2</v>
      </c>
      <c r="H396">
        <v>0.18721109297467201</v>
      </c>
      <c r="I396">
        <v>0.11209427021983</v>
      </c>
      <c r="J396">
        <v>9.7506307151050797E-2</v>
      </c>
      <c r="K396">
        <v>9.3232539561258404E-2</v>
      </c>
      <c r="L396">
        <v>9.6155415999505701E-3</v>
      </c>
      <c r="M396">
        <v>5.4316542029506497E-2</v>
      </c>
      <c r="N396">
        <v>3.4511524877375001E-2</v>
      </c>
      <c r="O396">
        <v>4.6793349912323902E-2</v>
      </c>
      <c r="P396">
        <v>1.92176456644076E-2</v>
      </c>
      <c r="Q396">
        <v>0.27956425038057597</v>
      </c>
      <c r="R396">
        <v>0.24842514069890001</v>
      </c>
      <c r="S396">
        <v>5.7009784964249202E-2</v>
      </c>
      <c r="T396">
        <v>0.102458308453672</v>
      </c>
      <c r="U396">
        <v>1.54853543411082E-3</v>
      </c>
      <c r="W396">
        <f t="shared" si="12"/>
        <v>8.5229154137153235E-2</v>
      </c>
      <c r="X396">
        <f t="shared" si="13"/>
        <v>3.482085992416512E-3</v>
      </c>
    </row>
    <row r="397" spans="1:24" x14ac:dyDescent="0.25">
      <c r="A397">
        <v>0</v>
      </c>
      <c r="B397">
        <v>6.6905554480750695E-2</v>
      </c>
      <c r="C397">
        <v>7.9174564180265306E-2</v>
      </c>
      <c r="D397">
        <v>4.2127496309833902E-2</v>
      </c>
      <c r="E397">
        <v>4.6883930930811502E-2</v>
      </c>
      <c r="F397">
        <v>0.13923064507719801</v>
      </c>
      <c r="G397">
        <v>6.8557723674610604E-2</v>
      </c>
      <c r="H397">
        <v>0.18423647898513301</v>
      </c>
      <c r="I397">
        <v>0.11807395503545701</v>
      </c>
      <c r="J397">
        <v>0.101905566625227</v>
      </c>
      <c r="K397">
        <v>9.1946988941398397E-2</v>
      </c>
      <c r="L397">
        <v>2.0648016173898401E-2</v>
      </c>
      <c r="M397">
        <v>5.0604284201118899E-2</v>
      </c>
      <c r="N397">
        <v>3.6483553692601998E-2</v>
      </c>
      <c r="O397">
        <v>5.1409908794616398E-2</v>
      </c>
      <c r="P397">
        <v>2.3980039816756098E-2</v>
      </c>
      <c r="Q397">
        <v>0.28272498207701802</v>
      </c>
      <c r="R397">
        <v>0.25304141783256001</v>
      </c>
      <c r="S397">
        <v>5.9341674198434301E-2</v>
      </c>
      <c r="T397">
        <v>0.22256280015979199</v>
      </c>
      <c r="U397">
        <v>0</v>
      </c>
      <c r="W397">
        <f t="shared" si="12"/>
        <v>9.2373313389880057E-2</v>
      </c>
      <c r="X397">
        <f t="shared" si="13"/>
        <v>3.759485205263645E-3</v>
      </c>
    </row>
    <row r="398" spans="1:24" x14ac:dyDescent="0.25">
      <c r="A398">
        <v>0</v>
      </c>
      <c r="B398">
        <v>5.8727527782846199E-2</v>
      </c>
      <c r="C398">
        <v>6.5246179957228798E-2</v>
      </c>
      <c r="D398">
        <v>2.1988320730397099E-2</v>
      </c>
      <c r="E398">
        <v>3.9140380927008701E-2</v>
      </c>
      <c r="F398">
        <v>0.142269540459977</v>
      </c>
      <c r="G398">
        <v>6.9362063022494605E-2</v>
      </c>
      <c r="H398">
        <v>0.18657523618619401</v>
      </c>
      <c r="I398">
        <v>0.12018629200208</v>
      </c>
      <c r="J398">
        <v>0.11320176542586</v>
      </c>
      <c r="K398">
        <v>9.9044600171890498E-2</v>
      </c>
      <c r="L398">
        <v>8.5951225491675796E-3</v>
      </c>
      <c r="M398">
        <v>5.1204782599712798E-2</v>
      </c>
      <c r="N398">
        <v>4.7444132770166703E-3</v>
      </c>
      <c r="O398">
        <v>4.6338884651738597E-2</v>
      </c>
      <c r="P398">
        <v>1.80211028395371E-2</v>
      </c>
      <c r="Q398">
        <v>0.29662794343249799</v>
      </c>
      <c r="R398">
        <v>0.27840271150260498</v>
      </c>
      <c r="S398">
        <v>7.2410934198593499E-2</v>
      </c>
      <c r="T398">
        <v>0.16509037493187201</v>
      </c>
      <c r="U398">
        <v>0</v>
      </c>
      <c r="W398">
        <f t="shared" si="12"/>
        <v>8.8437056030891345E-2</v>
      </c>
      <c r="X398">
        <f t="shared" si="13"/>
        <v>3.9649974209710294E-3</v>
      </c>
    </row>
    <row r="399" spans="1:24" x14ac:dyDescent="0.25">
      <c r="A399">
        <v>0</v>
      </c>
      <c r="B399">
        <v>5.4475181905479897E-2</v>
      </c>
      <c r="C399">
        <v>6.1175272639956098E-2</v>
      </c>
      <c r="D399">
        <v>1.507984928821E-2</v>
      </c>
      <c r="E399">
        <v>3.8445699919084399E-2</v>
      </c>
      <c r="F399">
        <v>0.146041703945746</v>
      </c>
      <c r="G399">
        <v>6.7981928560292698E-2</v>
      </c>
      <c r="H399">
        <v>0.182182550064517</v>
      </c>
      <c r="I399">
        <v>0.120712269117669</v>
      </c>
      <c r="J399">
        <v>0.121468687132643</v>
      </c>
      <c r="K399">
        <v>7.8464819344882003E-2</v>
      </c>
      <c r="L399">
        <v>7.0242637786417303E-3</v>
      </c>
      <c r="M399">
        <v>5.2224391989149598E-2</v>
      </c>
      <c r="N399">
        <v>7.3997166051056103E-3</v>
      </c>
      <c r="O399">
        <v>4.3929012292662703E-2</v>
      </c>
      <c r="P399">
        <v>1.8016566942384599E-2</v>
      </c>
      <c r="Q399">
        <v>0.31397838060227301</v>
      </c>
      <c r="R399">
        <v>0.29839985242807199</v>
      </c>
      <c r="S399">
        <v>8.0314967835661305E-2</v>
      </c>
      <c r="T399">
        <v>0.11904637996615</v>
      </c>
      <c r="U399">
        <v>0</v>
      </c>
      <c r="W399">
        <f t="shared" si="12"/>
        <v>8.6969594969456221E-2</v>
      </c>
      <c r="X399">
        <f t="shared" si="13"/>
        <v>4.1243730657768637E-3</v>
      </c>
    </row>
    <row r="400" spans="1:24" x14ac:dyDescent="0.25">
      <c r="A400">
        <v>0</v>
      </c>
      <c r="B400">
        <v>4.0686075478979997E-2</v>
      </c>
      <c r="C400">
        <v>4.9869328568091897E-2</v>
      </c>
      <c r="D400">
        <v>2.26760804986793E-2</v>
      </c>
      <c r="E400">
        <v>1.5665019904280899E-2</v>
      </c>
      <c r="F400">
        <v>0.14181436691754701</v>
      </c>
      <c r="G400">
        <v>6.6370944253479502E-2</v>
      </c>
      <c r="H400">
        <v>0.17840314109272401</v>
      </c>
      <c r="I400">
        <v>0.12130903352719299</v>
      </c>
      <c r="J400">
        <v>0.117164164621926</v>
      </c>
      <c r="K400">
        <v>0.11273143041686</v>
      </c>
      <c r="L400">
        <v>4.8510550341410996E-3</v>
      </c>
      <c r="M400">
        <v>4.5743322415679202E-2</v>
      </c>
      <c r="N400">
        <v>0</v>
      </c>
      <c r="O400">
        <v>4.6681044832059398E-2</v>
      </c>
      <c r="P400">
        <v>2.0641187434699299E-2</v>
      </c>
      <c r="Q400">
        <v>0.29998082081712701</v>
      </c>
      <c r="R400">
        <v>0.25564432033923701</v>
      </c>
      <c r="S400">
        <v>8.3150811090692694E-2</v>
      </c>
      <c r="T400">
        <v>0.15402907128612001</v>
      </c>
      <c r="U400">
        <v>0</v>
      </c>
      <c r="W400">
        <f t="shared" si="12"/>
        <v>8.4638629453786543E-2</v>
      </c>
      <c r="X400">
        <f t="shared" si="13"/>
        <v>3.9248795570138821E-3</v>
      </c>
    </row>
    <row r="401" spans="1:24" x14ac:dyDescent="0.25">
      <c r="A401">
        <v>0</v>
      </c>
      <c r="B401">
        <v>2.77322150732425E-2</v>
      </c>
      <c r="C401">
        <v>3.10318390084664E-2</v>
      </c>
      <c r="D401">
        <v>2.2088062395074201E-2</v>
      </c>
      <c r="E401">
        <v>6.9258328456504606E-2</v>
      </c>
      <c r="F401">
        <v>0.13150034846552799</v>
      </c>
      <c r="G401">
        <v>6.2149025665148398E-2</v>
      </c>
      <c r="H401">
        <v>0.17177779398420701</v>
      </c>
      <c r="I401">
        <v>0.111894778755102</v>
      </c>
      <c r="J401">
        <v>0.11073183127386201</v>
      </c>
      <c r="K401">
        <v>0.108860962991079</v>
      </c>
      <c r="L401">
        <v>1.29761253966579E-3</v>
      </c>
      <c r="M401">
        <v>4.1284205389482097E-2</v>
      </c>
      <c r="N401">
        <v>1.2828427375729401E-2</v>
      </c>
      <c r="O401">
        <v>3.9412459604033799E-2</v>
      </c>
      <c r="P401">
        <v>1.76534671802119E-2</v>
      </c>
      <c r="Q401">
        <v>0.28970303170274098</v>
      </c>
      <c r="R401">
        <v>0.19301881232886101</v>
      </c>
      <c r="S401">
        <v>5.8724966332334802E-2</v>
      </c>
      <c r="T401">
        <v>0.22981913140329699</v>
      </c>
      <c r="U401">
        <v>0</v>
      </c>
      <c r="W401">
        <f t="shared" si="12"/>
        <v>8.2417490472598609E-2</v>
      </c>
      <c r="X401">
        <f t="shared" si="13"/>
        <v>3.78751412354355E-3</v>
      </c>
    </row>
    <row r="402" spans="1:24" x14ac:dyDescent="0.25">
      <c r="A402">
        <v>0</v>
      </c>
      <c r="B402">
        <v>1.5771959111994398E-2</v>
      </c>
      <c r="C402">
        <v>3.3766091816343997E-2</v>
      </c>
      <c r="D402">
        <v>2.5133841432869401E-3</v>
      </c>
      <c r="E402">
        <v>5.36901122345394E-2</v>
      </c>
      <c r="F402">
        <v>0.117852453853863</v>
      </c>
      <c r="G402">
        <v>5.7706595850706803E-2</v>
      </c>
      <c r="H402">
        <v>0.160078817959216</v>
      </c>
      <c r="I402">
        <v>9.5410040965161397E-2</v>
      </c>
      <c r="J402">
        <v>9.324015594467E-2</v>
      </c>
      <c r="K402">
        <v>7.6476441629026698E-2</v>
      </c>
      <c r="L402">
        <v>0</v>
      </c>
      <c r="M402">
        <v>4.0175090769809303E-2</v>
      </c>
      <c r="N402">
        <v>4.7053725400433496E-3</v>
      </c>
      <c r="O402">
        <v>2.6138718936242599E-2</v>
      </c>
      <c r="P402">
        <v>1.98653026453544E-2</v>
      </c>
      <c r="Q402">
        <v>0.26184792252648098</v>
      </c>
      <c r="R402">
        <v>0.160709905048596</v>
      </c>
      <c r="S402">
        <v>3.5746184558323103E-2</v>
      </c>
      <c r="T402">
        <v>0.229353894498489</v>
      </c>
      <c r="U402">
        <v>0</v>
      </c>
      <c r="W402">
        <f t="shared" si="12"/>
        <v>7.0716592620578445E-2</v>
      </c>
      <c r="X402">
        <f t="shared" si="13"/>
        <v>3.5503879046764786E-3</v>
      </c>
    </row>
    <row r="403" spans="1:24" x14ac:dyDescent="0.25">
      <c r="A403">
        <v>0</v>
      </c>
      <c r="B403">
        <v>2.6267231179146401E-2</v>
      </c>
      <c r="C403">
        <v>5.182535110652E-2</v>
      </c>
      <c r="D403">
        <v>6.9030653700931203E-4</v>
      </c>
      <c r="E403">
        <v>2.57398382544629E-2</v>
      </c>
      <c r="F403">
        <v>0.10976813002342301</v>
      </c>
      <c r="G403">
        <v>5.6202742730766198E-2</v>
      </c>
      <c r="H403">
        <v>0.151204494884325</v>
      </c>
      <c r="I403">
        <v>8.8253573038240801E-2</v>
      </c>
      <c r="J403">
        <v>7.7300126239093395E-2</v>
      </c>
      <c r="K403">
        <v>5.8246061570111203E-2</v>
      </c>
      <c r="L403">
        <v>4.29143719198837E-3</v>
      </c>
      <c r="M403">
        <v>3.7710228903701903E-2</v>
      </c>
      <c r="N403">
        <v>3.4253401952090597E-2</v>
      </c>
      <c r="O403">
        <v>3.0392454752015501E-2</v>
      </c>
      <c r="P403">
        <v>1.3916018469128899E-2</v>
      </c>
      <c r="Q403">
        <v>0.24040914056736801</v>
      </c>
      <c r="R403">
        <v>0.15725403324565601</v>
      </c>
      <c r="S403">
        <v>4.1561613119512703E-2</v>
      </c>
      <c r="T403">
        <v>6.2009167285546202E-2</v>
      </c>
      <c r="U403">
        <v>0</v>
      </c>
      <c r="W403">
        <f t="shared" si="12"/>
        <v>6.0347397669052685E-2</v>
      </c>
      <c r="X403">
        <f t="shared" si="13"/>
        <v>2.8385085949804989E-3</v>
      </c>
    </row>
    <row r="404" spans="1:24" x14ac:dyDescent="0.25">
      <c r="A404">
        <v>0</v>
      </c>
      <c r="B404">
        <v>3.5081062767825397E-2</v>
      </c>
      <c r="C404">
        <v>5.4127091230181203E-2</v>
      </c>
      <c r="D404">
        <v>2.58927366017121E-2</v>
      </c>
      <c r="E404">
        <v>1.03521729185323E-2</v>
      </c>
      <c r="F404">
        <v>0.100913326058817</v>
      </c>
      <c r="G404">
        <v>5.2675364689919402E-2</v>
      </c>
      <c r="H404">
        <v>0.140902598888314</v>
      </c>
      <c r="I404">
        <v>7.7246396728420902E-2</v>
      </c>
      <c r="J404">
        <v>7.6588628682213694E-2</v>
      </c>
      <c r="K404">
        <v>6.3709518141544394E-2</v>
      </c>
      <c r="L404">
        <v>1.38843497550677E-2</v>
      </c>
      <c r="M404">
        <v>3.4146308455878398E-2</v>
      </c>
      <c r="N404">
        <v>4.53573452640115E-2</v>
      </c>
      <c r="O404">
        <v>3.03971439833421E-2</v>
      </c>
      <c r="P404">
        <v>8.5275840941726796E-3</v>
      </c>
      <c r="Q404">
        <v>0.22358762008515701</v>
      </c>
      <c r="R404">
        <v>0.17600641430016201</v>
      </c>
      <c r="S404">
        <v>3.5982212302658703E-2</v>
      </c>
      <c r="T404">
        <v>4.1729697669501797E-2</v>
      </c>
      <c r="U404">
        <v>0</v>
      </c>
      <c r="W404">
        <f t="shared" si="12"/>
        <v>5.9386074886544397E-2</v>
      </c>
      <c r="X404">
        <f t="shared" si="13"/>
        <v>2.7097103555322527E-3</v>
      </c>
    </row>
    <row r="405" spans="1:24" x14ac:dyDescent="0.25">
      <c r="A405">
        <v>0</v>
      </c>
      <c r="B405">
        <v>3.2349773387823098E-2</v>
      </c>
      <c r="C405">
        <v>4.0895274496377802E-2</v>
      </c>
      <c r="D405">
        <v>0</v>
      </c>
      <c r="E405">
        <v>0</v>
      </c>
      <c r="F405">
        <v>8.9333595681505604E-2</v>
      </c>
      <c r="G405">
        <v>4.6896335521276297E-2</v>
      </c>
      <c r="H405">
        <v>0.13303259957608399</v>
      </c>
      <c r="I405">
        <v>6.7321827895487601E-2</v>
      </c>
      <c r="J405">
        <v>6.7140184958525501E-2</v>
      </c>
      <c r="K405">
        <v>5.0208452899529403E-2</v>
      </c>
      <c r="L405">
        <v>1.21530199747208E-2</v>
      </c>
      <c r="M405">
        <v>3.1580864568801097E-2</v>
      </c>
      <c r="N405">
        <v>1.7021627029467402E-2</v>
      </c>
      <c r="O405">
        <v>2.9544829486590301E-2</v>
      </c>
      <c r="P405">
        <v>2.6379799688898199E-3</v>
      </c>
      <c r="Q405">
        <v>0.197700544542532</v>
      </c>
      <c r="R405">
        <v>0.14497516006311001</v>
      </c>
      <c r="S405">
        <v>2.95565354809477E-2</v>
      </c>
      <c r="T405">
        <v>9.3213954205846994E-2</v>
      </c>
      <c r="U405">
        <v>0</v>
      </c>
      <c r="W405">
        <f t="shared" si="12"/>
        <v>5.1693455225595972E-2</v>
      </c>
      <c r="X405">
        <f t="shared" si="13"/>
        <v>2.5030199781842315E-3</v>
      </c>
    </row>
    <row r="406" spans="1:24" x14ac:dyDescent="0.25">
      <c r="A406">
        <v>0</v>
      </c>
      <c r="B406">
        <v>2.70204797792757E-2</v>
      </c>
      <c r="C406">
        <v>3.7904605451297403E-2</v>
      </c>
      <c r="D406">
        <v>1.74503236830038E-2</v>
      </c>
      <c r="E406">
        <v>9.7908104339645193E-3</v>
      </c>
      <c r="F406">
        <v>7.9033054019156695E-2</v>
      </c>
      <c r="G406">
        <v>4.2001411223580198E-2</v>
      </c>
      <c r="H406">
        <v>0.12792494855408201</v>
      </c>
      <c r="I406">
        <v>6.9380568479037202E-2</v>
      </c>
      <c r="J406">
        <v>5.5842742020709303E-2</v>
      </c>
      <c r="K406">
        <v>4.3070144797631299E-2</v>
      </c>
      <c r="L406">
        <v>0</v>
      </c>
      <c r="M406">
        <v>2.7387179333581001E-2</v>
      </c>
      <c r="N406">
        <v>0</v>
      </c>
      <c r="O406">
        <v>2.57648692001941E-2</v>
      </c>
      <c r="P406">
        <v>4.5538665311141398E-3</v>
      </c>
      <c r="Q406">
        <v>0.16236881250190199</v>
      </c>
      <c r="R406">
        <v>0.154637480072494</v>
      </c>
      <c r="S406">
        <v>3.5432958087371999E-2</v>
      </c>
      <c r="T406">
        <v>8.3081065693413905E-2</v>
      </c>
      <c r="U406">
        <v>0</v>
      </c>
      <c r="W406">
        <f t="shared" si="12"/>
        <v>4.7745015231514726E-2</v>
      </c>
      <c r="X406">
        <f t="shared" si="13"/>
        <v>2.293804972999575E-3</v>
      </c>
    </row>
    <row r="407" spans="1:24" x14ac:dyDescent="0.25">
      <c r="A407">
        <v>4.3857139116469501E-3</v>
      </c>
      <c r="B407">
        <v>2.2252462521665899E-2</v>
      </c>
      <c r="C407">
        <v>2.55236028550231E-2</v>
      </c>
      <c r="D407">
        <v>3.6493201022635501E-2</v>
      </c>
      <c r="E407">
        <v>7.0783399884527297E-3</v>
      </c>
      <c r="F407">
        <v>7.63144435944456E-2</v>
      </c>
      <c r="G407">
        <v>3.9671446892201902E-2</v>
      </c>
      <c r="H407">
        <v>0.115856284373805</v>
      </c>
      <c r="I407">
        <v>6.1429827855338397E-2</v>
      </c>
      <c r="J407">
        <v>4.6300344323371899E-2</v>
      </c>
      <c r="K407">
        <v>6.2928605915266805E-2</v>
      </c>
      <c r="L407">
        <v>0</v>
      </c>
      <c r="M407">
        <v>2.67051253129491E-2</v>
      </c>
      <c r="N407">
        <v>0</v>
      </c>
      <c r="O407">
        <v>2.3501086615262401E-2</v>
      </c>
      <c r="P407">
        <v>1.356787503261E-2</v>
      </c>
      <c r="Q407">
        <v>0.13366069560277699</v>
      </c>
      <c r="R407">
        <v>0.14395058708720601</v>
      </c>
      <c r="S407">
        <v>2.1105651151993601E-2</v>
      </c>
      <c r="T407">
        <v>6.6187334611691601E-2</v>
      </c>
      <c r="U407">
        <v>0</v>
      </c>
      <c r="W407">
        <f t="shared" si="12"/>
        <v>4.4138696603254451E-2</v>
      </c>
      <c r="X407">
        <f t="shared" si="13"/>
        <v>2.0040847708639501E-3</v>
      </c>
    </row>
    <row r="408" spans="1:24" x14ac:dyDescent="0.25">
      <c r="A408">
        <v>0</v>
      </c>
      <c r="B408">
        <v>2.0345098053815101E-2</v>
      </c>
      <c r="C408">
        <v>2.5636009622558499E-2</v>
      </c>
      <c r="D408">
        <v>5.0377436741360603E-2</v>
      </c>
      <c r="E408">
        <v>1.22636679580227E-2</v>
      </c>
      <c r="F408">
        <v>7.3250168600672905E-2</v>
      </c>
      <c r="G408">
        <v>3.8279853327626803E-2</v>
      </c>
      <c r="H408">
        <v>0.111206954831539</v>
      </c>
      <c r="I408">
        <v>5.53712813803433E-2</v>
      </c>
      <c r="J408">
        <v>3.8662941620663999E-2</v>
      </c>
      <c r="K408">
        <v>9.2969217821877899E-3</v>
      </c>
      <c r="L408">
        <v>9.4652998547590898E-3</v>
      </c>
      <c r="M408">
        <v>2.3908645035883701E-2</v>
      </c>
      <c r="N408">
        <v>0</v>
      </c>
      <c r="O408">
        <v>2.1573207172784398E-2</v>
      </c>
      <c r="P408">
        <v>1.6266354161555301E-2</v>
      </c>
      <c r="Q408">
        <v>0.118894516204522</v>
      </c>
      <c r="R408">
        <v>0.14484722206963499</v>
      </c>
      <c r="S408">
        <v>2.4446749517741E-2</v>
      </c>
      <c r="T408">
        <v>1.55195631579864E-2</v>
      </c>
      <c r="U408">
        <v>0</v>
      </c>
      <c r="W408">
        <f t="shared" si="12"/>
        <v>3.8552947194936064E-2</v>
      </c>
      <c r="X408">
        <f t="shared" si="13"/>
        <v>1.9086688918457033E-3</v>
      </c>
    </row>
    <row r="409" spans="1:24" x14ac:dyDescent="0.25">
      <c r="A409">
        <v>0</v>
      </c>
      <c r="B409">
        <v>2.9443264605006299E-2</v>
      </c>
      <c r="C409">
        <v>2.6031834714892298E-2</v>
      </c>
      <c r="D409">
        <v>2.7540672358712499E-2</v>
      </c>
      <c r="E409">
        <v>2.5419395755531898E-2</v>
      </c>
      <c r="F409">
        <v>7.0080276810845998E-2</v>
      </c>
      <c r="G409">
        <v>3.7044222498998899E-2</v>
      </c>
      <c r="H409">
        <v>0.11348536126249401</v>
      </c>
      <c r="I409">
        <v>5.5794386223570303E-2</v>
      </c>
      <c r="J409">
        <v>4.1651407171994503E-2</v>
      </c>
      <c r="K409">
        <v>4.2052615224821503E-2</v>
      </c>
      <c r="L409">
        <v>1.22418254893148E-2</v>
      </c>
      <c r="M409">
        <v>2.4538150126460798E-2</v>
      </c>
      <c r="N409">
        <v>9.0656861702988305E-3</v>
      </c>
      <c r="O409">
        <v>1.81205081751439E-2</v>
      </c>
      <c r="P409">
        <v>3.1397686476229499E-3</v>
      </c>
      <c r="Q409">
        <v>0.11253305932029301</v>
      </c>
      <c r="R409">
        <v>9.8913699697047205E-2</v>
      </c>
      <c r="S409">
        <v>3.5770547247829798E-2</v>
      </c>
      <c r="T409">
        <v>5.8506802345243997E-2</v>
      </c>
      <c r="U409">
        <v>0</v>
      </c>
      <c r="W409">
        <f t="shared" si="12"/>
        <v>4.0065403992672548E-2</v>
      </c>
      <c r="X409">
        <f t="shared" si="13"/>
        <v>1.5875459685788342E-3</v>
      </c>
    </row>
    <row r="410" spans="1:24" x14ac:dyDescent="0.25">
      <c r="A410">
        <v>0</v>
      </c>
      <c r="B410">
        <v>2.4582197218987301E-2</v>
      </c>
      <c r="C410">
        <v>2.8833711314298599E-2</v>
      </c>
      <c r="D410">
        <v>2.17731607079245E-2</v>
      </c>
      <c r="E410">
        <v>2.9654593951028901E-2</v>
      </c>
      <c r="F410">
        <v>6.7987995157367004E-2</v>
      </c>
      <c r="G410">
        <v>3.5668065754544502E-2</v>
      </c>
      <c r="H410">
        <v>0.111690664666404</v>
      </c>
      <c r="I410">
        <v>5.0139350595989403E-2</v>
      </c>
      <c r="J410">
        <v>4.2908874396905702E-2</v>
      </c>
      <c r="K410">
        <v>7.3639240774463599E-2</v>
      </c>
      <c r="L410">
        <v>1.8404910683098E-3</v>
      </c>
      <c r="M410">
        <v>2.41064690881721E-2</v>
      </c>
      <c r="N410">
        <v>2.6534363684806099E-2</v>
      </c>
      <c r="O410">
        <v>1.51797027423665E-2</v>
      </c>
      <c r="P410">
        <v>1.2053836414375001E-3</v>
      </c>
      <c r="Q410">
        <v>0.109244178893887</v>
      </c>
      <c r="R410">
        <v>0.111648406460666</v>
      </c>
      <c r="S410">
        <v>2.2706485058039499E-2</v>
      </c>
      <c r="T410">
        <v>0.128168781581531</v>
      </c>
      <c r="U410">
        <v>0</v>
      </c>
      <c r="W410">
        <f t="shared" si="12"/>
        <v>4.4167243655101385E-2</v>
      </c>
      <c r="X410">
        <f t="shared" si="13"/>
        <v>1.8829150254147703E-3</v>
      </c>
    </row>
    <row r="411" spans="1:24" x14ac:dyDescent="0.25">
      <c r="A411">
        <v>0</v>
      </c>
      <c r="B411">
        <v>1.5673614342648599E-2</v>
      </c>
      <c r="C411">
        <v>2.8031307224355699E-2</v>
      </c>
      <c r="D411">
        <v>0</v>
      </c>
      <c r="E411">
        <v>2.4100735930280902E-3</v>
      </c>
      <c r="F411">
        <v>6.7184652776749301E-2</v>
      </c>
      <c r="G411">
        <v>3.5233283535582298E-2</v>
      </c>
      <c r="H411">
        <v>0.10890004603364301</v>
      </c>
      <c r="I411">
        <v>4.9875471631981798E-2</v>
      </c>
      <c r="J411">
        <v>3.5618641210050699E-2</v>
      </c>
      <c r="K411">
        <v>5.2207590635738099E-2</v>
      </c>
      <c r="L411">
        <v>1.06453510230147E-2</v>
      </c>
      <c r="M411">
        <v>2.3971459204111201E-2</v>
      </c>
      <c r="N411">
        <v>4.0693516801467502E-2</v>
      </c>
      <c r="O411">
        <v>2.0876062958646101E-2</v>
      </c>
      <c r="P411">
        <v>4.5833760630657402E-3</v>
      </c>
      <c r="Q411">
        <v>0.111459744593676</v>
      </c>
      <c r="R411">
        <v>0.123707651932083</v>
      </c>
      <c r="S411">
        <v>7.9048091608532704E-3</v>
      </c>
      <c r="T411">
        <v>1.06587095601169E-3</v>
      </c>
      <c r="U411">
        <v>0</v>
      </c>
      <c r="W411">
        <f t="shared" si="12"/>
        <v>3.5240120175081283E-2</v>
      </c>
      <c r="X411">
        <f t="shared" si="13"/>
        <v>1.7891657021473469E-3</v>
      </c>
    </row>
    <row r="412" spans="1:24" x14ac:dyDescent="0.25">
      <c r="A412">
        <v>0</v>
      </c>
      <c r="B412">
        <v>1.5013715166823699E-2</v>
      </c>
      <c r="C412">
        <v>3.7943369934820698E-2</v>
      </c>
      <c r="D412">
        <v>1.5690967939134499E-2</v>
      </c>
      <c r="E412">
        <v>1.2977689199442401E-2</v>
      </c>
      <c r="F412">
        <v>6.1891060310363399E-2</v>
      </c>
      <c r="G412">
        <v>3.3383855951145E-2</v>
      </c>
      <c r="H412">
        <v>0.10356302056508</v>
      </c>
      <c r="I412">
        <v>5.3974977723655497E-2</v>
      </c>
      <c r="J412">
        <v>3.2342950497751002E-2</v>
      </c>
      <c r="K412">
        <v>5.6597608643588003E-2</v>
      </c>
      <c r="L412">
        <v>1.23548418076778E-2</v>
      </c>
      <c r="M412">
        <v>2.14204970216237E-2</v>
      </c>
      <c r="N412">
        <v>2.6172482863848101E-2</v>
      </c>
      <c r="O412">
        <v>2.0470254089274598E-2</v>
      </c>
      <c r="P412">
        <v>5.0937313728520396E-4</v>
      </c>
      <c r="Q412">
        <v>9.7891158314128604E-2</v>
      </c>
      <c r="R412">
        <v>8.6679158287405203E-2</v>
      </c>
      <c r="S412">
        <v>2.0822487279357801E-2</v>
      </c>
      <c r="T412">
        <v>0</v>
      </c>
      <c r="U412">
        <v>4.22851020193062E-2</v>
      </c>
      <c r="W412">
        <f t="shared" si="12"/>
        <v>3.5808789083414831E-2</v>
      </c>
      <c r="X412">
        <f t="shared" si="13"/>
        <v>1.4330372364092013E-3</v>
      </c>
    </row>
    <row r="413" spans="1:24" x14ac:dyDescent="0.25">
      <c r="A413">
        <v>0</v>
      </c>
      <c r="B413">
        <v>3.2678513723771001E-3</v>
      </c>
      <c r="C413">
        <v>3.8232734360446802E-2</v>
      </c>
      <c r="D413">
        <v>1.7465606608381899E-2</v>
      </c>
      <c r="E413">
        <v>1.45723277360088E-2</v>
      </c>
      <c r="F413">
        <v>6.0826016777516499E-2</v>
      </c>
      <c r="G413">
        <v>3.3265136375298897E-2</v>
      </c>
      <c r="H413">
        <v>9.2215329496154103E-2</v>
      </c>
      <c r="I413">
        <v>5.3649048576677502E-2</v>
      </c>
      <c r="J413">
        <v>2.8866475738844499E-2</v>
      </c>
      <c r="K413">
        <v>3.00563664790949E-2</v>
      </c>
      <c r="L413">
        <v>0</v>
      </c>
      <c r="M413">
        <v>1.6423809382419E-2</v>
      </c>
      <c r="N413">
        <v>6.8401192793968802E-3</v>
      </c>
      <c r="O413">
        <v>1.62516153846212E-2</v>
      </c>
      <c r="P413">
        <v>0</v>
      </c>
      <c r="Q413">
        <v>7.0923580274552506E-2</v>
      </c>
      <c r="R413">
        <v>7.1090730355391804E-2</v>
      </c>
      <c r="S413">
        <v>3.6180897021303997E-2</v>
      </c>
      <c r="T413">
        <v>0.10257379780007</v>
      </c>
      <c r="U413">
        <v>3.1642649385893201E-2</v>
      </c>
      <c r="W413">
        <f t="shared" si="12"/>
        <v>3.4492575828783317E-2</v>
      </c>
      <c r="X413">
        <f t="shared" si="13"/>
        <v>1.4105681746643139E-3</v>
      </c>
    </row>
    <row r="414" spans="1:24" x14ac:dyDescent="0.25">
      <c r="A414">
        <v>0</v>
      </c>
      <c r="B414">
        <v>1.4384787081981401E-3</v>
      </c>
      <c r="C414">
        <v>2.2653101462227598E-2</v>
      </c>
      <c r="D414">
        <v>0</v>
      </c>
      <c r="E414">
        <v>9.04702953976925E-3</v>
      </c>
      <c r="F414">
        <v>5.7423539735529799E-2</v>
      </c>
      <c r="G414">
        <v>3.3092510751301298E-2</v>
      </c>
      <c r="H414">
        <v>8.7726054055141403E-2</v>
      </c>
      <c r="I414">
        <v>4.5789964142532301E-2</v>
      </c>
      <c r="J414">
        <v>2.76098107182178E-2</v>
      </c>
      <c r="K414">
        <v>4.8902150811845298E-2</v>
      </c>
      <c r="L414">
        <v>5.5454056413077896E-3</v>
      </c>
      <c r="M414">
        <v>1.4219226850250399E-2</v>
      </c>
      <c r="N414">
        <v>1.3180820149020601E-2</v>
      </c>
      <c r="O414">
        <v>1.53012373081922E-2</v>
      </c>
      <c r="P414">
        <v>5.1034786333981497E-3</v>
      </c>
      <c r="Q414">
        <v>8.1165600094928694E-2</v>
      </c>
      <c r="R414">
        <v>7.5093097545426105E-2</v>
      </c>
      <c r="S414">
        <v>1.7463479280571698E-2</v>
      </c>
      <c r="T414">
        <v>0.168082589113872</v>
      </c>
      <c r="U414">
        <v>0</v>
      </c>
      <c r="W414">
        <f t="shared" si="12"/>
        <v>3.4706551168653829E-2</v>
      </c>
      <c r="X414">
        <f t="shared" si="13"/>
        <v>1.9186265828997841E-3</v>
      </c>
    </row>
    <row r="415" spans="1:24" x14ac:dyDescent="0.25">
      <c r="A415">
        <v>0</v>
      </c>
      <c r="B415">
        <v>7.5228887404930403E-3</v>
      </c>
      <c r="C415">
        <v>2.8499758621257101E-2</v>
      </c>
      <c r="D415">
        <v>0</v>
      </c>
      <c r="E415">
        <v>3.3330158250968203E-2</v>
      </c>
      <c r="F415">
        <v>5.4005373296613902E-2</v>
      </c>
      <c r="G415">
        <v>3.1151145310347399E-2</v>
      </c>
      <c r="H415">
        <v>9.0280026107874597E-2</v>
      </c>
      <c r="I415">
        <v>3.9662828563939899E-2</v>
      </c>
      <c r="J415">
        <v>2.8554182894890999E-2</v>
      </c>
      <c r="K415">
        <v>3.8765817979746597E-2</v>
      </c>
      <c r="L415">
        <v>0</v>
      </c>
      <c r="M415">
        <v>1.65217475454899E-2</v>
      </c>
      <c r="N415">
        <v>5.9205907207446904E-3</v>
      </c>
      <c r="O415">
        <v>1.5128743118015001E-2</v>
      </c>
      <c r="P415">
        <v>8.1678083429707503E-4</v>
      </c>
      <c r="Q415">
        <v>7.8266975051256502E-2</v>
      </c>
      <c r="R415">
        <v>6.0040306142016997E-2</v>
      </c>
      <c r="S415">
        <v>1.8571948634700901E-3</v>
      </c>
      <c r="T415">
        <v>0.111795267227673</v>
      </c>
      <c r="U415">
        <v>0</v>
      </c>
      <c r="W415">
        <f t="shared" si="12"/>
        <v>3.0577132631861664E-2</v>
      </c>
      <c r="X415">
        <f t="shared" si="13"/>
        <v>1.5074243510708493E-3</v>
      </c>
    </row>
    <row r="416" spans="1:24" x14ac:dyDescent="0.25">
      <c r="A416">
        <v>0</v>
      </c>
      <c r="B416">
        <v>7.9626789565465199E-3</v>
      </c>
      <c r="C416">
        <v>3.2610563725905303E-2</v>
      </c>
      <c r="D416">
        <v>2.38422947173304E-2</v>
      </c>
      <c r="E416">
        <v>5.5050434224796496E-3</v>
      </c>
      <c r="F416">
        <v>5.3993973340576401E-2</v>
      </c>
      <c r="G416">
        <v>2.9939975506567299E-2</v>
      </c>
      <c r="H416">
        <v>8.6336746843881304E-2</v>
      </c>
      <c r="I416">
        <v>3.4270417237066302E-2</v>
      </c>
      <c r="J416">
        <v>2.18302939238069E-2</v>
      </c>
      <c r="K416">
        <v>3.3628943959864502E-2</v>
      </c>
      <c r="L416">
        <v>4.6189235826613901E-3</v>
      </c>
      <c r="M416">
        <v>1.4380662689150199E-2</v>
      </c>
      <c r="N416">
        <v>0</v>
      </c>
      <c r="O416">
        <v>1.5835226776996902E-2</v>
      </c>
      <c r="P416">
        <v>2.5377845840627599E-3</v>
      </c>
      <c r="Q416">
        <v>7.6271156077736699E-2</v>
      </c>
      <c r="R416">
        <v>6.7353506803590896E-2</v>
      </c>
      <c r="S416">
        <v>1.1868514503606801E-2</v>
      </c>
      <c r="T416">
        <v>9.5416271049725707E-2</v>
      </c>
      <c r="U416">
        <v>0</v>
      </c>
      <c r="W416">
        <f t="shared" si="12"/>
        <v>2.9438237033407432E-2</v>
      </c>
      <c r="X416">
        <f t="shared" si="13"/>
        <v>1.3808650108004781E-3</v>
      </c>
    </row>
    <row r="417" spans="1:24" x14ac:dyDescent="0.25">
      <c r="A417">
        <v>0</v>
      </c>
      <c r="B417">
        <v>3.1312667250408201E-3</v>
      </c>
      <c r="C417">
        <v>3.1816477187582001E-2</v>
      </c>
      <c r="D417">
        <v>0</v>
      </c>
      <c r="E417">
        <v>6.9990258770327796E-3</v>
      </c>
      <c r="F417">
        <v>4.7786624362688497E-2</v>
      </c>
      <c r="G417">
        <v>2.82927370821483E-2</v>
      </c>
      <c r="H417">
        <v>8.0518814151085694E-2</v>
      </c>
      <c r="I417">
        <v>3.44319601960901E-2</v>
      </c>
      <c r="J417">
        <v>1.82911379483938E-2</v>
      </c>
      <c r="K417">
        <v>3.2447980175468599E-2</v>
      </c>
      <c r="L417">
        <v>0</v>
      </c>
      <c r="M417">
        <v>1.34342111561945E-2</v>
      </c>
      <c r="N417">
        <v>0</v>
      </c>
      <c r="O417">
        <v>1.6154103966071E-2</v>
      </c>
      <c r="P417">
        <v>7.7699614849930697E-3</v>
      </c>
      <c r="Q417">
        <v>8.1184531576177305E-2</v>
      </c>
      <c r="R417">
        <v>4.7541628447541603E-2</v>
      </c>
      <c r="S417">
        <v>1.52550222156292E-2</v>
      </c>
      <c r="T417">
        <v>2.2718778103325201E-2</v>
      </c>
      <c r="U417">
        <v>0</v>
      </c>
      <c r="W417">
        <f t="shared" si="12"/>
        <v>2.3227345745498212E-2</v>
      </c>
      <c r="X417">
        <f t="shared" si="13"/>
        <v>1.1375297937224662E-3</v>
      </c>
    </row>
    <row r="418" spans="1:24" x14ac:dyDescent="0.25">
      <c r="A418">
        <v>0</v>
      </c>
      <c r="B418">
        <v>4.8785028201319804E-3</v>
      </c>
      <c r="C418">
        <v>1.6183068522326802E-2</v>
      </c>
      <c r="D418">
        <v>1.66474978754306E-2</v>
      </c>
      <c r="E418">
        <v>0</v>
      </c>
      <c r="F418">
        <v>4.1574654052820501E-2</v>
      </c>
      <c r="G418">
        <v>2.55245536630067E-2</v>
      </c>
      <c r="H418">
        <v>6.8528000266119798E-2</v>
      </c>
      <c r="I418">
        <v>3.8635661521629699E-2</v>
      </c>
      <c r="J418">
        <v>2.66816051195044E-2</v>
      </c>
      <c r="K418">
        <v>0</v>
      </c>
      <c r="L418">
        <v>6.0772339110285096E-4</v>
      </c>
      <c r="M418">
        <v>1.27300414265481E-2</v>
      </c>
      <c r="N418">
        <v>0</v>
      </c>
      <c r="O418">
        <v>1.6680836122247501E-2</v>
      </c>
      <c r="P418">
        <v>4.47095172852286E-3</v>
      </c>
      <c r="Q418">
        <v>6.9297138975473099E-2</v>
      </c>
      <c r="R418">
        <v>2.0154690997263799E-2</v>
      </c>
      <c r="S418">
        <v>2.1195349946719799E-2</v>
      </c>
      <c r="T418">
        <v>5.25031038135877E-2</v>
      </c>
      <c r="U418">
        <v>0</v>
      </c>
      <c r="W418">
        <f t="shared" si="12"/>
        <v>2.0775875249639818E-2</v>
      </c>
      <c r="X418">
        <f t="shared" si="13"/>
        <v>1.0209925147905505E-3</v>
      </c>
    </row>
    <row r="419" spans="1:24" x14ac:dyDescent="0.25">
      <c r="A419">
        <v>0</v>
      </c>
      <c r="B419">
        <v>5.5877080983120298E-3</v>
      </c>
      <c r="C419">
        <v>1.4739461582217599E-2</v>
      </c>
      <c r="D419">
        <v>0</v>
      </c>
      <c r="E419">
        <v>0</v>
      </c>
      <c r="F419">
        <v>3.8074525600911797E-2</v>
      </c>
      <c r="G419">
        <v>2.2904291353249999E-2</v>
      </c>
      <c r="H419">
        <v>6.3306809931074404E-2</v>
      </c>
      <c r="I419">
        <v>3.9252212173763297E-2</v>
      </c>
      <c r="J419">
        <v>2.6419238684116001E-2</v>
      </c>
      <c r="K419">
        <v>0</v>
      </c>
      <c r="L419">
        <v>7.6987660749292999E-3</v>
      </c>
      <c r="M419">
        <v>1.4280582027318E-2</v>
      </c>
      <c r="N419">
        <v>3.4005147828696201E-3</v>
      </c>
      <c r="O419">
        <v>1.24595666713255E-2</v>
      </c>
      <c r="P419">
        <v>0</v>
      </c>
      <c r="Q419">
        <v>5.32981869302716E-2</v>
      </c>
      <c r="R419">
        <v>2.7942752398191898E-3</v>
      </c>
      <c r="S419">
        <v>2.12208609135278E-2</v>
      </c>
      <c r="T419">
        <v>0</v>
      </c>
      <c r="U419">
        <v>2.8770436066482202E-2</v>
      </c>
      <c r="W419">
        <f t="shared" si="12"/>
        <v>1.6867020768104209E-2</v>
      </c>
      <c r="X419">
        <f t="shared" si="13"/>
        <v>8.7258504511526119E-4</v>
      </c>
    </row>
    <row r="420" spans="1:24" x14ac:dyDescent="0.25">
      <c r="A420">
        <v>0</v>
      </c>
      <c r="B420">
        <v>5.4352033230170502E-3</v>
      </c>
      <c r="C420">
        <v>1.88409705997616E-2</v>
      </c>
      <c r="D420">
        <v>6.6615043123784898E-3</v>
      </c>
      <c r="E420">
        <v>8.3960050151121908E-3</v>
      </c>
      <c r="F420">
        <v>3.3326408710720901E-2</v>
      </c>
      <c r="G420">
        <v>2.0293273035441799E-2</v>
      </c>
      <c r="H420">
        <v>5.8929834304286097E-2</v>
      </c>
      <c r="I420">
        <v>3.2909929664384899E-2</v>
      </c>
      <c r="J420">
        <v>2.27443912950747E-2</v>
      </c>
      <c r="K420">
        <v>2.1043848882525001E-2</v>
      </c>
      <c r="L420">
        <v>9.5945852942077008E-3</v>
      </c>
      <c r="M420">
        <v>1.3796299758920501E-2</v>
      </c>
      <c r="N420">
        <v>0</v>
      </c>
      <c r="O420">
        <v>1.25292004559323E-2</v>
      </c>
      <c r="P420">
        <v>0</v>
      </c>
      <c r="Q420">
        <v>6.3297414926877404E-2</v>
      </c>
      <c r="R420">
        <v>1.3664427137775E-2</v>
      </c>
      <c r="S420">
        <v>2.2649101209737598E-3</v>
      </c>
      <c r="T420">
        <v>0</v>
      </c>
      <c r="U420">
        <v>0</v>
      </c>
      <c r="W420">
        <f t="shared" si="12"/>
        <v>1.6368009849399495E-2</v>
      </c>
      <c r="X420">
        <f t="shared" si="13"/>
        <v>8.4095546357645587E-4</v>
      </c>
    </row>
    <row r="421" spans="1:24" x14ac:dyDescent="0.25">
      <c r="A421">
        <v>0</v>
      </c>
      <c r="B421">
        <v>1.21174374762764E-2</v>
      </c>
      <c r="C421">
        <v>1.8958277533512199E-2</v>
      </c>
      <c r="D421">
        <v>0</v>
      </c>
      <c r="E421">
        <v>9.1755366101420807E-3</v>
      </c>
      <c r="F421">
        <v>3.0745721662374399E-2</v>
      </c>
      <c r="G421">
        <v>1.7851150423201598E-2</v>
      </c>
      <c r="H421">
        <v>5.3443299633293799E-2</v>
      </c>
      <c r="I421">
        <v>2.0963546810111599E-2</v>
      </c>
      <c r="J421">
        <v>1.4927957732000299E-2</v>
      </c>
      <c r="K421">
        <v>5.37838211434176E-2</v>
      </c>
      <c r="L421">
        <v>6.8023801215422296E-3</v>
      </c>
      <c r="M421">
        <v>7.0385529811521196E-3</v>
      </c>
      <c r="N421">
        <v>4.4108787390380898E-2</v>
      </c>
      <c r="O421">
        <v>1.2214580937561E-2</v>
      </c>
      <c r="P421">
        <v>7.6901733855236397E-4</v>
      </c>
      <c r="Q421">
        <v>5.8284660209989701E-2</v>
      </c>
      <c r="R421">
        <v>8.0417284057804402E-3</v>
      </c>
      <c r="S421">
        <v>6.4173141538947896E-3</v>
      </c>
      <c r="T421">
        <v>0</v>
      </c>
      <c r="U421">
        <v>0</v>
      </c>
      <c r="W421">
        <f t="shared" si="12"/>
        <v>1.788779859824683E-2</v>
      </c>
      <c r="X421">
        <f t="shared" si="13"/>
        <v>8.8419766619643209E-4</v>
      </c>
    </row>
    <row r="422" spans="1:24" x14ac:dyDescent="0.25">
      <c r="A422">
        <v>0</v>
      </c>
      <c r="B422">
        <v>0</v>
      </c>
      <c r="C422">
        <v>9.7154070332178093E-3</v>
      </c>
      <c r="D422">
        <v>0</v>
      </c>
      <c r="E422">
        <v>6.9726721448581698E-3</v>
      </c>
      <c r="F422">
        <v>2.8010315537105101E-2</v>
      </c>
      <c r="G422">
        <v>1.5726886460438301E-2</v>
      </c>
      <c r="H422">
        <v>4.4665175099785001E-2</v>
      </c>
      <c r="I422">
        <v>1.5808108749277201E-2</v>
      </c>
      <c r="J422">
        <v>6.7995711809792098E-3</v>
      </c>
      <c r="K422">
        <v>2.1741633390585199E-2</v>
      </c>
      <c r="L422">
        <v>0</v>
      </c>
      <c r="M422">
        <v>6.33704920166887E-3</v>
      </c>
      <c r="N422">
        <v>2.8399585410787302E-2</v>
      </c>
      <c r="O422">
        <v>4.8664253893589597E-3</v>
      </c>
      <c r="P422">
        <v>0</v>
      </c>
      <c r="Q422">
        <v>4.53607505807423E-2</v>
      </c>
      <c r="R422">
        <v>0</v>
      </c>
      <c r="S422">
        <v>3.3208998187346001E-3</v>
      </c>
      <c r="T422">
        <v>0</v>
      </c>
      <c r="U422">
        <v>0</v>
      </c>
      <c r="W422">
        <f t="shared" si="12"/>
        <v>1.1320213333216096E-2</v>
      </c>
      <c r="X422">
        <f t="shared" si="13"/>
        <v>6.7236293082724192E-4</v>
      </c>
    </row>
    <row r="423" spans="1:24" x14ac:dyDescent="0.25">
      <c r="A423">
        <v>0</v>
      </c>
      <c r="B423">
        <v>2.0017314981997099E-3</v>
      </c>
      <c r="C423">
        <v>9.2107142516224608E-3</v>
      </c>
      <c r="D423">
        <v>3.9455039066497001E-3</v>
      </c>
      <c r="E423">
        <v>0</v>
      </c>
      <c r="F423">
        <v>2.2513321605442001E-2</v>
      </c>
      <c r="G423">
        <v>1.1199128566939699E-2</v>
      </c>
      <c r="H423">
        <v>4.0848083532108899E-2</v>
      </c>
      <c r="I423">
        <v>8.5814384898888693E-3</v>
      </c>
      <c r="J423">
        <v>2.8859209065004499E-3</v>
      </c>
      <c r="K423">
        <v>3.7477164949837397E-2</v>
      </c>
      <c r="L423">
        <v>0</v>
      </c>
      <c r="M423">
        <v>4.4427894903928903E-3</v>
      </c>
      <c r="N423">
        <v>3.4542427585286403E-2</v>
      </c>
      <c r="O423">
        <v>0</v>
      </c>
      <c r="P423">
        <v>0</v>
      </c>
      <c r="Q423">
        <v>4.6891284907351297E-2</v>
      </c>
      <c r="R423">
        <v>0</v>
      </c>
      <c r="S423">
        <v>0</v>
      </c>
      <c r="T423">
        <v>0</v>
      </c>
      <c r="U423">
        <v>9.2554633728621105E-2</v>
      </c>
      <c r="W423">
        <f t="shared" si="12"/>
        <v>1.50997211151829E-2</v>
      </c>
      <c r="X423">
        <f t="shared" si="13"/>
        <v>1.0938960592900937E-3</v>
      </c>
    </row>
    <row r="424" spans="1:24" x14ac:dyDescent="0.25">
      <c r="A424">
        <v>0</v>
      </c>
      <c r="B424">
        <v>2.3229665068351898E-3</v>
      </c>
      <c r="C424">
        <v>1.1013697709460099E-2</v>
      </c>
      <c r="D424">
        <v>0</v>
      </c>
      <c r="E424">
        <v>2.17365326689106E-2</v>
      </c>
      <c r="F424">
        <v>1.29550241914408E-2</v>
      </c>
      <c r="G424">
        <v>9.2324143331469505E-3</v>
      </c>
      <c r="H424">
        <v>3.5657147958888497E-2</v>
      </c>
      <c r="I424">
        <v>1.91301510910066E-2</v>
      </c>
      <c r="J424">
        <v>1.1160306835933401E-2</v>
      </c>
      <c r="K424">
        <v>1.5952886547920101E-2</v>
      </c>
      <c r="L424">
        <v>9.1220478047487603E-4</v>
      </c>
      <c r="M424">
        <v>2.78595201696203E-4</v>
      </c>
      <c r="N424">
        <v>2.1159565974311199E-2</v>
      </c>
      <c r="O424">
        <v>4.5075448951689403E-3</v>
      </c>
      <c r="P424">
        <v>4.9524614811687399E-4</v>
      </c>
      <c r="Q424">
        <v>3.9929748723216099E-2</v>
      </c>
      <c r="R424">
        <v>0</v>
      </c>
      <c r="S424">
        <v>1.95925796871265E-2</v>
      </c>
      <c r="T424">
        <v>0</v>
      </c>
      <c r="U424">
        <v>0</v>
      </c>
      <c r="W424">
        <f t="shared" si="12"/>
        <v>1.076364825017395E-2</v>
      </c>
      <c r="X424">
        <f t="shared" si="13"/>
        <v>5.5796325226228633E-4</v>
      </c>
    </row>
    <row r="425" spans="1:24" x14ac:dyDescent="0.25">
      <c r="A425">
        <v>0</v>
      </c>
      <c r="B425">
        <v>0</v>
      </c>
      <c r="C425">
        <v>1.8773417951756698E-2</v>
      </c>
      <c r="D425">
        <v>0</v>
      </c>
      <c r="E425">
        <v>0</v>
      </c>
      <c r="F425">
        <v>8.4164877237307908E-3</v>
      </c>
      <c r="G425">
        <v>8.7624370693161601E-3</v>
      </c>
      <c r="H425">
        <v>3.0164730247932901E-2</v>
      </c>
      <c r="I425">
        <v>2.2599131959172101E-2</v>
      </c>
      <c r="J425">
        <v>1.1822540883596799E-2</v>
      </c>
      <c r="K425">
        <v>5.6587134494855799E-2</v>
      </c>
      <c r="L425">
        <v>8.6658506074631606E-3</v>
      </c>
      <c r="M425">
        <v>0</v>
      </c>
      <c r="N425">
        <v>0</v>
      </c>
      <c r="O425">
        <v>8.6719588942028997E-3</v>
      </c>
      <c r="P425">
        <v>0</v>
      </c>
      <c r="Q425">
        <v>2.3329178458050399E-2</v>
      </c>
      <c r="R425">
        <v>4.2747699402192899E-3</v>
      </c>
      <c r="S425">
        <v>6.8277763537586801E-3</v>
      </c>
      <c r="T425">
        <v>0</v>
      </c>
      <c r="U425">
        <v>0</v>
      </c>
      <c r="W425">
        <f t="shared" si="12"/>
        <v>9.9474006944788428E-3</v>
      </c>
      <c r="X425">
        <f t="shared" si="13"/>
        <v>6.5259219739945433E-4</v>
      </c>
    </row>
    <row r="426" spans="1:24" x14ac:dyDescent="0.25">
      <c r="A426">
        <v>0</v>
      </c>
      <c r="B426">
        <v>0</v>
      </c>
      <c r="C426">
        <v>6.96629521393103E-3</v>
      </c>
      <c r="D426">
        <v>4.5307872858969301E-4</v>
      </c>
      <c r="E426">
        <v>1.649090506703E-2</v>
      </c>
      <c r="F426">
        <v>1.35885590222239E-2</v>
      </c>
      <c r="G426">
        <v>1.0540271121241699E-2</v>
      </c>
      <c r="H426">
        <v>2.2862329806432002E-2</v>
      </c>
      <c r="I426">
        <v>1.0262229461202199E-2</v>
      </c>
      <c r="J426">
        <v>6.1760579008955903E-3</v>
      </c>
      <c r="K426">
        <v>3.1030113172919298E-2</v>
      </c>
      <c r="L426">
        <v>1.1625002095546301E-2</v>
      </c>
      <c r="M426">
        <v>0</v>
      </c>
      <c r="N426">
        <v>5.2791347917979202E-3</v>
      </c>
      <c r="O426">
        <v>4.5519749481635402E-3</v>
      </c>
      <c r="P426">
        <v>0</v>
      </c>
      <c r="Q426">
        <v>3.3140778003671198E-2</v>
      </c>
      <c r="R426">
        <v>0</v>
      </c>
      <c r="S426">
        <v>2.0893344284376801E-2</v>
      </c>
      <c r="T426">
        <v>0</v>
      </c>
      <c r="U426">
        <v>3.8056802990985697E-2</v>
      </c>
      <c r="W426">
        <f t="shared" si="12"/>
        <v>1.104366079090509E-2</v>
      </c>
      <c r="X426">
        <f t="shared" si="13"/>
        <v>5.5485451681942745E-4</v>
      </c>
    </row>
    <row r="427" spans="1:24" x14ac:dyDescent="0.25">
      <c r="A427">
        <v>0</v>
      </c>
      <c r="B427">
        <v>0</v>
      </c>
      <c r="C427">
        <v>6.31460743093457E-3</v>
      </c>
      <c r="D427">
        <v>1.9249361148849699E-2</v>
      </c>
      <c r="E427">
        <v>3.4749638047085099E-2</v>
      </c>
      <c r="F427">
        <v>1.1387491264224199E-2</v>
      </c>
      <c r="G427">
        <v>9.4062703346275006E-3</v>
      </c>
      <c r="H427">
        <v>2.1572848044429799E-2</v>
      </c>
      <c r="I427">
        <v>5.22620290489765E-3</v>
      </c>
      <c r="J427">
        <v>6.12406173322241E-3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2.3005312270949801E-2</v>
      </c>
      <c r="R427">
        <v>7.3470405404400798E-3</v>
      </c>
      <c r="S427">
        <v>1.6415948031361899E-2</v>
      </c>
      <c r="T427">
        <v>0</v>
      </c>
      <c r="U427">
        <v>8.7700429967273799E-2</v>
      </c>
      <c r="W427">
        <f t="shared" si="12"/>
        <v>1.1833295796109358E-2</v>
      </c>
      <c r="X427">
        <f t="shared" si="13"/>
        <v>9.2767355758410265E-4</v>
      </c>
    </row>
    <row r="428" spans="1:24" x14ac:dyDescent="0.25">
      <c r="A428">
        <v>0</v>
      </c>
      <c r="B428">
        <v>3.0704522127721701E-3</v>
      </c>
      <c r="C428">
        <v>1.6893214439541199E-2</v>
      </c>
      <c r="D428">
        <v>0</v>
      </c>
      <c r="E428">
        <v>2.4811547513059001E-2</v>
      </c>
      <c r="F428">
        <v>1.24945366200983E-2</v>
      </c>
      <c r="G428">
        <v>6.1402020615110402E-3</v>
      </c>
      <c r="H428">
        <v>1.7344187915543499E-2</v>
      </c>
      <c r="I428">
        <v>9.7957109911823905E-3</v>
      </c>
      <c r="J428">
        <v>7.6228285242707699E-3</v>
      </c>
      <c r="K428">
        <v>3.78215699567035E-2</v>
      </c>
      <c r="L428">
        <v>2.6827040322300699E-3</v>
      </c>
      <c r="M428">
        <v>0</v>
      </c>
      <c r="N428">
        <v>6.0245156901074098E-3</v>
      </c>
      <c r="O428">
        <v>0</v>
      </c>
      <c r="P428">
        <v>0</v>
      </c>
      <c r="Q428">
        <v>1.9195488052996899E-2</v>
      </c>
      <c r="R428">
        <v>1.98324139746511E-3</v>
      </c>
      <c r="S428">
        <v>7.6882547860285201E-4</v>
      </c>
      <c r="T428">
        <v>0</v>
      </c>
      <c r="U428">
        <v>5.4823621668362799E-2</v>
      </c>
      <c r="W428">
        <f t="shared" si="12"/>
        <v>1.0546316502592714E-2</v>
      </c>
      <c r="X428">
        <f t="shared" si="13"/>
        <v>6.6341805842997064E-4</v>
      </c>
    </row>
    <row r="429" spans="1:24" x14ac:dyDescent="0.25">
      <c r="A429">
        <v>0</v>
      </c>
      <c r="B429">
        <v>2.3553623911003099E-3</v>
      </c>
      <c r="C429">
        <v>6.3273633399309297E-3</v>
      </c>
      <c r="D429">
        <v>0</v>
      </c>
      <c r="E429">
        <v>8.0240926487235593E-3</v>
      </c>
      <c r="F429">
        <v>1.4012361313777E-2</v>
      </c>
      <c r="G429">
        <v>6.6182187971271103E-3</v>
      </c>
      <c r="H429">
        <v>1.3637993330299501E-2</v>
      </c>
      <c r="I429">
        <v>1.06310226873884E-2</v>
      </c>
      <c r="J429">
        <v>3.6572199106142699E-3</v>
      </c>
      <c r="K429">
        <v>3.1638384715492303E-2</v>
      </c>
      <c r="L429">
        <v>0</v>
      </c>
      <c r="M429">
        <v>0</v>
      </c>
      <c r="N429">
        <v>4.5438618121904202E-2</v>
      </c>
      <c r="O429">
        <v>1.03281010909503E-4</v>
      </c>
      <c r="P429">
        <v>7.6758002499299699E-3</v>
      </c>
      <c r="Q429">
        <v>2.2649141663743402E-2</v>
      </c>
      <c r="R429">
        <v>0</v>
      </c>
      <c r="S429">
        <v>0</v>
      </c>
      <c r="T429">
        <v>0</v>
      </c>
      <c r="U429">
        <v>0</v>
      </c>
      <c r="W429">
        <f t="shared" si="12"/>
        <v>8.2270885800447835E-3</v>
      </c>
      <c r="X429">
        <f t="shared" si="13"/>
        <v>5.5753015362266969E-4</v>
      </c>
    </row>
    <row r="430" spans="1:24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8.5981861518382805E-3</v>
      </c>
      <c r="G430">
        <v>8.2764428117443004E-3</v>
      </c>
      <c r="H430">
        <v>9.3878213330470996E-3</v>
      </c>
      <c r="I430">
        <v>1.8608614623448899E-2</v>
      </c>
      <c r="J430">
        <v>2.19853676377342E-3</v>
      </c>
      <c r="K430">
        <v>0</v>
      </c>
      <c r="L430">
        <v>1.4178439849774601E-3</v>
      </c>
      <c r="M430">
        <v>0</v>
      </c>
      <c r="N430">
        <v>2.1860575576522E-2</v>
      </c>
      <c r="O430">
        <v>4.5172573739214903E-3</v>
      </c>
      <c r="P430">
        <v>0</v>
      </c>
      <c r="Q430">
        <v>1.7130754949137499E-2</v>
      </c>
      <c r="R430">
        <v>0</v>
      </c>
      <c r="S430">
        <v>0</v>
      </c>
      <c r="T430">
        <v>0</v>
      </c>
      <c r="U430">
        <v>8.7151141196036605E-2</v>
      </c>
      <c r="W430">
        <f t="shared" si="12"/>
        <v>8.530817845926051E-3</v>
      </c>
      <c r="X430">
        <f t="shared" si="13"/>
        <v>8.9645828722496965E-4</v>
      </c>
    </row>
    <row r="431" spans="1:24" x14ac:dyDescent="0.25">
      <c r="A431">
        <v>0</v>
      </c>
      <c r="B431">
        <v>1.59123872979099E-3</v>
      </c>
      <c r="C431">
        <v>0</v>
      </c>
      <c r="D431">
        <v>0</v>
      </c>
      <c r="E431">
        <v>0</v>
      </c>
      <c r="F431">
        <v>7.8622398197638298E-4</v>
      </c>
      <c r="G431">
        <v>3.8685241699231302E-3</v>
      </c>
      <c r="H431">
        <v>1.2948981581365E-2</v>
      </c>
      <c r="I431">
        <v>2.5313995680072799E-2</v>
      </c>
      <c r="J431">
        <v>8.2750740477787101E-3</v>
      </c>
      <c r="K431">
        <v>0</v>
      </c>
      <c r="L431">
        <v>0</v>
      </c>
      <c r="M431">
        <v>3.7174948785082001E-4</v>
      </c>
      <c r="N431">
        <v>0</v>
      </c>
      <c r="O431" s="1">
        <v>7.2273518642856097E-5</v>
      </c>
      <c r="P431">
        <v>3.17652099792003E-3</v>
      </c>
      <c r="Q431">
        <v>1.97481280686987E-2</v>
      </c>
      <c r="R431">
        <v>0</v>
      </c>
      <c r="S431">
        <v>0</v>
      </c>
      <c r="T431">
        <v>8.6588798751848495E-2</v>
      </c>
      <c r="U431">
        <v>0</v>
      </c>
      <c r="W431">
        <f t="shared" si="12"/>
        <v>7.7495956674222821E-3</v>
      </c>
      <c r="X431">
        <f t="shared" si="13"/>
        <v>9.0181693194882372E-4</v>
      </c>
    </row>
    <row r="432" spans="1:24" x14ac:dyDescent="0.25">
      <c r="A432">
        <v>0</v>
      </c>
      <c r="B432">
        <v>0</v>
      </c>
      <c r="C432">
        <v>0</v>
      </c>
      <c r="D432">
        <v>1.15022747044551E-2</v>
      </c>
      <c r="E432">
        <v>2.9496640167911901E-2</v>
      </c>
      <c r="F432">
        <v>2.4479378414857499E-3</v>
      </c>
      <c r="G432">
        <v>3.7170002739324399E-3</v>
      </c>
      <c r="H432">
        <v>2.36744198193003E-3</v>
      </c>
      <c r="I432">
        <v>2.19237411396488E-2</v>
      </c>
      <c r="J432">
        <v>8.7545634375462405E-3</v>
      </c>
      <c r="K432">
        <v>0</v>
      </c>
      <c r="L432">
        <v>2.2149891209475501E-2</v>
      </c>
      <c r="M432">
        <v>4.8378789762901399E-4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W432">
        <f t="shared" si="12"/>
        <v>4.8972989835245131E-3</v>
      </c>
      <c r="X432">
        <f t="shared" si="13"/>
        <v>4.1203386631897339E-4</v>
      </c>
    </row>
    <row r="433" spans="1:24" x14ac:dyDescent="0.25">
      <c r="A433">
        <v>0</v>
      </c>
      <c r="B433">
        <v>0</v>
      </c>
      <c r="C433">
        <v>6.2433665528823E-3</v>
      </c>
      <c r="D433">
        <v>6.1193612607625897E-3</v>
      </c>
      <c r="E433">
        <v>5.5896307083175403E-2</v>
      </c>
      <c r="F433">
        <v>6.3488514979270303E-3</v>
      </c>
      <c r="G433">
        <v>5.6639705583726102E-3</v>
      </c>
      <c r="H433">
        <v>1.08686596933521E-3</v>
      </c>
      <c r="I433">
        <v>1.4234241145638701E-2</v>
      </c>
      <c r="J433">
        <v>8.3864025593198901E-4</v>
      </c>
      <c r="K433">
        <v>3.4262789296456701E-2</v>
      </c>
      <c r="L433">
        <v>0</v>
      </c>
      <c r="M433">
        <v>0</v>
      </c>
      <c r="N433">
        <v>6.8850642741566999E-4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W433">
        <f t="shared" si="12"/>
        <v>6.2563285737094387E-3</v>
      </c>
      <c r="X433">
        <f t="shared" si="13"/>
        <v>6.4310050213837837E-4</v>
      </c>
    </row>
    <row r="434" spans="1:24" x14ac:dyDescent="0.25">
      <c r="A434">
        <v>0</v>
      </c>
      <c r="B434">
        <v>0</v>
      </c>
      <c r="C434">
        <v>0</v>
      </c>
      <c r="D434">
        <v>2.2714937676929E-2</v>
      </c>
      <c r="E434">
        <v>2.1094962440290001E-2</v>
      </c>
      <c r="F434">
        <v>5.4797808529174399E-3</v>
      </c>
      <c r="G434">
        <v>4.7564098658984203E-3</v>
      </c>
      <c r="H434">
        <v>1.04475248954864E-2</v>
      </c>
      <c r="I434">
        <v>1.74521755234293E-2</v>
      </c>
      <c r="J434">
        <v>6.6042000618225804E-4</v>
      </c>
      <c r="K434">
        <v>6.6517780352517805E-2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8.0602615219000102E-3</v>
      </c>
      <c r="R434">
        <v>0</v>
      </c>
      <c r="S434">
        <v>0</v>
      </c>
      <c r="T434">
        <v>0</v>
      </c>
      <c r="U434">
        <v>0</v>
      </c>
      <c r="W434">
        <f t="shared" si="12"/>
        <v>7.4849644350262218E-3</v>
      </c>
      <c r="X434">
        <f t="shared" si="13"/>
        <v>7.1548251987804548E-4</v>
      </c>
    </row>
    <row r="435" spans="1:24" x14ac:dyDescent="0.25">
      <c r="A435">
        <v>0</v>
      </c>
      <c r="B435">
        <v>0</v>
      </c>
      <c r="C435">
        <v>7.8330311472637592E-3</v>
      </c>
      <c r="D435">
        <v>2.9592063134528699E-2</v>
      </c>
      <c r="E435">
        <v>1.6333533999833699E-2</v>
      </c>
      <c r="F435">
        <v>0</v>
      </c>
      <c r="G435">
        <v>2.8558165705498302E-3</v>
      </c>
      <c r="H435">
        <v>0</v>
      </c>
      <c r="I435">
        <v>1.107752725412E-2</v>
      </c>
      <c r="J435">
        <v>9.0275722896543502E-3</v>
      </c>
      <c r="K435">
        <v>3.3617323981438497E-2</v>
      </c>
      <c r="L435">
        <v>5.4224679048547001E-3</v>
      </c>
      <c r="M435">
        <v>0</v>
      </c>
      <c r="N435">
        <v>6.5326965816675797E-2</v>
      </c>
      <c r="O435">
        <v>2.0467189713255702E-3</v>
      </c>
      <c r="P435">
        <v>0</v>
      </c>
      <c r="Q435">
        <v>0</v>
      </c>
      <c r="R435">
        <v>0</v>
      </c>
      <c r="S435">
        <v>0</v>
      </c>
      <c r="T435">
        <v>0.22233435890522099</v>
      </c>
      <c r="U435">
        <v>0.15223599520355899</v>
      </c>
      <c r="W435">
        <f t="shared" si="12"/>
        <v>2.6557303579953569E-2</v>
      </c>
      <c r="X435">
        <f t="shared" si="13"/>
        <v>2.6420305128897008E-3</v>
      </c>
    </row>
    <row r="436" spans="1:24" x14ac:dyDescent="0.25">
      <c r="A436">
        <v>0</v>
      </c>
      <c r="B436">
        <v>0</v>
      </c>
      <c r="C436">
        <v>0</v>
      </c>
      <c r="D436">
        <v>2.5202287074091501E-2</v>
      </c>
      <c r="E436">
        <v>0.10372006707017099</v>
      </c>
      <c r="F436">
        <v>4.9249966116936901E-4</v>
      </c>
      <c r="G436">
        <v>1.7596238995469301E-3</v>
      </c>
      <c r="H436">
        <v>0</v>
      </c>
      <c r="I436">
        <v>1.34816923274992E-2</v>
      </c>
      <c r="J436">
        <v>2.11054678268045E-3</v>
      </c>
      <c r="K436">
        <v>1.8985086996076799E-2</v>
      </c>
      <c r="L436">
        <v>9.8090932682803802E-3</v>
      </c>
      <c r="M436">
        <v>0</v>
      </c>
      <c r="N436">
        <v>4.8314709132843497E-2</v>
      </c>
      <c r="O436">
        <v>4.7240266409065198E-3</v>
      </c>
      <c r="P436">
        <v>0</v>
      </c>
      <c r="Q436">
        <v>0</v>
      </c>
      <c r="R436">
        <v>0</v>
      </c>
      <c r="S436">
        <v>0</v>
      </c>
      <c r="T436">
        <v>0.14889352372993001</v>
      </c>
      <c r="U436">
        <v>0.143375368124563</v>
      </c>
      <c r="W436">
        <f t="shared" si="12"/>
        <v>2.4803263081321841E-2</v>
      </c>
      <c r="X436">
        <f t="shared" si="13"/>
        <v>2.1847103149848952E-3</v>
      </c>
    </row>
    <row r="437" spans="1:24" x14ac:dyDescent="0.25">
      <c r="A437">
        <v>0</v>
      </c>
      <c r="B437">
        <v>0</v>
      </c>
      <c r="C437">
        <v>1.7295675537663301E-3</v>
      </c>
      <c r="D437">
        <v>1.47858883471277E-2</v>
      </c>
      <c r="E437">
        <v>0.111107653183714</v>
      </c>
      <c r="F437">
        <v>7.8936138992588502E-4</v>
      </c>
      <c r="G437">
        <v>3.2505509182175702E-3</v>
      </c>
      <c r="H437">
        <v>0</v>
      </c>
      <c r="I437">
        <v>9.6427325004419598E-3</v>
      </c>
      <c r="J437">
        <v>1.5803812821121901E-4</v>
      </c>
      <c r="K437">
        <v>0</v>
      </c>
      <c r="L437">
        <v>6.3573911071912702E-3</v>
      </c>
      <c r="M437">
        <v>0</v>
      </c>
      <c r="N437">
        <v>3.9220396090561098E-2</v>
      </c>
      <c r="O437">
        <v>0</v>
      </c>
      <c r="P437">
        <v>0</v>
      </c>
      <c r="Q437">
        <v>0</v>
      </c>
      <c r="R437">
        <v>6.9702497662446896E-3</v>
      </c>
      <c r="S437">
        <v>0</v>
      </c>
      <c r="T437">
        <v>0</v>
      </c>
      <c r="U437">
        <v>0</v>
      </c>
      <c r="W437">
        <f t="shared" si="12"/>
        <v>9.2386585231143681E-3</v>
      </c>
      <c r="X437">
        <f t="shared" si="13"/>
        <v>1.1620437897048388E-3</v>
      </c>
    </row>
    <row r="438" spans="1:24" x14ac:dyDescent="0.25">
      <c r="A438">
        <v>0</v>
      </c>
      <c r="B438">
        <v>0</v>
      </c>
      <c r="C438">
        <v>1.75581392864184E-2</v>
      </c>
      <c r="D438">
        <v>0</v>
      </c>
      <c r="E438">
        <v>3.2906318746989897E-2</v>
      </c>
      <c r="F438">
        <v>1.41948357258792E-3</v>
      </c>
      <c r="G438">
        <v>4.1089487647027302E-3</v>
      </c>
      <c r="H438">
        <v>2.5463207329923297E-4</v>
      </c>
      <c r="I438">
        <v>1.14663982550628E-2</v>
      </c>
      <c r="J438">
        <v>6.7350796007616598E-3</v>
      </c>
      <c r="K438">
        <v>0</v>
      </c>
      <c r="L438">
        <v>1.6513856978786501E-3</v>
      </c>
      <c r="M438">
        <v>0</v>
      </c>
      <c r="N438">
        <v>5.2079347789818098E-2</v>
      </c>
      <c r="O438">
        <v>2.47570116825092E-3</v>
      </c>
      <c r="P438">
        <v>7.6556520963133399E-3</v>
      </c>
      <c r="Q438">
        <v>0</v>
      </c>
      <c r="R438">
        <v>0</v>
      </c>
      <c r="S438">
        <v>0</v>
      </c>
      <c r="T438">
        <v>0</v>
      </c>
      <c r="U438">
        <v>0</v>
      </c>
      <c r="W438">
        <f t="shared" si="12"/>
        <v>6.5862422405754111E-3</v>
      </c>
      <c r="X438">
        <f t="shared" si="13"/>
        <v>6.1085545863660221E-4</v>
      </c>
    </row>
    <row r="439" spans="1:24" x14ac:dyDescent="0.25">
      <c r="A439">
        <v>0</v>
      </c>
      <c r="B439">
        <v>0</v>
      </c>
      <c r="C439">
        <v>0</v>
      </c>
      <c r="D439">
        <v>1.56397278016841E-2</v>
      </c>
      <c r="E439">
        <v>2.8530213906813401E-2</v>
      </c>
      <c r="F439">
        <v>2.2849544878755499E-3</v>
      </c>
      <c r="G439">
        <v>3.49834888944189E-3</v>
      </c>
      <c r="H439">
        <v>0</v>
      </c>
      <c r="I439">
        <v>1.2011196584936001E-2</v>
      </c>
      <c r="J439">
        <v>2.12875835109071E-2</v>
      </c>
      <c r="K439">
        <v>8.7038447849068397E-3</v>
      </c>
      <c r="L439">
        <v>1.8816683855986401E-2</v>
      </c>
      <c r="M439">
        <v>0</v>
      </c>
      <c r="N439">
        <v>3.7582476736390799E-2</v>
      </c>
      <c r="O439">
        <v>7.0899055326327396E-3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W439">
        <f t="shared" si="12"/>
        <v>7.4021398138845174E-3</v>
      </c>
      <c r="X439">
        <f t="shared" si="13"/>
        <v>5.1069676394552776E-4</v>
      </c>
    </row>
    <row r="440" spans="1:24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3.1942779275891601E-3</v>
      </c>
      <c r="G440">
        <v>0</v>
      </c>
      <c r="H440">
        <v>0</v>
      </c>
      <c r="I440">
        <v>1.59703308959947E-2</v>
      </c>
      <c r="J440">
        <v>5.93099409923507E-3</v>
      </c>
      <c r="K440">
        <v>1.43931469664691E-3</v>
      </c>
      <c r="L440">
        <v>6.4984223029091997E-3</v>
      </c>
      <c r="M440">
        <v>0</v>
      </c>
      <c r="N440">
        <v>5.9817878777461003E-2</v>
      </c>
      <c r="O440">
        <v>6.7252137494940604E-3</v>
      </c>
      <c r="P440">
        <v>9.4716041291659898E-4</v>
      </c>
      <c r="Q440">
        <v>0</v>
      </c>
      <c r="R440">
        <v>0</v>
      </c>
      <c r="S440">
        <v>0</v>
      </c>
      <c r="T440">
        <v>0</v>
      </c>
      <c r="U440">
        <v>0</v>
      </c>
      <c r="W440">
        <f t="shared" si="12"/>
        <v>4.7868377553450803E-3</v>
      </c>
      <c r="X440">
        <f t="shared" si="13"/>
        <v>6.1369100527854255E-4</v>
      </c>
    </row>
    <row r="441" spans="1:24" x14ac:dyDescent="0.25">
      <c r="A441">
        <v>0</v>
      </c>
      <c r="B441">
        <v>0</v>
      </c>
      <c r="C441">
        <v>1.10584819335989E-2</v>
      </c>
      <c r="D441">
        <v>8.1349232431208503E-3</v>
      </c>
      <c r="E441">
        <v>0</v>
      </c>
      <c r="F441">
        <v>0</v>
      </c>
      <c r="G441">
        <v>2.5183376020321202E-3</v>
      </c>
      <c r="H441">
        <v>0</v>
      </c>
      <c r="I441">
        <v>1.78858412926205E-2</v>
      </c>
      <c r="J441">
        <v>0</v>
      </c>
      <c r="K441">
        <v>1.55632001792687E-2</v>
      </c>
      <c r="L441">
        <v>0</v>
      </c>
      <c r="M441">
        <v>0</v>
      </c>
      <c r="N441">
        <v>1.6005131745384999E-2</v>
      </c>
      <c r="O441">
        <v>0</v>
      </c>
      <c r="P441">
        <v>1.35469707429155E-2</v>
      </c>
      <c r="Q441">
        <v>1.2890722403503099E-2</v>
      </c>
      <c r="R441">
        <v>0</v>
      </c>
      <c r="S441">
        <v>1.71545828629035E-2</v>
      </c>
      <c r="T441">
        <v>0</v>
      </c>
      <c r="U441">
        <v>0</v>
      </c>
      <c r="W441">
        <f t="shared" si="12"/>
        <v>5.4646758097784843E-3</v>
      </c>
      <c r="X441">
        <f t="shared" si="13"/>
        <v>3.3348624960992108E-4</v>
      </c>
    </row>
    <row r="442" spans="1:24" x14ac:dyDescent="0.25">
      <c r="A442">
        <v>0</v>
      </c>
      <c r="B442">
        <v>0</v>
      </c>
      <c r="C442">
        <v>1.8251385496410599E-2</v>
      </c>
      <c r="D442">
        <v>0</v>
      </c>
      <c r="E442">
        <v>0.13105649029423999</v>
      </c>
      <c r="F442">
        <v>7.1560213119538103E-4</v>
      </c>
      <c r="G442">
        <v>3.0105125671575001E-3</v>
      </c>
      <c r="H442">
        <v>3.34641974918014E-3</v>
      </c>
      <c r="I442">
        <v>1.5462580547360201E-2</v>
      </c>
      <c r="J442">
        <v>0</v>
      </c>
      <c r="K442">
        <v>0</v>
      </c>
      <c r="L442">
        <v>3.3041648330074697E-2</v>
      </c>
      <c r="M442">
        <v>0</v>
      </c>
      <c r="N442">
        <v>1.8878072449597601E-2</v>
      </c>
      <c r="O442">
        <v>0</v>
      </c>
      <c r="P442">
        <v>1.10052696497639E-2</v>
      </c>
      <c r="Q442">
        <v>6.2417469652422702E-2</v>
      </c>
      <c r="R442">
        <v>0</v>
      </c>
      <c r="S442">
        <v>0</v>
      </c>
      <c r="T442">
        <v>0</v>
      </c>
      <c r="U442">
        <v>0</v>
      </c>
      <c r="W442">
        <f t="shared" si="12"/>
        <v>1.4151688136542984E-2</v>
      </c>
      <c r="X442">
        <f t="shared" si="13"/>
        <v>1.4334118569466357E-3</v>
      </c>
    </row>
    <row r="443" spans="1:24" x14ac:dyDescent="0.25">
      <c r="A443">
        <v>0</v>
      </c>
      <c r="B443">
        <v>0</v>
      </c>
      <c r="C443">
        <v>0</v>
      </c>
      <c r="D443">
        <v>0</v>
      </c>
      <c r="E443">
        <v>2.63975842453988E-2</v>
      </c>
      <c r="F443">
        <v>0</v>
      </c>
      <c r="G443">
        <v>2.3504659204119199E-4</v>
      </c>
      <c r="H443">
        <v>0</v>
      </c>
      <c r="I443">
        <v>9.8723327224202306E-3</v>
      </c>
      <c r="J443">
        <v>1.72743980585696E-2</v>
      </c>
      <c r="K443">
        <v>3.88002701964833E-2</v>
      </c>
      <c r="L443">
        <v>5.5393517190865001E-2</v>
      </c>
      <c r="M443">
        <v>0</v>
      </c>
      <c r="N443">
        <v>3.3987480674748403E-2</v>
      </c>
      <c r="O443">
        <v>0</v>
      </c>
      <c r="P443">
        <v>0</v>
      </c>
      <c r="Q443">
        <v>0</v>
      </c>
      <c r="R443">
        <v>0</v>
      </c>
      <c r="S443">
        <v>2.4672717828989901E-2</v>
      </c>
      <c r="T443">
        <v>9.1579706344667999E-2</v>
      </c>
      <c r="U443">
        <v>0</v>
      </c>
      <c r="W443">
        <f t="shared" si="12"/>
        <v>1.4200621612104022E-2</v>
      </c>
      <c r="X443">
        <f t="shared" si="13"/>
        <v>1.1183397153471681E-3</v>
      </c>
    </row>
    <row r="444" spans="1:24" x14ac:dyDescent="0.25">
      <c r="A444">
        <v>0</v>
      </c>
      <c r="B444">
        <v>0</v>
      </c>
      <c r="C444">
        <v>8.3041566669659495E-3</v>
      </c>
      <c r="D444">
        <v>3.2786680086744999E-2</v>
      </c>
      <c r="E444">
        <v>0</v>
      </c>
      <c r="F444">
        <v>1.3662603106995401E-3</v>
      </c>
      <c r="G444">
        <v>9.9157839796387595E-4</v>
      </c>
      <c r="H444">
        <v>0</v>
      </c>
      <c r="I444">
        <v>2.2994816338338799E-2</v>
      </c>
      <c r="J444">
        <v>1.2838853251377199E-2</v>
      </c>
      <c r="K444">
        <v>5.0516289771022301E-2</v>
      </c>
      <c r="L444">
        <v>1.0099131032855599E-2</v>
      </c>
      <c r="M444">
        <v>2.8627354281517601E-3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6.3288700595085304E-2</v>
      </c>
      <c r="T444">
        <v>0</v>
      </c>
      <c r="U444">
        <v>8.3065767632194906E-2</v>
      </c>
      <c r="W444">
        <f t="shared" si="12"/>
        <v>1.3767379500542869E-2</v>
      </c>
      <c r="X444">
        <f t="shared" si="13"/>
        <v>1.1108267601827215E-3</v>
      </c>
    </row>
    <row r="445" spans="1:24" x14ac:dyDescent="0.25">
      <c r="A445">
        <v>0</v>
      </c>
      <c r="B445">
        <v>0</v>
      </c>
      <c r="C445">
        <v>0</v>
      </c>
      <c r="D445">
        <v>6.5440509451373294E-2</v>
      </c>
      <c r="E445">
        <v>0</v>
      </c>
      <c r="F445">
        <v>0</v>
      </c>
      <c r="G445">
        <v>0</v>
      </c>
      <c r="H445">
        <v>0</v>
      </c>
      <c r="I445">
        <v>2.0495666170359601E-2</v>
      </c>
      <c r="J445">
        <v>0</v>
      </c>
      <c r="K445">
        <v>2.5605668704897E-2</v>
      </c>
      <c r="L445">
        <v>1.6449017591026801E-3</v>
      </c>
      <c r="M445">
        <v>1.9384688116094601E-4</v>
      </c>
      <c r="N445">
        <v>5.6738367057940896E-3</v>
      </c>
      <c r="O445">
        <v>0</v>
      </c>
      <c r="P445">
        <v>0</v>
      </c>
      <c r="Q445">
        <v>0</v>
      </c>
      <c r="R445">
        <v>0</v>
      </c>
      <c r="S445">
        <v>4.0298634704401502E-2</v>
      </c>
      <c r="T445">
        <v>0</v>
      </c>
      <c r="U445">
        <v>0.170522185751116</v>
      </c>
      <c r="W445">
        <f t="shared" si="12"/>
        <v>1.5708345244200242E-2</v>
      </c>
      <c r="X445">
        <f t="shared" si="13"/>
        <v>1.8270165363355594E-3</v>
      </c>
    </row>
    <row r="446" spans="1:24" x14ac:dyDescent="0.25">
      <c r="A446">
        <v>0</v>
      </c>
      <c r="B446">
        <v>0</v>
      </c>
      <c r="C446">
        <v>0</v>
      </c>
      <c r="D446">
        <v>8.4562214355552195E-2</v>
      </c>
      <c r="E446">
        <v>0</v>
      </c>
      <c r="F446">
        <v>0</v>
      </c>
      <c r="G446">
        <v>0</v>
      </c>
      <c r="H446">
        <v>0</v>
      </c>
      <c r="I446">
        <v>7.5685476693536299E-3</v>
      </c>
      <c r="J446">
        <v>0</v>
      </c>
      <c r="K446">
        <v>0</v>
      </c>
      <c r="L446">
        <v>1.54445775022791E-2</v>
      </c>
      <c r="M446">
        <v>0</v>
      </c>
      <c r="N446">
        <v>5.2919193652925002E-2</v>
      </c>
      <c r="O446">
        <v>0</v>
      </c>
      <c r="P446">
        <v>0</v>
      </c>
      <c r="Q446">
        <v>1.45789637833097E-2</v>
      </c>
      <c r="R446">
        <v>0</v>
      </c>
      <c r="S446">
        <v>0</v>
      </c>
      <c r="T446">
        <v>0</v>
      </c>
      <c r="U446">
        <v>0.38108613224583499</v>
      </c>
      <c r="W446">
        <f t="shared" si="12"/>
        <v>2.6483791867107358E-2</v>
      </c>
      <c r="X446">
        <f t="shared" si="13"/>
        <v>3.9013451888644008E-3</v>
      </c>
    </row>
    <row r="447" spans="1:24" x14ac:dyDescent="0.25">
      <c r="A447">
        <v>0</v>
      </c>
      <c r="B447">
        <v>0</v>
      </c>
      <c r="C447">
        <v>0</v>
      </c>
      <c r="D447">
        <v>0.162082795677532</v>
      </c>
      <c r="E447">
        <v>5.07887750612089E-2</v>
      </c>
      <c r="F447">
        <v>0</v>
      </c>
      <c r="G447">
        <v>1.36165846425067E-3</v>
      </c>
      <c r="H447">
        <v>0</v>
      </c>
      <c r="I447">
        <v>3.0806180564504598E-2</v>
      </c>
      <c r="J447">
        <v>0</v>
      </c>
      <c r="K447">
        <v>9.9905017513714001E-2</v>
      </c>
      <c r="L447">
        <v>5.3174113777951703E-3</v>
      </c>
      <c r="M447">
        <v>0</v>
      </c>
      <c r="N447">
        <v>0</v>
      </c>
      <c r="O447">
        <v>0</v>
      </c>
      <c r="P447">
        <v>0</v>
      </c>
      <c r="Q447">
        <v>2.2085484086232302E-2</v>
      </c>
      <c r="R447">
        <v>0</v>
      </c>
      <c r="S447">
        <v>0</v>
      </c>
      <c r="T447">
        <v>0</v>
      </c>
      <c r="U447">
        <v>7.7485863534093702E-2</v>
      </c>
      <c r="W447">
        <f t="shared" si="12"/>
        <v>2.1420627918063401E-2</v>
      </c>
      <c r="X447">
        <f t="shared" si="13"/>
        <v>1.9897863850527353E-3</v>
      </c>
    </row>
    <row r="448" spans="1:24" x14ac:dyDescent="0.25">
      <c r="A448">
        <v>0</v>
      </c>
      <c r="B448">
        <v>0</v>
      </c>
      <c r="C448">
        <v>2.4006924963322902E-3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5.0533522296419102E-2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6.8531543302788296E-3</v>
      </c>
      <c r="P448">
        <v>0</v>
      </c>
      <c r="Q448">
        <v>4.7001125096161403E-2</v>
      </c>
      <c r="R448">
        <v>0</v>
      </c>
      <c r="S448">
        <v>0</v>
      </c>
      <c r="T448">
        <v>0</v>
      </c>
      <c r="U448">
        <v>0</v>
      </c>
      <c r="W448">
        <f t="shared" si="12"/>
        <v>5.0851663913900769E-3</v>
      </c>
      <c r="X448">
        <f t="shared" si="13"/>
        <v>6.7921733375538951E-4</v>
      </c>
    </row>
    <row r="449" spans="1:24" x14ac:dyDescent="0.25">
      <c r="A449">
        <v>0</v>
      </c>
      <c r="B449">
        <v>0</v>
      </c>
      <c r="C449">
        <v>0</v>
      </c>
      <c r="D449">
        <v>0</v>
      </c>
      <c r="E449">
        <v>8.0193142432863993E-3</v>
      </c>
      <c r="F449">
        <v>0</v>
      </c>
      <c r="G449">
        <v>0</v>
      </c>
      <c r="H449">
        <v>5.47946479564461E-3</v>
      </c>
      <c r="I449">
        <v>3.8805817643026701E-2</v>
      </c>
      <c r="J449">
        <v>2.2696201394586502E-2</v>
      </c>
      <c r="K449">
        <v>0</v>
      </c>
      <c r="L449">
        <v>0</v>
      </c>
      <c r="M449">
        <v>2.10462382865192E-3</v>
      </c>
      <c r="N449">
        <v>0</v>
      </c>
      <c r="O449">
        <v>6.7299319485885798E-3</v>
      </c>
      <c r="P449">
        <v>0</v>
      </c>
      <c r="Q449">
        <v>0</v>
      </c>
      <c r="R449">
        <v>0</v>
      </c>
      <c r="S449">
        <v>9.0755837466316505E-3</v>
      </c>
      <c r="T449">
        <v>0</v>
      </c>
      <c r="U449">
        <v>0</v>
      </c>
      <c r="W449">
        <f t="shared" si="12"/>
        <v>4.4243303619245881E-3</v>
      </c>
      <c r="X449">
        <f t="shared" si="13"/>
        <v>4.4529744104971584E-4</v>
      </c>
    </row>
    <row r="450" spans="1:24" x14ac:dyDescent="0.25">
      <c r="A450">
        <v>0</v>
      </c>
      <c r="B450">
        <v>0</v>
      </c>
      <c r="C450">
        <v>7.16428764054566E-3</v>
      </c>
      <c r="D450">
        <v>5.3602045176351101E-2</v>
      </c>
      <c r="E450">
        <v>2.8989617966262799E-3</v>
      </c>
      <c r="F450">
        <v>0</v>
      </c>
      <c r="G450">
        <v>1.39044277915546E-3</v>
      </c>
      <c r="H450">
        <v>0</v>
      </c>
      <c r="I450">
        <v>5.1669660387737897E-2</v>
      </c>
      <c r="J450">
        <v>1.46498930714529E-2</v>
      </c>
      <c r="K450">
        <v>0.173740117839844</v>
      </c>
      <c r="L450">
        <v>1.6262204434979201E-2</v>
      </c>
      <c r="M450">
        <v>0</v>
      </c>
      <c r="N450">
        <v>0</v>
      </c>
      <c r="O450">
        <v>0</v>
      </c>
      <c r="P450">
        <v>2.8571814736000602E-2</v>
      </c>
      <c r="Q450">
        <v>0</v>
      </c>
      <c r="R450">
        <v>0</v>
      </c>
      <c r="S450">
        <v>0</v>
      </c>
      <c r="T450">
        <v>9.5958331290615803E-2</v>
      </c>
      <c r="U450">
        <v>0</v>
      </c>
      <c r="W450">
        <f t="shared" ref="W450:W513" si="14">AVERAGE(A450:U450)</f>
        <v>2.1233702816824233E-2</v>
      </c>
      <c r="X450">
        <f t="shared" ref="X450:X513" si="15">_xlfn.STDEV.P(A450:U450)/21</f>
        <v>1.9940896820714558E-3</v>
      </c>
    </row>
    <row r="451" spans="1:24" x14ac:dyDescent="0.25">
      <c r="A451">
        <v>0</v>
      </c>
      <c r="B451">
        <v>0</v>
      </c>
      <c r="C451">
        <v>9.7150238566951208E-3</v>
      </c>
      <c r="D451">
        <v>0.15744193791046601</v>
      </c>
      <c r="E451">
        <v>0.13634509049750901</v>
      </c>
      <c r="F451">
        <v>0</v>
      </c>
      <c r="G451">
        <v>0</v>
      </c>
      <c r="H451">
        <v>0</v>
      </c>
      <c r="I451">
        <v>4.3518446828826399E-2</v>
      </c>
      <c r="J451">
        <v>1.30077965129573E-2</v>
      </c>
      <c r="K451">
        <v>6.9763815116306499E-2</v>
      </c>
      <c r="L451">
        <v>3.0479920407511098E-2</v>
      </c>
      <c r="M451">
        <v>0</v>
      </c>
      <c r="N451">
        <v>7.6214621771077906E-2</v>
      </c>
      <c r="O451">
        <v>0</v>
      </c>
      <c r="P451">
        <v>4.25733901172499E-2</v>
      </c>
      <c r="Q451">
        <v>0</v>
      </c>
      <c r="R451">
        <v>0.146431488817999</v>
      </c>
      <c r="S451">
        <v>0</v>
      </c>
      <c r="T451">
        <v>0</v>
      </c>
      <c r="U451">
        <v>0</v>
      </c>
      <c r="W451">
        <f t="shared" si="14"/>
        <v>3.4547215801742769E-2</v>
      </c>
      <c r="X451">
        <f t="shared" si="15"/>
        <v>2.4443052900655349E-3</v>
      </c>
    </row>
    <row r="452" spans="1:24" x14ac:dyDescent="0.25">
      <c r="A452">
        <v>0</v>
      </c>
      <c r="B452">
        <v>0</v>
      </c>
      <c r="C452">
        <v>1.8281108511756902E-2</v>
      </c>
      <c r="D452">
        <v>4.8747048814409902E-2</v>
      </c>
      <c r="E452">
        <v>0.27568484443945301</v>
      </c>
      <c r="F452">
        <v>0</v>
      </c>
      <c r="G452">
        <v>0</v>
      </c>
      <c r="H452">
        <v>0</v>
      </c>
      <c r="I452">
        <v>5.56556700420077E-2</v>
      </c>
      <c r="J452">
        <v>0</v>
      </c>
      <c r="K452">
        <v>0</v>
      </c>
      <c r="L452">
        <v>4.6267422951814297E-2</v>
      </c>
      <c r="M452">
        <v>0</v>
      </c>
      <c r="N452">
        <v>8.3118729088535695E-2</v>
      </c>
      <c r="O452">
        <v>0</v>
      </c>
      <c r="P452">
        <v>3.1392504760724797E-2</v>
      </c>
      <c r="Q452">
        <v>1.52342064560008E-2</v>
      </c>
      <c r="R452">
        <v>0.12800096745398201</v>
      </c>
      <c r="S452">
        <v>0</v>
      </c>
      <c r="T452">
        <v>0</v>
      </c>
      <c r="U452">
        <v>4.2905358971002998E-2</v>
      </c>
      <c r="W452">
        <f t="shared" si="14"/>
        <v>3.5489898166175628E-2</v>
      </c>
      <c r="X452">
        <f t="shared" si="15"/>
        <v>3.009039684865069E-3</v>
      </c>
    </row>
    <row r="453" spans="1:24" x14ac:dyDescent="0.25">
      <c r="A453">
        <v>0</v>
      </c>
      <c r="B453">
        <v>0</v>
      </c>
      <c r="C453">
        <v>1.5887495888154E-2</v>
      </c>
      <c r="D453">
        <v>5.3782740159240797E-2</v>
      </c>
      <c r="E453">
        <v>0.210348296643668</v>
      </c>
      <c r="F453">
        <v>0</v>
      </c>
      <c r="G453">
        <v>0</v>
      </c>
      <c r="H453">
        <v>0</v>
      </c>
      <c r="I453">
        <v>6.6864487945195006E-2</v>
      </c>
      <c r="J453">
        <v>3.2730302282103101E-2</v>
      </c>
      <c r="K453">
        <v>6.7744080564133904E-2</v>
      </c>
      <c r="L453">
        <v>6.93433333973002E-2</v>
      </c>
      <c r="M453">
        <v>0</v>
      </c>
      <c r="N453">
        <v>5.3057181511257601E-2</v>
      </c>
      <c r="O453">
        <v>3.42791263835762E-4</v>
      </c>
      <c r="P453">
        <v>3.0427384622073901E-2</v>
      </c>
      <c r="Q453">
        <v>0</v>
      </c>
      <c r="R453">
        <v>0</v>
      </c>
      <c r="S453">
        <v>0</v>
      </c>
      <c r="T453">
        <v>0</v>
      </c>
      <c r="U453">
        <v>0.26011941961618601</v>
      </c>
      <c r="W453">
        <f t="shared" si="14"/>
        <v>4.0983214947292776E-2</v>
      </c>
      <c r="X453">
        <f t="shared" si="15"/>
        <v>3.260664154825284E-3</v>
      </c>
    </row>
    <row r="454" spans="1:24" x14ac:dyDescent="0.25">
      <c r="A454">
        <v>0</v>
      </c>
      <c r="B454">
        <v>0</v>
      </c>
      <c r="C454">
        <v>0</v>
      </c>
      <c r="D454">
        <v>8.9012760917018305E-2</v>
      </c>
      <c r="E454">
        <v>0.21887772539473399</v>
      </c>
      <c r="F454">
        <v>0</v>
      </c>
      <c r="G454">
        <v>0</v>
      </c>
      <c r="H454">
        <v>0</v>
      </c>
      <c r="I454">
        <v>7.9709063007733894E-2</v>
      </c>
      <c r="J454">
        <v>3.9431123676843304E-3</v>
      </c>
      <c r="K454">
        <v>0</v>
      </c>
      <c r="L454">
        <v>0</v>
      </c>
      <c r="M454">
        <v>0</v>
      </c>
      <c r="N454">
        <v>5.2693101479184497E-2</v>
      </c>
      <c r="O454">
        <v>0</v>
      </c>
      <c r="P454">
        <v>2.87237204055787E-2</v>
      </c>
      <c r="Q454">
        <v>0</v>
      </c>
      <c r="R454">
        <v>0</v>
      </c>
      <c r="S454">
        <v>5.5856172321441799E-2</v>
      </c>
      <c r="T454">
        <v>0</v>
      </c>
      <c r="U454">
        <v>0</v>
      </c>
      <c r="W454">
        <f t="shared" si="14"/>
        <v>2.5181697899684548E-2</v>
      </c>
      <c r="X454">
        <f t="shared" si="15"/>
        <v>2.4503462067887935E-3</v>
      </c>
    </row>
    <row r="455" spans="1:24" x14ac:dyDescent="0.25">
      <c r="A455">
        <v>0</v>
      </c>
      <c r="B455">
        <v>0</v>
      </c>
      <c r="C455">
        <v>0</v>
      </c>
      <c r="D455">
        <v>0</v>
      </c>
      <c r="E455">
        <v>0.123066710440862</v>
      </c>
      <c r="F455">
        <v>0</v>
      </c>
      <c r="G455">
        <v>6.5612256273640899E-4</v>
      </c>
      <c r="H455">
        <v>0</v>
      </c>
      <c r="I455">
        <v>9.1418086837594406E-2</v>
      </c>
      <c r="J455">
        <v>7.97029682519248E-2</v>
      </c>
      <c r="K455">
        <v>0</v>
      </c>
      <c r="L455">
        <v>0</v>
      </c>
      <c r="M455">
        <v>0</v>
      </c>
      <c r="N455">
        <v>0.30800826296700501</v>
      </c>
      <c r="O455">
        <v>1.4075845155083399E-2</v>
      </c>
      <c r="P455">
        <v>0</v>
      </c>
      <c r="Q455">
        <v>1.11449079048311E-2</v>
      </c>
      <c r="R455">
        <v>0</v>
      </c>
      <c r="S455">
        <v>0</v>
      </c>
      <c r="T455">
        <v>0</v>
      </c>
      <c r="U455">
        <v>0</v>
      </c>
      <c r="W455">
        <f t="shared" si="14"/>
        <v>2.9908233529525579E-2</v>
      </c>
      <c r="X455">
        <f t="shared" si="15"/>
        <v>3.3873586398853951E-3</v>
      </c>
    </row>
    <row r="456" spans="1:24" x14ac:dyDescent="0.25">
      <c r="A456">
        <v>0</v>
      </c>
      <c r="B456">
        <v>0</v>
      </c>
      <c r="C456">
        <v>9.3956318715158107E-3</v>
      </c>
      <c r="D456">
        <v>3.8690331197454301E-4</v>
      </c>
      <c r="E456">
        <v>5.9461843286711197E-2</v>
      </c>
      <c r="F456">
        <v>0</v>
      </c>
      <c r="G456">
        <v>5.6487163555755298E-3</v>
      </c>
      <c r="H456">
        <v>0</v>
      </c>
      <c r="I456">
        <v>5.6140718826554602E-2</v>
      </c>
      <c r="J456">
        <v>5.0947355223743003E-2</v>
      </c>
      <c r="K456">
        <v>0.12560122082366099</v>
      </c>
      <c r="L456">
        <v>0</v>
      </c>
      <c r="M456">
        <v>0</v>
      </c>
      <c r="N456">
        <v>0.21862923929540301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W456">
        <f t="shared" si="14"/>
        <v>2.5057696618816124E-2</v>
      </c>
      <c r="X456">
        <f t="shared" si="15"/>
        <v>2.5409340588662308E-3</v>
      </c>
    </row>
    <row r="457" spans="1:24" x14ac:dyDescent="0.25">
      <c r="A457">
        <v>0</v>
      </c>
      <c r="B457">
        <v>0</v>
      </c>
      <c r="C457">
        <v>0</v>
      </c>
      <c r="D457">
        <v>0.39525744949351499</v>
      </c>
      <c r="E457">
        <v>7.5046877337608106E-2</v>
      </c>
      <c r="F457">
        <v>0</v>
      </c>
      <c r="G457">
        <v>3.8844237283352599E-3</v>
      </c>
      <c r="H457">
        <v>0</v>
      </c>
      <c r="I457">
        <v>5.7698868989839003E-2</v>
      </c>
      <c r="J457">
        <v>7.7094982908725504E-2</v>
      </c>
      <c r="K457">
        <v>5.7394351596674602E-2</v>
      </c>
      <c r="L457">
        <v>0</v>
      </c>
      <c r="M457">
        <v>1.2892723449491701E-2</v>
      </c>
      <c r="N457">
        <v>2.09285840316039E-2</v>
      </c>
      <c r="O457">
        <v>0</v>
      </c>
      <c r="P457">
        <v>2.7830372979229401E-2</v>
      </c>
      <c r="Q457">
        <v>0</v>
      </c>
      <c r="R457">
        <v>0</v>
      </c>
      <c r="S457">
        <v>0</v>
      </c>
      <c r="T457">
        <v>0</v>
      </c>
      <c r="U457">
        <v>0</v>
      </c>
      <c r="W457">
        <f t="shared" si="14"/>
        <v>3.4668030215001075E-2</v>
      </c>
      <c r="X457">
        <f t="shared" si="15"/>
        <v>4.0323430598156601E-3</v>
      </c>
    </row>
    <row r="458" spans="1:24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W458">
        <f t="shared" si="14"/>
        <v>0</v>
      </c>
      <c r="X458">
        <f t="shared" si="15"/>
        <v>0</v>
      </c>
    </row>
    <row r="459" spans="1:24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W459">
        <f t="shared" si="14"/>
        <v>0</v>
      </c>
      <c r="X459">
        <f t="shared" si="15"/>
        <v>0</v>
      </c>
    </row>
    <row r="460" spans="1:24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W460">
        <f t="shared" si="14"/>
        <v>0</v>
      </c>
      <c r="X460">
        <f t="shared" si="15"/>
        <v>0</v>
      </c>
    </row>
    <row r="461" spans="1:24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W461">
        <f t="shared" si="14"/>
        <v>0</v>
      </c>
      <c r="X461">
        <f t="shared" si="15"/>
        <v>0</v>
      </c>
    </row>
    <row r="462" spans="1:24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W462">
        <f t="shared" si="14"/>
        <v>0</v>
      </c>
      <c r="X462">
        <f t="shared" si="15"/>
        <v>0</v>
      </c>
    </row>
    <row r="463" spans="1:24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W463">
        <f t="shared" si="14"/>
        <v>0</v>
      </c>
      <c r="X463">
        <f t="shared" si="15"/>
        <v>0</v>
      </c>
    </row>
    <row r="464" spans="1:24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W464">
        <f t="shared" si="14"/>
        <v>0</v>
      </c>
      <c r="X464">
        <f t="shared" si="15"/>
        <v>0</v>
      </c>
    </row>
    <row r="465" spans="1:24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W465">
        <f t="shared" si="14"/>
        <v>0</v>
      </c>
      <c r="X465">
        <f t="shared" si="15"/>
        <v>0</v>
      </c>
    </row>
    <row r="466" spans="1:24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W466">
        <f t="shared" si="14"/>
        <v>0</v>
      </c>
      <c r="X466">
        <f t="shared" si="15"/>
        <v>0</v>
      </c>
    </row>
    <row r="467" spans="1:24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W467">
        <f t="shared" si="14"/>
        <v>0</v>
      </c>
      <c r="X467">
        <f t="shared" si="15"/>
        <v>0</v>
      </c>
    </row>
    <row r="468" spans="1:24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W468">
        <f t="shared" si="14"/>
        <v>0</v>
      </c>
      <c r="X468">
        <f t="shared" si="15"/>
        <v>0</v>
      </c>
    </row>
    <row r="469" spans="1:24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W469">
        <f t="shared" si="14"/>
        <v>0</v>
      </c>
      <c r="X469">
        <f t="shared" si="15"/>
        <v>0</v>
      </c>
    </row>
    <row r="470" spans="1:24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W470">
        <f t="shared" si="14"/>
        <v>0</v>
      </c>
      <c r="X470">
        <f t="shared" si="15"/>
        <v>0</v>
      </c>
    </row>
    <row r="471" spans="1:24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W471">
        <f t="shared" si="14"/>
        <v>0</v>
      </c>
      <c r="X471">
        <f t="shared" si="15"/>
        <v>0</v>
      </c>
    </row>
    <row r="472" spans="1:24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W472">
        <f t="shared" si="14"/>
        <v>0</v>
      </c>
      <c r="X472">
        <f t="shared" si="15"/>
        <v>0</v>
      </c>
    </row>
    <row r="473" spans="1:24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W473">
        <f t="shared" si="14"/>
        <v>0</v>
      </c>
      <c r="X473">
        <f t="shared" si="15"/>
        <v>0</v>
      </c>
    </row>
    <row r="474" spans="1:24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W474">
        <f t="shared" si="14"/>
        <v>0</v>
      </c>
      <c r="X474">
        <f t="shared" si="15"/>
        <v>0</v>
      </c>
    </row>
    <row r="475" spans="1:24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W475">
        <f t="shared" si="14"/>
        <v>0</v>
      </c>
      <c r="X475">
        <f t="shared" si="15"/>
        <v>0</v>
      </c>
    </row>
    <row r="476" spans="1:24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W476">
        <f t="shared" si="14"/>
        <v>0</v>
      </c>
      <c r="X476">
        <f t="shared" si="15"/>
        <v>0</v>
      </c>
    </row>
    <row r="477" spans="1:24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W477">
        <f t="shared" si="14"/>
        <v>0</v>
      </c>
      <c r="X477">
        <f t="shared" si="15"/>
        <v>0</v>
      </c>
    </row>
    <row r="478" spans="1:24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W478">
        <f t="shared" si="14"/>
        <v>0</v>
      </c>
      <c r="X478">
        <f t="shared" si="15"/>
        <v>0</v>
      </c>
    </row>
    <row r="479" spans="1:24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W479">
        <f t="shared" si="14"/>
        <v>0</v>
      </c>
      <c r="X479">
        <f t="shared" si="15"/>
        <v>0</v>
      </c>
    </row>
    <row r="480" spans="1:24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W480">
        <f t="shared" si="14"/>
        <v>0</v>
      </c>
      <c r="X480">
        <f t="shared" si="15"/>
        <v>0</v>
      </c>
    </row>
    <row r="481" spans="1:24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W481">
        <f t="shared" si="14"/>
        <v>0</v>
      </c>
      <c r="X481">
        <f t="shared" si="15"/>
        <v>0</v>
      </c>
    </row>
    <row r="482" spans="1:24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W482">
        <f t="shared" si="14"/>
        <v>0</v>
      </c>
      <c r="X482">
        <f t="shared" si="15"/>
        <v>0</v>
      </c>
    </row>
    <row r="483" spans="1:24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W483">
        <f t="shared" si="14"/>
        <v>0</v>
      </c>
      <c r="X483">
        <f t="shared" si="15"/>
        <v>0</v>
      </c>
    </row>
    <row r="484" spans="1:24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W484">
        <f t="shared" si="14"/>
        <v>0</v>
      </c>
      <c r="X484">
        <f t="shared" si="15"/>
        <v>0</v>
      </c>
    </row>
    <row r="485" spans="1:24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W485">
        <f t="shared" si="14"/>
        <v>0</v>
      </c>
      <c r="X485">
        <f t="shared" si="15"/>
        <v>0</v>
      </c>
    </row>
    <row r="486" spans="1:24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W486">
        <f t="shared" si="14"/>
        <v>0</v>
      </c>
      <c r="X486">
        <f t="shared" si="15"/>
        <v>0</v>
      </c>
    </row>
    <row r="487" spans="1:24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W487">
        <f t="shared" si="14"/>
        <v>0</v>
      </c>
      <c r="X487">
        <f t="shared" si="15"/>
        <v>0</v>
      </c>
    </row>
    <row r="488" spans="1:24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W488">
        <f t="shared" si="14"/>
        <v>0</v>
      </c>
      <c r="X488">
        <f t="shared" si="15"/>
        <v>0</v>
      </c>
    </row>
    <row r="489" spans="1:24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W489">
        <f t="shared" si="14"/>
        <v>0</v>
      </c>
      <c r="X489">
        <f t="shared" si="15"/>
        <v>0</v>
      </c>
    </row>
    <row r="490" spans="1:24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W490">
        <f t="shared" si="14"/>
        <v>0</v>
      </c>
      <c r="X490">
        <f t="shared" si="15"/>
        <v>0</v>
      </c>
    </row>
    <row r="491" spans="1:24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W491">
        <f t="shared" si="14"/>
        <v>0</v>
      </c>
      <c r="X491">
        <f t="shared" si="15"/>
        <v>0</v>
      </c>
    </row>
    <row r="492" spans="1:24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W492">
        <f t="shared" si="14"/>
        <v>0</v>
      </c>
      <c r="X492">
        <f t="shared" si="15"/>
        <v>0</v>
      </c>
    </row>
    <row r="493" spans="1:24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W493">
        <f t="shared" si="14"/>
        <v>0</v>
      </c>
      <c r="X493">
        <f t="shared" si="15"/>
        <v>0</v>
      </c>
    </row>
    <row r="494" spans="1:24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W494">
        <f t="shared" si="14"/>
        <v>0</v>
      </c>
      <c r="X494">
        <f t="shared" si="15"/>
        <v>0</v>
      </c>
    </row>
    <row r="495" spans="1:24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W495">
        <f t="shared" si="14"/>
        <v>0</v>
      </c>
      <c r="X495">
        <f t="shared" si="15"/>
        <v>0</v>
      </c>
    </row>
    <row r="496" spans="1:24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W496">
        <f t="shared" si="14"/>
        <v>0</v>
      </c>
      <c r="X496">
        <f t="shared" si="15"/>
        <v>0</v>
      </c>
    </row>
    <row r="497" spans="1:24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W497">
        <f t="shared" si="14"/>
        <v>0</v>
      </c>
      <c r="X497">
        <f t="shared" si="15"/>
        <v>0</v>
      </c>
    </row>
    <row r="498" spans="1:24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W498">
        <f t="shared" si="14"/>
        <v>0</v>
      </c>
      <c r="X498">
        <f t="shared" si="15"/>
        <v>0</v>
      </c>
    </row>
    <row r="499" spans="1:24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W499">
        <f t="shared" si="14"/>
        <v>0</v>
      </c>
      <c r="X499">
        <f t="shared" si="15"/>
        <v>0</v>
      </c>
    </row>
    <row r="500" spans="1:24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W500">
        <f t="shared" si="14"/>
        <v>0</v>
      </c>
      <c r="X500">
        <f t="shared" si="15"/>
        <v>0</v>
      </c>
    </row>
    <row r="501" spans="1:24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W501">
        <f t="shared" si="14"/>
        <v>0</v>
      </c>
      <c r="X501">
        <f t="shared" si="15"/>
        <v>0</v>
      </c>
    </row>
    <row r="502" spans="1:24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W502">
        <f t="shared" si="14"/>
        <v>0</v>
      </c>
      <c r="X502">
        <f t="shared" si="15"/>
        <v>0</v>
      </c>
    </row>
    <row r="503" spans="1:24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W503">
        <f t="shared" si="14"/>
        <v>0</v>
      </c>
      <c r="X503">
        <f t="shared" si="15"/>
        <v>0</v>
      </c>
    </row>
    <row r="504" spans="1:24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W504">
        <f t="shared" si="14"/>
        <v>0</v>
      </c>
      <c r="X504">
        <f t="shared" si="15"/>
        <v>0</v>
      </c>
    </row>
    <row r="505" spans="1:24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W505">
        <f t="shared" si="14"/>
        <v>0</v>
      </c>
      <c r="X505">
        <f t="shared" si="15"/>
        <v>0</v>
      </c>
    </row>
    <row r="506" spans="1:24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W506">
        <f t="shared" si="14"/>
        <v>0</v>
      </c>
      <c r="X506">
        <f t="shared" si="15"/>
        <v>0</v>
      </c>
    </row>
    <row r="507" spans="1:24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W507">
        <f t="shared" si="14"/>
        <v>0</v>
      </c>
      <c r="X507">
        <f t="shared" si="15"/>
        <v>0</v>
      </c>
    </row>
    <row r="508" spans="1:24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W508">
        <f t="shared" si="14"/>
        <v>0</v>
      </c>
      <c r="X508">
        <f t="shared" si="15"/>
        <v>0</v>
      </c>
    </row>
    <row r="509" spans="1:24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W509">
        <f t="shared" si="14"/>
        <v>0</v>
      </c>
      <c r="X509">
        <f t="shared" si="15"/>
        <v>0</v>
      </c>
    </row>
    <row r="510" spans="1:24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W510">
        <f t="shared" si="14"/>
        <v>0</v>
      </c>
      <c r="X510">
        <f t="shared" si="15"/>
        <v>0</v>
      </c>
    </row>
    <row r="511" spans="1:24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W511">
        <f t="shared" si="14"/>
        <v>0</v>
      </c>
      <c r="X511">
        <f t="shared" si="15"/>
        <v>0</v>
      </c>
    </row>
    <row r="512" spans="1:24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W512">
        <f t="shared" si="14"/>
        <v>0</v>
      </c>
      <c r="X512">
        <f t="shared" si="15"/>
        <v>0</v>
      </c>
    </row>
    <row r="513" spans="1:24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W513">
        <f t="shared" si="14"/>
        <v>0</v>
      </c>
      <c r="X513">
        <f t="shared" si="15"/>
        <v>0</v>
      </c>
    </row>
    <row r="514" spans="1:24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W514">
        <f t="shared" ref="W514:W577" si="16">AVERAGE(A514:U514)</f>
        <v>0</v>
      </c>
      <c r="X514">
        <f t="shared" ref="X514:X577" si="17">_xlfn.STDEV.P(A514:U514)/21</f>
        <v>0</v>
      </c>
    </row>
    <row r="515" spans="1:24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W515">
        <f t="shared" si="16"/>
        <v>0</v>
      </c>
      <c r="X515">
        <f t="shared" si="17"/>
        <v>0</v>
      </c>
    </row>
    <row r="516" spans="1:24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W516">
        <f t="shared" si="16"/>
        <v>0</v>
      </c>
      <c r="X516">
        <f t="shared" si="17"/>
        <v>0</v>
      </c>
    </row>
    <row r="517" spans="1:24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W517">
        <f t="shared" si="16"/>
        <v>0</v>
      </c>
      <c r="X517">
        <f t="shared" si="17"/>
        <v>0</v>
      </c>
    </row>
    <row r="518" spans="1:24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W518">
        <f t="shared" si="16"/>
        <v>0</v>
      </c>
      <c r="X518">
        <f t="shared" si="17"/>
        <v>0</v>
      </c>
    </row>
    <row r="519" spans="1:24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W519">
        <f t="shared" si="16"/>
        <v>0</v>
      </c>
      <c r="X519">
        <f t="shared" si="17"/>
        <v>0</v>
      </c>
    </row>
    <row r="520" spans="1:24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W520">
        <f t="shared" si="16"/>
        <v>0</v>
      </c>
      <c r="X520">
        <f t="shared" si="17"/>
        <v>0</v>
      </c>
    </row>
    <row r="521" spans="1:24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W521">
        <f t="shared" si="16"/>
        <v>0</v>
      </c>
      <c r="X521">
        <f t="shared" si="17"/>
        <v>0</v>
      </c>
    </row>
    <row r="522" spans="1:24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W522">
        <f t="shared" si="16"/>
        <v>0</v>
      </c>
      <c r="X522">
        <f t="shared" si="17"/>
        <v>0</v>
      </c>
    </row>
    <row r="523" spans="1:24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W523">
        <f t="shared" si="16"/>
        <v>0</v>
      </c>
      <c r="X523">
        <f t="shared" si="17"/>
        <v>0</v>
      </c>
    </row>
    <row r="524" spans="1:24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W524">
        <f t="shared" si="16"/>
        <v>0</v>
      </c>
      <c r="X524">
        <f t="shared" si="17"/>
        <v>0</v>
      </c>
    </row>
    <row r="525" spans="1:24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W525">
        <f t="shared" si="16"/>
        <v>0</v>
      </c>
      <c r="X525">
        <f t="shared" si="17"/>
        <v>0</v>
      </c>
    </row>
    <row r="526" spans="1:24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W526">
        <f t="shared" si="16"/>
        <v>0</v>
      </c>
      <c r="X526">
        <f t="shared" si="17"/>
        <v>0</v>
      </c>
    </row>
    <row r="527" spans="1:24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W527">
        <f t="shared" si="16"/>
        <v>0</v>
      </c>
      <c r="X527">
        <f t="shared" si="17"/>
        <v>0</v>
      </c>
    </row>
    <row r="528" spans="1:24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W528">
        <f t="shared" si="16"/>
        <v>0</v>
      </c>
      <c r="X528">
        <f t="shared" si="17"/>
        <v>0</v>
      </c>
    </row>
    <row r="529" spans="1:24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W529">
        <f t="shared" si="16"/>
        <v>0</v>
      </c>
      <c r="X529">
        <f t="shared" si="17"/>
        <v>0</v>
      </c>
    </row>
    <row r="530" spans="1:24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W530">
        <f t="shared" si="16"/>
        <v>0</v>
      </c>
      <c r="X530">
        <f t="shared" si="17"/>
        <v>0</v>
      </c>
    </row>
    <row r="531" spans="1:24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W531">
        <f t="shared" si="16"/>
        <v>0</v>
      </c>
      <c r="X531">
        <f t="shared" si="17"/>
        <v>0</v>
      </c>
    </row>
    <row r="532" spans="1:24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W532">
        <f t="shared" si="16"/>
        <v>0</v>
      </c>
      <c r="X532">
        <f t="shared" si="17"/>
        <v>0</v>
      </c>
    </row>
    <row r="533" spans="1:24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W533">
        <f t="shared" si="16"/>
        <v>0</v>
      </c>
      <c r="X533">
        <f t="shared" si="17"/>
        <v>0</v>
      </c>
    </row>
    <row r="534" spans="1:24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W534">
        <f t="shared" si="16"/>
        <v>0</v>
      </c>
      <c r="X534">
        <f t="shared" si="17"/>
        <v>0</v>
      </c>
    </row>
    <row r="535" spans="1:24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W535">
        <f t="shared" si="16"/>
        <v>0</v>
      </c>
      <c r="X535">
        <f t="shared" si="17"/>
        <v>0</v>
      </c>
    </row>
    <row r="536" spans="1:24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W536">
        <f t="shared" si="16"/>
        <v>0</v>
      </c>
      <c r="X536">
        <f t="shared" si="17"/>
        <v>0</v>
      </c>
    </row>
    <row r="537" spans="1:24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W537">
        <f t="shared" si="16"/>
        <v>0</v>
      </c>
      <c r="X537">
        <f t="shared" si="17"/>
        <v>0</v>
      </c>
    </row>
    <row r="538" spans="1:24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W538">
        <f t="shared" si="16"/>
        <v>0</v>
      </c>
      <c r="X538">
        <f t="shared" si="17"/>
        <v>0</v>
      </c>
    </row>
    <row r="539" spans="1:24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W539">
        <f t="shared" si="16"/>
        <v>0</v>
      </c>
      <c r="X539">
        <f t="shared" si="17"/>
        <v>0</v>
      </c>
    </row>
    <row r="540" spans="1:24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W540">
        <f t="shared" si="16"/>
        <v>0</v>
      </c>
      <c r="X540">
        <f t="shared" si="17"/>
        <v>0</v>
      </c>
    </row>
    <row r="541" spans="1:24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W541">
        <f t="shared" si="16"/>
        <v>0</v>
      </c>
      <c r="X541">
        <f t="shared" si="17"/>
        <v>0</v>
      </c>
    </row>
    <row r="542" spans="1:24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W542">
        <f t="shared" si="16"/>
        <v>0</v>
      </c>
      <c r="X542">
        <f t="shared" si="17"/>
        <v>0</v>
      </c>
    </row>
    <row r="543" spans="1:24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W543">
        <f t="shared" si="16"/>
        <v>0</v>
      </c>
      <c r="X543">
        <f t="shared" si="17"/>
        <v>0</v>
      </c>
    </row>
    <row r="544" spans="1:24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W544">
        <f t="shared" si="16"/>
        <v>0</v>
      </c>
      <c r="X544">
        <f t="shared" si="17"/>
        <v>0</v>
      </c>
    </row>
    <row r="545" spans="1:24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W545">
        <f t="shared" si="16"/>
        <v>0</v>
      </c>
      <c r="X545">
        <f t="shared" si="17"/>
        <v>0</v>
      </c>
    </row>
    <row r="546" spans="1:24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W546">
        <f t="shared" si="16"/>
        <v>0</v>
      </c>
      <c r="X546">
        <f t="shared" si="17"/>
        <v>0</v>
      </c>
    </row>
    <row r="547" spans="1:24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W547">
        <f t="shared" si="16"/>
        <v>0</v>
      </c>
      <c r="X547">
        <f t="shared" si="17"/>
        <v>0</v>
      </c>
    </row>
    <row r="548" spans="1:24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W548">
        <f t="shared" si="16"/>
        <v>0</v>
      </c>
      <c r="X548">
        <f t="shared" si="17"/>
        <v>0</v>
      </c>
    </row>
    <row r="549" spans="1:24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W549">
        <f t="shared" si="16"/>
        <v>0</v>
      </c>
      <c r="X549">
        <f t="shared" si="17"/>
        <v>0</v>
      </c>
    </row>
    <row r="550" spans="1:24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W550">
        <f t="shared" si="16"/>
        <v>0</v>
      </c>
      <c r="X550">
        <f t="shared" si="17"/>
        <v>0</v>
      </c>
    </row>
    <row r="551" spans="1:24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W551">
        <f t="shared" si="16"/>
        <v>0</v>
      </c>
      <c r="X551">
        <f t="shared" si="17"/>
        <v>0</v>
      </c>
    </row>
    <row r="552" spans="1:24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W552">
        <f t="shared" si="16"/>
        <v>0</v>
      </c>
      <c r="X552">
        <f t="shared" si="17"/>
        <v>0</v>
      </c>
    </row>
    <row r="553" spans="1:24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W553">
        <f t="shared" si="16"/>
        <v>0</v>
      </c>
      <c r="X553">
        <f t="shared" si="17"/>
        <v>0</v>
      </c>
    </row>
    <row r="554" spans="1:24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W554">
        <f t="shared" si="16"/>
        <v>0</v>
      </c>
      <c r="X554">
        <f t="shared" si="17"/>
        <v>0</v>
      </c>
    </row>
    <row r="555" spans="1:24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W555">
        <f t="shared" si="16"/>
        <v>0</v>
      </c>
      <c r="X555">
        <f t="shared" si="17"/>
        <v>0</v>
      </c>
    </row>
    <row r="556" spans="1:24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W556">
        <f t="shared" si="16"/>
        <v>0</v>
      </c>
      <c r="X556">
        <f t="shared" si="17"/>
        <v>0</v>
      </c>
    </row>
    <row r="557" spans="1:24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W557">
        <f t="shared" si="16"/>
        <v>0</v>
      </c>
      <c r="X557">
        <f t="shared" si="17"/>
        <v>0</v>
      </c>
    </row>
    <row r="558" spans="1:24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W558">
        <f t="shared" si="16"/>
        <v>0</v>
      </c>
      <c r="X558">
        <f t="shared" si="17"/>
        <v>0</v>
      </c>
    </row>
    <row r="559" spans="1:24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W559">
        <f t="shared" si="16"/>
        <v>0</v>
      </c>
      <c r="X559">
        <f t="shared" si="17"/>
        <v>0</v>
      </c>
    </row>
    <row r="560" spans="1:24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W560">
        <f t="shared" si="16"/>
        <v>0</v>
      </c>
      <c r="X560">
        <f t="shared" si="17"/>
        <v>0</v>
      </c>
    </row>
    <row r="561" spans="1:24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W561">
        <f t="shared" si="16"/>
        <v>0</v>
      </c>
      <c r="X561">
        <f t="shared" si="17"/>
        <v>0</v>
      </c>
    </row>
    <row r="562" spans="1:24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W562">
        <f t="shared" si="16"/>
        <v>0</v>
      </c>
      <c r="X562">
        <f t="shared" si="17"/>
        <v>0</v>
      </c>
    </row>
    <row r="563" spans="1:24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W563">
        <f t="shared" si="16"/>
        <v>0</v>
      </c>
      <c r="X563">
        <f t="shared" si="17"/>
        <v>0</v>
      </c>
    </row>
    <row r="564" spans="1:24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W564">
        <f t="shared" si="16"/>
        <v>0</v>
      </c>
      <c r="X564">
        <f t="shared" si="17"/>
        <v>0</v>
      </c>
    </row>
    <row r="565" spans="1:24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W565">
        <f t="shared" si="16"/>
        <v>0</v>
      </c>
      <c r="X565">
        <f t="shared" si="17"/>
        <v>0</v>
      </c>
    </row>
    <row r="566" spans="1:24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W566">
        <f t="shared" si="16"/>
        <v>0</v>
      </c>
      <c r="X566">
        <f t="shared" si="17"/>
        <v>0</v>
      </c>
    </row>
    <row r="567" spans="1:24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W567">
        <f t="shared" si="16"/>
        <v>0</v>
      </c>
      <c r="X567">
        <f t="shared" si="17"/>
        <v>0</v>
      </c>
    </row>
    <row r="568" spans="1:24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W568">
        <f t="shared" si="16"/>
        <v>0</v>
      </c>
      <c r="X568">
        <f t="shared" si="17"/>
        <v>0</v>
      </c>
    </row>
    <row r="569" spans="1:24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W569">
        <f t="shared" si="16"/>
        <v>0</v>
      </c>
      <c r="X569">
        <f t="shared" si="17"/>
        <v>0</v>
      </c>
    </row>
    <row r="570" spans="1:24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W570">
        <f t="shared" si="16"/>
        <v>0</v>
      </c>
      <c r="X570">
        <f t="shared" si="17"/>
        <v>0</v>
      </c>
    </row>
    <row r="571" spans="1:24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W571">
        <f t="shared" si="16"/>
        <v>0</v>
      </c>
      <c r="X571">
        <f t="shared" si="17"/>
        <v>0</v>
      </c>
    </row>
    <row r="572" spans="1:24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W572">
        <f t="shared" si="16"/>
        <v>0</v>
      </c>
      <c r="X572">
        <f t="shared" si="17"/>
        <v>0</v>
      </c>
    </row>
    <row r="573" spans="1:24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W573">
        <f t="shared" si="16"/>
        <v>0</v>
      </c>
      <c r="X573">
        <f t="shared" si="17"/>
        <v>0</v>
      </c>
    </row>
    <row r="574" spans="1:24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W574">
        <f t="shared" si="16"/>
        <v>0</v>
      </c>
      <c r="X574">
        <f t="shared" si="17"/>
        <v>0</v>
      </c>
    </row>
    <row r="575" spans="1:24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W575">
        <f t="shared" si="16"/>
        <v>0</v>
      </c>
      <c r="X575">
        <f t="shared" si="17"/>
        <v>0</v>
      </c>
    </row>
    <row r="576" spans="1:24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W576">
        <f t="shared" si="16"/>
        <v>0</v>
      </c>
      <c r="X576">
        <f t="shared" si="17"/>
        <v>0</v>
      </c>
    </row>
    <row r="577" spans="1:24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W577">
        <f t="shared" si="16"/>
        <v>0</v>
      </c>
      <c r="X577">
        <f t="shared" si="17"/>
        <v>0</v>
      </c>
    </row>
    <row r="578" spans="1:24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W578">
        <f t="shared" ref="W578:W641" si="18">AVERAGE(A578:U578)</f>
        <v>0</v>
      </c>
      <c r="X578">
        <f t="shared" ref="X578:X641" si="19">_xlfn.STDEV.P(A578:U578)/21</f>
        <v>0</v>
      </c>
    </row>
    <row r="579" spans="1:24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W579">
        <f t="shared" si="18"/>
        <v>0</v>
      </c>
      <c r="X579">
        <f t="shared" si="19"/>
        <v>0</v>
      </c>
    </row>
    <row r="580" spans="1:24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W580">
        <f t="shared" si="18"/>
        <v>0</v>
      </c>
      <c r="X580">
        <f t="shared" si="19"/>
        <v>0</v>
      </c>
    </row>
    <row r="581" spans="1:24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W581">
        <f t="shared" si="18"/>
        <v>0</v>
      </c>
      <c r="X581">
        <f t="shared" si="19"/>
        <v>0</v>
      </c>
    </row>
    <row r="582" spans="1:24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W582">
        <f t="shared" si="18"/>
        <v>0</v>
      </c>
      <c r="X582">
        <f t="shared" si="19"/>
        <v>0</v>
      </c>
    </row>
    <row r="583" spans="1:24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W583">
        <f t="shared" si="18"/>
        <v>0</v>
      </c>
      <c r="X583">
        <f t="shared" si="19"/>
        <v>0</v>
      </c>
    </row>
    <row r="584" spans="1:24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W584">
        <f t="shared" si="18"/>
        <v>0</v>
      </c>
      <c r="X584">
        <f t="shared" si="19"/>
        <v>0</v>
      </c>
    </row>
    <row r="585" spans="1:24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W585">
        <f t="shared" si="18"/>
        <v>0</v>
      </c>
      <c r="X585">
        <f t="shared" si="19"/>
        <v>0</v>
      </c>
    </row>
    <row r="586" spans="1:24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W586">
        <f t="shared" si="18"/>
        <v>0</v>
      </c>
      <c r="X586">
        <f t="shared" si="19"/>
        <v>0</v>
      </c>
    </row>
    <row r="587" spans="1:24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W587">
        <f t="shared" si="18"/>
        <v>0</v>
      </c>
      <c r="X587">
        <f t="shared" si="19"/>
        <v>0</v>
      </c>
    </row>
    <row r="588" spans="1:24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W588">
        <f t="shared" si="18"/>
        <v>0</v>
      </c>
      <c r="X588">
        <f t="shared" si="19"/>
        <v>0</v>
      </c>
    </row>
    <row r="589" spans="1:24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W589">
        <f t="shared" si="18"/>
        <v>0</v>
      </c>
      <c r="X589">
        <f t="shared" si="19"/>
        <v>0</v>
      </c>
    </row>
    <row r="590" spans="1:24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W590">
        <f t="shared" si="18"/>
        <v>0</v>
      </c>
      <c r="X590">
        <f t="shared" si="19"/>
        <v>0</v>
      </c>
    </row>
    <row r="591" spans="1:24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W591">
        <f t="shared" si="18"/>
        <v>0</v>
      </c>
      <c r="X591">
        <f t="shared" si="19"/>
        <v>0</v>
      </c>
    </row>
    <row r="592" spans="1:24" x14ac:dyDescent="0.2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W592">
        <f t="shared" si="18"/>
        <v>0</v>
      </c>
      <c r="X592">
        <f t="shared" si="19"/>
        <v>0</v>
      </c>
    </row>
    <row r="593" spans="1:24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W593">
        <f t="shared" si="18"/>
        <v>0</v>
      </c>
      <c r="X593">
        <f t="shared" si="19"/>
        <v>0</v>
      </c>
    </row>
    <row r="594" spans="1:24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W594">
        <f t="shared" si="18"/>
        <v>0</v>
      </c>
      <c r="X594">
        <f t="shared" si="19"/>
        <v>0</v>
      </c>
    </row>
    <row r="595" spans="1:24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W595">
        <f t="shared" si="18"/>
        <v>0</v>
      </c>
      <c r="X595">
        <f t="shared" si="19"/>
        <v>0</v>
      </c>
    </row>
    <row r="596" spans="1:24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W596">
        <f t="shared" si="18"/>
        <v>0</v>
      </c>
      <c r="X596">
        <f t="shared" si="19"/>
        <v>0</v>
      </c>
    </row>
    <row r="597" spans="1:24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W597">
        <f t="shared" si="18"/>
        <v>0</v>
      </c>
      <c r="X597">
        <f t="shared" si="19"/>
        <v>0</v>
      </c>
    </row>
    <row r="598" spans="1:24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W598">
        <f t="shared" si="18"/>
        <v>0</v>
      </c>
      <c r="X598">
        <f t="shared" si="19"/>
        <v>0</v>
      </c>
    </row>
    <row r="599" spans="1:24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W599">
        <f t="shared" si="18"/>
        <v>0</v>
      </c>
      <c r="X599">
        <f t="shared" si="19"/>
        <v>0</v>
      </c>
    </row>
    <row r="600" spans="1:24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W600">
        <f t="shared" si="18"/>
        <v>0</v>
      </c>
      <c r="X600">
        <f t="shared" si="19"/>
        <v>0</v>
      </c>
    </row>
    <row r="601" spans="1:24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W601">
        <f t="shared" si="18"/>
        <v>0</v>
      </c>
      <c r="X601">
        <f t="shared" si="19"/>
        <v>0</v>
      </c>
    </row>
    <row r="602" spans="1:24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W602">
        <f t="shared" si="18"/>
        <v>0</v>
      </c>
      <c r="X602">
        <f t="shared" si="19"/>
        <v>0</v>
      </c>
    </row>
    <row r="603" spans="1:24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W603">
        <f t="shared" si="18"/>
        <v>0</v>
      </c>
      <c r="X603">
        <f t="shared" si="19"/>
        <v>0</v>
      </c>
    </row>
    <row r="604" spans="1:24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W604">
        <f t="shared" si="18"/>
        <v>0</v>
      </c>
      <c r="X604">
        <f t="shared" si="19"/>
        <v>0</v>
      </c>
    </row>
    <row r="605" spans="1:24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W605">
        <f t="shared" si="18"/>
        <v>0</v>
      </c>
      <c r="X605">
        <f t="shared" si="19"/>
        <v>0</v>
      </c>
    </row>
    <row r="606" spans="1:24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W606">
        <f t="shared" si="18"/>
        <v>0</v>
      </c>
      <c r="X606">
        <f t="shared" si="19"/>
        <v>0</v>
      </c>
    </row>
    <row r="607" spans="1:24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W607">
        <f t="shared" si="18"/>
        <v>0</v>
      </c>
      <c r="X607">
        <f t="shared" si="19"/>
        <v>0</v>
      </c>
    </row>
    <row r="608" spans="1:24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W608">
        <f t="shared" si="18"/>
        <v>0</v>
      </c>
      <c r="X608">
        <f t="shared" si="19"/>
        <v>0</v>
      </c>
    </row>
    <row r="609" spans="1:24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W609">
        <f t="shared" si="18"/>
        <v>0</v>
      </c>
      <c r="X609">
        <f t="shared" si="19"/>
        <v>0</v>
      </c>
    </row>
    <row r="610" spans="1:24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W610">
        <f t="shared" si="18"/>
        <v>0</v>
      </c>
      <c r="X610">
        <f t="shared" si="19"/>
        <v>0</v>
      </c>
    </row>
    <row r="611" spans="1:24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W611">
        <f t="shared" si="18"/>
        <v>0</v>
      </c>
      <c r="X611">
        <f t="shared" si="19"/>
        <v>0</v>
      </c>
    </row>
    <row r="612" spans="1:24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W612">
        <f t="shared" si="18"/>
        <v>0</v>
      </c>
      <c r="X612">
        <f t="shared" si="19"/>
        <v>0</v>
      </c>
    </row>
    <row r="613" spans="1:24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W613">
        <f t="shared" si="18"/>
        <v>0</v>
      </c>
      <c r="X613">
        <f t="shared" si="19"/>
        <v>0</v>
      </c>
    </row>
    <row r="614" spans="1:24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W614">
        <f t="shared" si="18"/>
        <v>0</v>
      </c>
      <c r="X614">
        <f t="shared" si="19"/>
        <v>0</v>
      </c>
    </row>
    <row r="615" spans="1:24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W615">
        <f t="shared" si="18"/>
        <v>0</v>
      </c>
      <c r="X615">
        <f t="shared" si="19"/>
        <v>0</v>
      </c>
    </row>
    <row r="616" spans="1:24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W616">
        <f t="shared" si="18"/>
        <v>0</v>
      </c>
      <c r="X616">
        <f t="shared" si="19"/>
        <v>0</v>
      </c>
    </row>
    <row r="617" spans="1:24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W617">
        <f t="shared" si="18"/>
        <v>0</v>
      </c>
      <c r="X617">
        <f t="shared" si="19"/>
        <v>0</v>
      </c>
    </row>
    <row r="618" spans="1:24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W618">
        <f t="shared" si="18"/>
        <v>0</v>
      </c>
      <c r="X618">
        <f t="shared" si="19"/>
        <v>0</v>
      </c>
    </row>
    <row r="619" spans="1:24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W619">
        <f t="shared" si="18"/>
        <v>0</v>
      </c>
      <c r="X619">
        <f t="shared" si="19"/>
        <v>0</v>
      </c>
    </row>
    <row r="620" spans="1:24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W620">
        <f t="shared" si="18"/>
        <v>0</v>
      </c>
      <c r="X620">
        <f t="shared" si="19"/>
        <v>0</v>
      </c>
    </row>
    <row r="621" spans="1:24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W621">
        <f t="shared" si="18"/>
        <v>0</v>
      </c>
      <c r="X621">
        <f t="shared" si="19"/>
        <v>0</v>
      </c>
    </row>
    <row r="622" spans="1:24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W622">
        <f t="shared" si="18"/>
        <v>0</v>
      </c>
      <c r="X622">
        <f t="shared" si="19"/>
        <v>0</v>
      </c>
    </row>
    <row r="623" spans="1:24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W623">
        <f t="shared" si="18"/>
        <v>0</v>
      </c>
      <c r="X623">
        <f t="shared" si="19"/>
        <v>0</v>
      </c>
    </row>
    <row r="624" spans="1:24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W624">
        <f t="shared" si="18"/>
        <v>0</v>
      </c>
      <c r="X624">
        <f t="shared" si="19"/>
        <v>0</v>
      </c>
    </row>
    <row r="625" spans="1:24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W625">
        <f t="shared" si="18"/>
        <v>0</v>
      </c>
      <c r="X625">
        <f t="shared" si="19"/>
        <v>0</v>
      </c>
    </row>
    <row r="626" spans="1:24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W626">
        <f t="shared" si="18"/>
        <v>0</v>
      </c>
      <c r="X626">
        <f t="shared" si="19"/>
        <v>0</v>
      </c>
    </row>
    <row r="627" spans="1:24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W627">
        <f t="shared" si="18"/>
        <v>0</v>
      </c>
      <c r="X627">
        <f t="shared" si="19"/>
        <v>0</v>
      </c>
    </row>
    <row r="628" spans="1:24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W628">
        <f t="shared" si="18"/>
        <v>0</v>
      </c>
      <c r="X628">
        <f t="shared" si="19"/>
        <v>0</v>
      </c>
    </row>
    <row r="629" spans="1:24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W629">
        <f t="shared" si="18"/>
        <v>0</v>
      </c>
      <c r="X629">
        <f t="shared" si="19"/>
        <v>0</v>
      </c>
    </row>
    <row r="630" spans="1:24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W630">
        <f t="shared" si="18"/>
        <v>0</v>
      </c>
      <c r="X630">
        <f t="shared" si="19"/>
        <v>0</v>
      </c>
    </row>
    <row r="631" spans="1:24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W631">
        <f t="shared" si="18"/>
        <v>0</v>
      </c>
      <c r="X631">
        <f t="shared" si="19"/>
        <v>0</v>
      </c>
    </row>
    <row r="632" spans="1:24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W632">
        <f t="shared" si="18"/>
        <v>0</v>
      </c>
      <c r="X632">
        <f t="shared" si="19"/>
        <v>0</v>
      </c>
    </row>
    <row r="633" spans="1:24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W633">
        <f t="shared" si="18"/>
        <v>0</v>
      </c>
      <c r="X633">
        <f t="shared" si="19"/>
        <v>0</v>
      </c>
    </row>
    <row r="634" spans="1:24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W634">
        <f t="shared" si="18"/>
        <v>0</v>
      </c>
      <c r="X634">
        <f t="shared" si="19"/>
        <v>0</v>
      </c>
    </row>
    <row r="635" spans="1:24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W635">
        <f t="shared" si="18"/>
        <v>0</v>
      </c>
      <c r="X635">
        <f t="shared" si="19"/>
        <v>0</v>
      </c>
    </row>
    <row r="636" spans="1:24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W636">
        <f t="shared" si="18"/>
        <v>0</v>
      </c>
      <c r="X636">
        <f t="shared" si="19"/>
        <v>0</v>
      </c>
    </row>
    <row r="637" spans="1:24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W637">
        <f t="shared" si="18"/>
        <v>0</v>
      </c>
      <c r="X637">
        <f t="shared" si="19"/>
        <v>0</v>
      </c>
    </row>
    <row r="638" spans="1:24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W638">
        <f t="shared" si="18"/>
        <v>0</v>
      </c>
      <c r="X638">
        <f t="shared" si="19"/>
        <v>0</v>
      </c>
    </row>
    <row r="639" spans="1:24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W639">
        <f t="shared" si="18"/>
        <v>0</v>
      </c>
      <c r="X639">
        <f t="shared" si="19"/>
        <v>0</v>
      </c>
    </row>
    <row r="640" spans="1:24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W640">
        <f t="shared" si="18"/>
        <v>0</v>
      </c>
      <c r="X640">
        <f t="shared" si="19"/>
        <v>0</v>
      </c>
    </row>
    <row r="641" spans="1:24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W641">
        <f t="shared" si="18"/>
        <v>0</v>
      </c>
      <c r="X641">
        <f t="shared" si="19"/>
        <v>0</v>
      </c>
    </row>
    <row r="642" spans="1:24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W642">
        <f t="shared" ref="W642:W705" si="20">AVERAGE(A642:U642)</f>
        <v>0</v>
      </c>
      <c r="X642">
        <f t="shared" ref="X642:X705" si="21">_xlfn.STDEV.P(A642:U642)/21</f>
        <v>0</v>
      </c>
    </row>
    <row r="643" spans="1:24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W643">
        <f t="shared" si="20"/>
        <v>0</v>
      </c>
      <c r="X643">
        <f t="shared" si="21"/>
        <v>0</v>
      </c>
    </row>
    <row r="644" spans="1:24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W644">
        <f t="shared" si="20"/>
        <v>0</v>
      </c>
      <c r="X644">
        <f t="shared" si="21"/>
        <v>0</v>
      </c>
    </row>
    <row r="645" spans="1:24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W645">
        <f t="shared" si="20"/>
        <v>0</v>
      </c>
      <c r="X645">
        <f t="shared" si="21"/>
        <v>0</v>
      </c>
    </row>
    <row r="646" spans="1:24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W646">
        <f t="shared" si="20"/>
        <v>0</v>
      </c>
      <c r="X646">
        <f t="shared" si="21"/>
        <v>0</v>
      </c>
    </row>
    <row r="647" spans="1:24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W647">
        <f t="shared" si="20"/>
        <v>0</v>
      </c>
      <c r="X647">
        <f t="shared" si="21"/>
        <v>0</v>
      </c>
    </row>
    <row r="648" spans="1:24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W648">
        <f t="shared" si="20"/>
        <v>0</v>
      </c>
      <c r="X648">
        <f t="shared" si="21"/>
        <v>0</v>
      </c>
    </row>
    <row r="649" spans="1:24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W649">
        <f t="shared" si="20"/>
        <v>0</v>
      </c>
      <c r="X649">
        <f t="shared" si="21"/>
        <v>0</v>
      </c>
    </row>
    <row r="650" spans="1:24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W650">
        <f t="shared" si="20"/>
        <v>0</v>
      </c>
      <c r="X650">
        <f t="shared" si="21"/>
        <v>0</v>
      </c>
    </row>
    <row r="651" spans="1:24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W651">
        <f t="shared" si="20"/>
        <v>0</v>
      </c>
      <c r="X651">
        <f t="shared" si="21"/>
        <v>0</v>
      </c>
    </row>
    <row r="652" spans="1:24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W652">
        <f t="shared" si="20"/>
        <v>0</v>
      </c>
      <c r="X652">
        <f t="shared" si="21"/>
        <v>0</v>
      </c>
    </row>
    <row r="653" spans="1:24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W653">
        <f t="shared" si="20"/>
        <v>0</v>
      </c>
      <c r="X653">
        <f t="shared" si="21"/>
        <v>0</v>
      </c>
    </row>
    <row r="654" spans="1:24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W654">
        <f t="shared" si="20"/>
        <v>0</v>
      </c>
      <c r="X654">
        <f t="shared" si="21"/>
        <v>0</v>
      </c>
    </row>
    <row r="655" spans="1:24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W655">
        <f t="shared" si="20"/>
        <v>0</v>
      </c>
      <c r="X655">
        <f t="shared" si="21"/>
        <v>0</v>
      </c>
    </row>
    <row r="656" spans="1:24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W656">
        <f t="shared" si="20"/>
        <v>0</v>
      </c>
      <c r="X656">
        <f t="shared" si="21"/>
        <v>0</v>
      </c>
    </row>
    <row r="657" spans="1:24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W657">
        <f t="shared" si="20"/>
        <v>0</v>
      </c>
      <c r="X657">
        <f t="shared" si="21"/>
        <v>0</v>
      </c>
    </row>
    <row r="658" spans="1:24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W658">
        <f t="shared" si="20"/>
        <v>0</v>
      </c>
      <c r="X658">
        <f t="shared" si="21"/>
        <v>0</v>
      </c>
    </row>
    <row r="659" spans="1:24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W659">
        <f t="shared" si="20"/>
        <v>0</v>
      </c>
      <c r="X659">
        <f t="shared" si="21"/>
        <v>0</v>
      </c>
    </row>
    <row r="660" spans="1:24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W660">
        <f t="shared" si="20"/>
        <v>0</v>
      </c>
      <c r="X660">
        <f t="shared" si="21"/>
        <v>0</v>
      </c>
    </row>
    <row r="661" spans="1:24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W661">
        <f t="shared" si="20"/>
        <v>0</v>
      </c>
      <c r="X661">
        <f t="shared" si="21"/>
        <v>0</v>
      </c>
    </row>
    <row r="662" spans="1:24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W662">
        <f t="shared" si="20"/>
        <v>0</v>
      </c>
      <c r="X662">
        <f t="shared" si="21"/>
        <v>0</v>
      </c>
    </row>
    <row r="663" spans="1:24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W663">
        <f t="shared" si="20"/>
        <v>0</v>
      </c>
      <c r="X663">
        <f t="shared" si="21"/>
        <v>0</v>
      </c>
    </row>
    <row r="664" spans="1:24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W664">
        <f t="shared" si="20"/>
        <v>0</v>
      </c>
      <c r="X664">
        <f t="shared" si="21"/>
        <v>0</v>
      </c>
    </row>
    <row r="665" spans="1:24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W665">
        <f t="shared" si="20"/>
        <v>0</v>
      </c>
      <c r="X665">
        <f t="shared" si="21"/>
        <v>0</v>
      </c>
    </row>
    <row r="666" spans="1:24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W666">
        <f t="shared" si="20"/>
        <v>0</v>
      </c>
      <c r="X666">
        <f t="shared" si="21"/>
        <v>0</v>
      </c>
    </row>
    <row r="667" spans="1:24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W667">
        <f t="shared" si="20"/>
        <v>0</v>
      </c>
      <c r="X667">
        <f t="shared" si="21"/>
        <v>0</v>
      </c>
    </row>
    <row r="668" spans="1:24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W668">
        <f t="shared" si="20"/>
        <v>0</v>
      </c>
      <c r="X668">
        <f t="shared" si="21"/>
        <v>0</v>
      </c>
    </row>
    <row r="669" spans="1:24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W669">
        <f t="shared" si="20"/>
        <v>0</v>
      </c>
      <c r="X669">
        <f t="shared" si="21"/>
        <v>0</v>
      </c>
    </row>
    <row r="670" spans="1:24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W670">
        <f t="shared" si="20"/>
        <v>0</v>
      </c>
      <c r="X670">
        <f t="shared" si="21"/>
        <v>0</v>
      </c>
    </row>
    <row r="671" spans="1:24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W671">
        <f t="shared" si="20"/>
        <v>0</v>
      </c>
      <c r="X671">
        <f t="shared" si="21"/>
        <v>0</v>
      </c>
    </row>
    <row r="672" spans="1:24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W672">
        <f t="shared" si="20"/>
        <v>0</v>
      </c>
      <c r="X672">
        <f t="shared" si="21"/>
        <v>0</v>
      </c>
    </row>
    <row r="673" spans="1:24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W673">
        <f t="shared" si="20"/>
        <v>0</v>
      </c>
      <c r="X673">
        <f t="shared" si="21"/>
        <v>0</v>
      </c>
    </row>
    <row r="674" spans="1:24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W674">
        <f t="shared" si="20"/>
        <v>0</v>
      </c>
      <c r="X674">
        <f t="shared" si="21"/>
        <v>0</v>
      </c>
    </row>
    <row r="675" spans="1:24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W675">
        <f t="shared" si="20"/>
        <v>0</v>
      </c>
      <c r="X675">
        <f t="shared" si="21"/>
        <v>0</v>
      </c>
    </row>
    <row r="676" spans="1:24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W676">
        <f t="shared" si="20"/>
        <v>0</v>
      </c>
      <c r="X676">
        <f t="shared" si="21"/>
        <v>0</v>
      </c>
    </row>
    <row r="677" spans="1:24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W677">
        <f t="shared" si="20"/>
        <v>0</v>
      </c>
      <c r="X677">
        <f t="shared" si="21"/>
        <v>0</v>
      </c>
    </row>
    <row r="678" spans="1:24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W678">
        <f t="shared" si="20"/>
        <v>0</v>
      </c>
      <c r="X678">
        <f t="shared" si="21"/>
        <v>0</v>
      </c>
    </row>
    <row r="679" spans="1:24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W679">
        <f t="shared" si="20"/>
        <v>0</v>
      </c>
      <c r="X679">
        <f t="shared" si="21"/>
        <v>0</v>
      </c>
    </row>
    <row r="680" spans="1:24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W680">
        <f t="shared" si="20"/>
        <v>0</v>
      </c>
      <c r="X680">
        <f t="shared" si="21"/>
        <v>0</v>
      </c>
    </row>
    <row r="681" spans="1:24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W681">
        <f t="shared" si="20"/>
        <v>0</v>
      </c>
      <c r="X681">
        <f t="shared" si="21"/>
        <v>0</v>
      </c>
    </row>
    <row r="682" spans="1:24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W682">
        <f t="shared" si="20"/>
        <v>0</v>
      </c>
      <c r="X682">
        <f t="shared" si="21"/>
        <v>0</v>
      </c>
    </row>
    <row r="683" spans="1:24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W683">
        <f t="shared" si="20"/>
        <v>0</v>
      </c>
      <c r="X683">
        <f t="shared" si="21"/>
        <v>0</v>
      </c>
    </row>
    <row r="684" spans="1:24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W684">
        <f t="shared" si="20"/>
        <v>0</v>
      </c>
      <c r="X684">
        <f t="shared" si="21"/>
        <v>0</v>
      </c>
    </row>
    <row r="685" spans="1:24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W685">
        <f t="shared" si="20"/>
        <v>0</v>
      </c>
      <c r="X685">
        <f t="shared" si="21"/>
        <v>0</v>
      </c>
    </row>
    <row r="686" spans="1:24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W686">
        <f t="shared" si="20"/>
        <v>0</v>
      </c>
      <c r="X686">
        <f t="shared" si="21"/>
        <v>0</v>
      </c>
    </row>
    <row r="687" spans="1:24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W687">
        <f t="shared" si="20"/>
        <v>0</v>
      </c>
      <c r="X687">
        <f t="shared" si="21"/>
        <v>0</v>
      </c>
    </row>
    <row r="688" spans="1:24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W688">
        <f t="shared" si="20"/>
        <v>0</v>
      </c>
      <c r="X688">
        <f t="shared" si="21"/>
        <v>0</v>
      </c>
    </row>
    <row r="689" spans="1:24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W689">
        <f t="shared" si="20"/>
        <v>0</v>
      </c>
      <c r="X689">
        <f t="shared" si="21"/>
        <v>0</v>
      </c>
    </row>
    <row r="690" spans="1:24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W690">
        <f t="shared" si="20"/>
        <v>0</v>
      </c>
      <c r="X690">
        <f t="shared" si="21"/>
        <v>0</v>
      </c>
    </row>
    <row r="691" spans="1:24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W691">
        <f t="shared" si="20"/>
        <v>0</v>
      </c>
      <c r="X691">
        <f t="shared" si="21"/>
        <v>0</v>
      </c>
    </row>
    <row r="692" spans="1:24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W692">
        <f t="shared" si="20"/>
        <v>0</v>
      </c>
      <c r="X692">
        <f t="shared" si="21"/>
        <v>0</v>
      </c>
    </row>
    <row r="693" spans="1:24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W693">
        <f t="shared" si="20"/>
        <v>0</v>
      </c>
      <c r="X693">
        <f t="shared" si="21"/>
        <v>0</v>
      </c>
    </row>
    <row r="694" spans="1:24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W694">
        <f t="shared" si="20"/>
        <v>0</v>
      </c>
      <c r="X694">
        <f t="shared" si="21"/>
        <v>0</v>
      </c>
    </row>
    <row r="695" spans="1:24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W695">
        <f t="shared" si="20"/>
        <v>0</v>
      </c>
      <c r="X695">
        <f t="shared" si="21"/>
        <v>0</v>
      </c>
    </row>
    <row r="696" spans="1:24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W696">
        <f t="shared" si="20"/>
        <v>0</v>
      </c>
      <c r="X696">
        <f t="shared" si="21"/>
        <v>0</v>
      </c>
    </row>
    <row r="697" spans="1:24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W697">
        <f t="shared" si="20"/>
        <v>0</v>
      </c>
      <c r="X697">
        <f t="shared" si="21"/>
        <v>0</v>
      </c>
    </row>
    <row r="698" spans="1:24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W698">
        <f t="shared" si="20"/>
        <v>0</v>
      </c>
      <c r="X698">
        <f t="shared" si="21"/>
        <v>0</v>
      </c>
    </row>
    <row r="699" spans="1:24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W699">
        <f t="shared" si="20"/>
        <v>0</v>
      </c>
      <c r="X699">
        <f t="shared" si="21"/>
        <v>0</v>
      </c>
    </row>
    <row r="700" spans="1:24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W700">
        <f t="shared" si="20"/>
        <v>0</v>
      </c>
      <c r="X700">
        <f t="shared" si="21"/>
        <v>0</v>
      </c>
    </row>
    <row r="701" spans="1:24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W701">
        <f t="shared" si="20"/>
        <v>0</v>
      </c>
      <c r="X701">
        <f t="shared" si="21"/>
        <v>0</v>
      </c>
    </row>
    <row r="702" spans="1:24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W702">
        <f t="shared" si="20"/>
        <v>0</v>
      </c>
      <c r="X702">
        <f t="shared" si="21"/>
        <v>0</v>
      </c>
    </row>
    <row r="703" spans="1:24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W703">
        <f t="shared" si="20"/>
        <v>0</v>
      </c>
      <c r="X703">
        <f t="shared" si="21"/>
        <v>0</v>
      </c>
    </row>
    <row r="704" spans="1:24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W704">
        <f t="shared" si="20"/>
        <v>0</v>
      </c>
      <c r="X704">
        <f t="shared" si="21"/>
        <v>0</v>
      </c>
    </row>
    <row r="705" spans="1:24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W705">
        <f t="shared" si="20"/>
        <v>0</v>
      </c>
      <c r="X705">
        <f t="shared" si="21"/>
        <v>0</v>
      </c>
    </row>
    <row r="706" spans="1:24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W706">
        <f t="shared" ref="W706:W769" si="22">AVERAGE(A706:U706)</f>
        <v>0</v>
      </c>
      <c r="X706">
        <f t="shared" ref="X706:X769" si="23">_xlfn.STDEV.P(A706:U706)/21</f>
        <v>0</v>
      </c>
    </row>
    <row r="707" spans="1:24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W707">
        <f t="shared" si="22"/>
        <v>0</v>
      </c>
      <c r="X707">
        <f t="shared" si="23"/>
        <v>0</v>
      </c>
    </row>
    <row r="708" spans="1:24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W708">
        <f t="shared" si="22"/>
        <v>0</v>
      </c>
      <c r="X708">
        <f t="shared" si="23"/>
        <v>0</v>
      </c>
    </row>
    <row r="709" spans="1:24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W709">
        <f t="shared" si="22"/>
        <v>0</v>
      </c>
      <c r="X709">
        <f t="shared" si="23"/>
        <v>0</v>
      </c>
    </row>
    <row r="710" spans="1:24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W710">
        <f t="shared" si="22"/>
        <v>0</v>
      </c>
      <c r="X710">
        <f t="shared" si="23"/>
        <v>0</v>
      </c>
    </row>
    <row r="711" spans="1:24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W711">
        <f t="shared" si="22"/>
        <v>0</v>
      </c>
      <c r="X711">
        <f t="shared" si="23"/>
        <v>0</v>
      </c>
    </row>
    <row r="712" spans="1:24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W712">
        <f t="shared" si="22"/>
        <v>0</v>
      </c>
      <c r="X712">
        <f t="shared" si="23"/>
        <v>0</v>
      </c>
    </row>
    <row r="713" spans="1:24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W713">
        <f t="shared" si="22"/>
        <v>0</v>
      </c>
      <c r="X713">
        <f t="shared" si="23"/>
        <v>0</v>
      </c>
    </row>
    <row r="714" spans="1:24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W714">
        <f t="shared" si="22"/>
        <v>0</v>
      </c>
      <c r="X714">
        <f t="shared" si="23"/>
        <v>0</v>
      </c>
    </row>
    <row r="715" spans="1:24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W715">
        <f t="shared" si="22"/>
        <v>0</v>
      </c>
      <c r="X715">
        <f t="shared" si="23"/>
        <v>0</v>
      </c>
    </row>
    <row r="716" spans="1:24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W716">
        <f t="shared" si="22"/>
        <v>0</v>
      </c>
      <c r="X716">
        <f t="shared" si="23"/>
        <v>0</v>
      </c>
    </row>
    <row r="717" spans="1:24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W717">
        <f t="shared" si="22"/>
        <v>0</v>
      </c>
      <c r="X717">
        <f t="shared" si="23"/>
        <v>0</v>
      </c>
    </row>
    <row r="718" spans="1:24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W718">
        <f t="shared" si="22"/>
        <v>0</v>
      </c>
      <c r="X718">
        <f t="shared" si="23"/>
        <v>0</v>
      </c>
    </row>
    <row r="719" spans="1:24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W719">
        <f t="shared" si="22"/>
        <v>0</v>
      </c>
      <c r="X719">
        <f t="shared" si="23"/>
        <v>0</v>
      </c>
    </row>
    <row r="720" spans="1:24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W720">
        <f t="shared" si="22"/>
        <v>0</v>
      </c>
      <c r="X720">
        <f t="shared" si="23"/>
        <v>0</v>
      </c>
    </row>
    <row r="721" spans="1:24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W721">
        <f t="shared" si="22"/>
        <v>0</v>
      </c>
      <c r="X721">
        <f t="shared" si="23"/>
        <v>0</v>
      </c>
    </row>
    <row r="722" spans="1:24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W722">
        <f t="shared" si="22"/>
        <v>0</v>
      </c>
      <c r="X722">
        <f t="shared" si="23"/>
        <v>0</v>
      </c>
    </row>
    <row r="723" spans="1:24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W723">
        <f t="shared" si="22"/>
        <v>0</v>
      </c>
      <c r="X723">
        <f t="shared" si="23"/>
        <v>0</v>
      </c>
    </row>
    <row r="724" spans="1:24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W724">
        <f t="shared" si="22"/>
        <v>0</v>
      </c>
      <c r="X724">
        <f t="shared" si="23"/>
        <v>0</v>
      </c>
    </row>
    <row r="725" spans="1:24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W725">
        <f t="shared" si="22"/>
        <v>0</v>
      </c>
      <c r="X725">
        <f t="shared" si="23"/>
        <v>0</v>
      </c>
    </row>
    <row r="726" spans="1:24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W726">
        <f t="shared" si="22"/>
        <v>0</v>
      </c>
      <c r="X726">
        <f t="shared" si="23"/>
        <v>0</v>
      </c>
    </row>
    <row r="727" spans="1:24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W727">
        <f t="shared" si="22"/>
        <v>0</v>
      </c>
      <c r="X727">
        <f t="shared" si="23"/>
        <v>0</v>
      </c>
    </row>
    <row r="728" spans="1:24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W728">
        <f t="shared" si="22"/>
        <v>0</v>
      </c>
      <c r="X728">
        <f t="shared" si="23"/>
        <v>0</v>
      </c>
    </row>
    <row r="729" spans="1:24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W729">
        <f t="shared" si="22"/>
        <v>0</v>
      </c>
      <c r="X729">
        <f t="shared" si="23"/>
        <v>0</v>
      </c>
    </row>
    <row r="730" spans="1:24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W730">
        <f t="shared" si="22"/>
        <v>0</v>
      </c>
      <c r="X730">
        <f t="shared" si="23"/>
        <v>0</v>
      </c>
    </row>
    <row r="731" spans="1:24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W731">
        <f t="shared" si="22"/>
        <v>0</v>
      </c>
      <c r="X731">
        <f t="shared" si="23"/>
        <v>0</v>
      </c>
    </row>
    <row r="732" spans="1:24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W732">
        <f t="shared" si="22"/>
        <v>0</v>
      </c>
      <c r="X732">
        <f t="shared" si="23"/>
        <v>0</v>
      </c>
    </row>
    <row r="733" spans="1:24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W733">
        <f t="shared" si="22"/>
        <v>0</v>
      </c>
      <c r="X733">
        <f t="shared" si="23"/>
        <v>0</v>
      </c>
    </row>
    <row r="734" spans="1:24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W734">
        <f t="shared" si="22"/>
        <v>0</v>
      </c>
      <c r="X734">
        <f t="shared" si="23"/>
        <v>0</v>
      </c>
    </row>
    <row r="735" spans="1:24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W735">
        <f t="shared" si="22"/>
        <v>0</v>
      </c>
      <c r="X735">
        <f t="shared" si="23"/>
        <v>0</v>
      </c>
    </row>
    <row r="736" spans="1:24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W736">
        <f t="shared" si="22"/>
        <v>0</v>
      </c>
      <c r="X736">
        <f t="shared" si="23"/>
        <v>0</v>
      </c>
    </row>
    <row r="737" spans="1:24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W737">
        <f t="shared" si="22"/>
        <v>0</v>
      </c>
      <c r="X737">
        <f t="shared" si="23"/>
        <v>0</v>
      </c>
    </row>
    <row r="738" spans="1:24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W738">
        <f t="shared" si="22"/>
        <v>0</v>
      </c>
      <c r="X738">
        <f t="shared" si="23"/>
        <v>0</v>
      </c>
    </row>
    <row r="739" spans="1:24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W739">
        <f t="shared" si="22"/>
        <v>0</v>
      </c>
      <c r="X739">
        <f t="shared" si="23"/>
        <v>0</v>
      </c>
    </row>
    <row r="740" spans="1:24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W740">
        <f t="shared" si="22"/>
        <v>0</v>
      </c>
      <c r="X740">
        <f t="shared" si="23"/>
        <v>0</v>
      </c>
    </row>
    <row r="741" spans="1:24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W741">
        <f t="shared" si="22"/>
        <v>0</v>
      </c>
      <c r="X741">
        <f t="shared" si="23"/>
        <v>0</v>
      </c>
    </row>
    <row r="742" spans="1:24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W742">
        <f t="shared" si="22"/>
        <v>0</v>
      </c>
      <c r="X742">
        <f t="shared" si="23"/>
        <v>0</v>
      </c>
    </row>
    <row r="743" spans="1:24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W743">
        <f t="shared" si="22"/>
        <v>0</v>
      </c>
      <c r="X743">
        <f t="shared" si="23"/>
        <v>0</v>
      </c>
    </row>
    <row r="744" spans="1:24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W744">
        <f t="shared" si="22"/>
        <v>0</v>
      </c>
      <c r="X744">
        <f t="shared" si="23"/>
        <v>0</v>
      </c>
    </row>
    <row r="745" spans="1:24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W745">
        <f t="shared" si="22"/>
        <v>0</v>
      </c>
      <c r="X745">
        <f t="shared" si="23"/>
        <v>0</v>
      </c>
    </row>
    <row r="746" spans="1:24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W746">
        <f t="shared" si="22"/>
        <v>0</v>
      </c>
      <c r="X746">
        <f t="shared" si="23"/>
        <v>0</v>
      </c>
    </row>
    <row r="747" spans="1:24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W747">
        <f t="shared" si="22"/>
        <v>0</v>
      </c>
      <c r="X747">
        <f t="shared" si="23"/>
        <v>0</v>
      </c>
    </row>
    <row r="748" spans="1:24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W748">
        <f t="shared" si="22"/>
        <v>0</v>
      </c>
      <c r="X748">
        <f t="shared" si="23"/>
        <v>0</v>
      </c>
    </row>
    <row r="749" spans="1:24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W749">
        <f t="shared" si="22"/>
        <v>0</v>
      </c>
      <c r="X749">
        <f t="shared" si="23"/>
        <v>0</v>
      </c>
    </row>
    <row r="750" spans="1:24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W750">
        <f t="shared" si="22"/>
        <v>0</v>
      </c>
      <c r="X750">
        <f t="shared" si="23"/>
        <v>0</v>
      </c>
    </row>
    <row r="751" spans="1:24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W751">
        <f t="shared" si="22"/>
        <v>0</v>
      </c>
      <c r="X751">
        <f t="shared" si="23"/>
        <v>0</v>
      </c>
    </row>
    <row r="752" spans="1:24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W752">
        <f t="shared" si="22"/>
        <v>0</v>
      </c>
      <c r="X752">
        <f t="shared" si="23"/>
        <v>0</v>
      </c>
    </row>
    <row r="753" spans="1:24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W753">
        <f t="shared" si="22"/>
        <v>0</v>
      </c>
      <c r="X753">
        <f t="shared" si="23"/>
        <v>0</v>
      </c>
    </row>
    <row r="754" spans="1:24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W754">
        <f t="shared" si="22"/>
        <v>0</v>
      </c>
      <c r="X754">
        <f t="shared" si="23"/>
        <v>0</v>
      </c>
    </row>
    <row r="755" spans="1:24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W755">
        <f t="shared" si="22"/>
        <v>0</v>
      </c>
      <c r="X755">
        <f t="shared" si="23"/>
        <v>0</v>
      </c>
    </row>
    <row r="756" spans="1:24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W756">
        <f t="shared" si="22"/>
        <v>0</v>
      </c>
      <c r="X756">
        <f t="shared" si="23"/>
        <v>0</v>
      </c>
    </row>
    <row r="757" spans="1:24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W757">
        <f t="shared" si="22"/>
        <v>0</v>
      </c>
      <c r="X757">
        <f t="shared" si="23"/>
        <v>0</v>
      </c>
    </row>
    <row r="758" spans="1:24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W758">
        <f t="shared" si="22"/>
        <v>0</v>
      </c>
      <c r="X758">
        <f t="shared" si="23"/>
        <v>0</v>
      </c>
    </row>
    <row r="759" spans="1:24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W759">
        <f t="shared" si="22"/>
        <v>0</v>
      </c>
      <c r="X759">
        <f t="shared" si="23"/>
        <v>0</v>
      </c>
    </row>
    <row r="760" spans="1:24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W760">
        <f t="shared" si="22"/>
        <v>0</v>
      </c>
      <c r="X760">
        <f t="shared" si="23"/>
        <v>0</v>
      </c>
    </row>
    <row r="761" spans="1:24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W761">
        <f t="shared" si="22"/>
        <v>0</v>
      </c>
      <c r="X761">
        <f t="shared" si="23"/>
        <v>0</v>
      </c>
    </row>
    <row r="762" spans="1:24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W762">
        <f t="shared" si="22"/>
        <v>0</v>
      </c>
      <c r="X762">
        <f t="shared" si="23"/>
        <v>0</v>
      </c>
    </row>
    <row r="763" spans="1:24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W763">
        <f t="shared" si="22"/>
        <v>0</v>
      </c>
      <c r="X763">
        <f t="shared" si="23"/>
        <v>0</v>
      </c>
    </row>
    <row r="764" spans="1:24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W764">
        <f t="shared" si="22"/>
        <v>0</v>
      </c>
      <c r="X764">
        <f t="shared" si="23"/>
        <v>0</v>
      </c>
    </row>
    <row r="765" spans="1:24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W765">
        <f t="shared" si="22"/>
        <v>0</v>
      </c>
      <c r="X765">
        <f t="shared" si="23"/>
        <v>0</v>
      </c>
    </row>
    <row r="766" spans="1:24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W766">
        <f t="shared" si="22"/>
        <v>0</v>
      </c>
      <c r="X766">
        <f t="shared" si="23"/>
        <v>0</v>
      </c>
    </row>
    <row r="767" spans="1:24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W767">
        <f t="shared" si="22"/>
        <v>0</v>
      </c>
      <c r="X767">
        <f t="shared" si="23"/>
        <v>0</v>
      </c>
    </row>
    <row r="768" spans="1:24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W768">
        <f t="shared" si="22"/>
        <v>0</v>
      </c>
      <c r="X768">
        <f t="shared" si="23"/>
        <v>0</v>
      </c>
    </row>
    <row r="769" spans="1:24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W769">
        <f t="shared" si="22"/>
        <v>0</v>
      </c>
      <c r="X769">
        <f t="shared" si="23"/>
        <v>0</v>
      </c>
    </row>
    <row r="770" spans="1:24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W770">
        <f t="shared" ref="W770:W833" si="24">AVERAGE(A770:U770)</f>
        <v>0</v>
      </c>
      <c r="X770">
        <f t="shared" ref="X770:X833" si="25">_xlfn.STDEV.P(A770:U770)/21</f>
        <v>0</v>
      </c>
    </row>
    <row r="771" spans="1:24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W771">
        <f t="shared" si="24"/>
        <v>0</v>
      </c>
      <c r="X771">
        <f t="shared" si="25"/>
        <v>0</v>
      </c>
    </row>
    <row r="772" spans="1:24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W772">
        <f t="shared" si="24"/>
        <v>0</v>
      </c>
      <c r="X772">
        <f t="shared" si="25"/>
        <v>0</v>
      </c>
    </row>
    <row r="773" spans="1:24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W773">
        <f t="shared" si="24"/>
        <v>0</v>
      </c>
      <c r="X773">
        <f t="shared" si="25"/>
        <v>0</v>
      </c>
    </row>
    <row r="774" spans="1:24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W774">
        <f t="shared" si="24"/>
        <v>0</v>
      </c>
      <c r="X774">
        <f t="shared" si="25"/>
        <v>0</v>
      </c>
    </row>
    <row r="775" spans="1:24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W775">
        <f t="shared" si="24"/>
        <v>0</v>
      </c>
      <c r="X775">
        <f t="shared" si="25"/>
        <v>0</v>
      </c>
    </row>
    <row r="776" spans="1:24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W776">
        <f t="shared" si="24"/>
        <v>0</v>
      </c>
      <c r="X776">
        <f t="shared" si="25"/>
        <v>0</v>
      </c>
    </row>
    <row r="777" spans="1:24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W777">
        <f t="shared" si="24"/>
        <v>0</v>
      </c>
      <c r="X777">
        <f t="shared" si="25"/>
        <v>0</v>
      </c>
    </row>
    <row r="778" spans="1:24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W778">
        <f t="shared" si="24"/>
        <v>0</v>
      </c>
      <c r="X778">
        <f t="shared" si="25"/>
        <v>0</v>
      </c>
    </row>
    <row r="779" spans="1:24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W779">
        <f t="shared" si="24"/>
        <v>0</v>
      </c>
      <c r="X779">
        <f t="shared" si="25"/>
        <v>0</v>
      </c>
    </row>
    <row r="780" spans="1:24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W780">
        <f t="shared" si="24"/>
        <v>0</v>
      </c>
      <c r="X780">
        <f t="shared" si="25"/>
        <v>0</v>
      </c>
    </row>
    <row r="781" spans="1:24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W781">
        <f t="shared" si="24"/>
        <v>0</v>
      </c>
      <c r="X781">
        <f t="shared" si="25"/>
        <v>0</v>
      </c>
    </row>
    <row r="782" spans="1:24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W782">
        <f t="shared" si="24"/>
        <v>0</v>
      </c>
      <c r="X782">
        <f t="shared" si="25"/>
        <v>0</v>
      </c>
    </row>
    <row r="783" spans="1:24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W783">
        <f t="shared" si="24"/>
        <v>0</v>
      </c>
      <c r="X783">
        <f t="shared" si="25"/>
        <v>0</v>
      </c>
    </row>
    <row r="784" spans="1:24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W784">
        <f t="shared" si="24"/>
        <v>0</v>
      </c>
      <c r="X784">
        <f t="shared" si="25"/>
        <v>0</v>
      </c>
    </row>
    <row r="785" spans="1:24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W785">
        <f t="shared" si="24"/>
        <v>0</v>
      </c>
      <c r="X785">
        <f t="shared" si="25"/>
        <v>0</v>
      </c>
    </row>
    <row r="786" spans="1:24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W786">
        <f t="shared" si="24"/>
        <v>0</v>
      </c>
      <c r="X786">
        <f t="shared" si="25"/>
        <v>0</v>
      </c>
    </row>
    <row r="787" spans="1:24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W787">
        <f t="shared" si="24"/>
        <v>0</v>
      </c>
      <c r="X787">
        <f t="shared" si="25"/>
        <v>0</v>
      </c>
    </row>
    <row r="788" spans="1:24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W788">
        <f t="shared" si="24"/>
        <v>0</v>
      </c>
      <c r="X788">
        <f t="shared" si="25"/>
        <v>0</v>
      </c>
    </row>
    <row r="789" spans="1:24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W789">
        <f t="shared" si="24"/>
        <v>0</v>
      </c>
      <c r="X789">
        <f t="shared" si="25"/>
        <v>0</v>
      </c>
    </row>
    <row r="790" spans="1:24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W790">
        <f t="shared" si="24"/>
        <v>0</v>
      </c>
      <c r="X790">
        <f t="shared" si="25"/>
        <v>0</v>
      </c>
    </row>
    <row r="791" spans="1:24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W791">
        <f t="shared" si="24"/>
        <v>0</v>
      </c>
      <c r="X791">
        <f t="shared" si="25"/>
        <v>0</v>
      </c>
    </row>
    <row r="792" spans="1:24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W792">
        <f t="shared" si="24"/>
        <v>0</v>
      </c>
      <c r="X792">
        <f t="shared" si="25"/>
        <v>0</v>
      </c>
    </row>
    <row r="793" spans="1:24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W793">
        <f t="shared" si="24"/>
        <v>0</v>
      </c>
      <c r="X793">
        <f t="shared" si="25"/>
        <v>0</v>
      </c>
    </row>
    <row r="794" spans="1:24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W794">
        <f t="shared" si="24"/>
        <v>0</v>
      </c>
      <c r="X794">
        <f t="shared" si="25"/>
        <v>0</v>
      </c>
    </row>
    <row r="795" spans="1:24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W795">
        <f t="shared" si="24"/>
        <v>0</v>
      </c>
      <c r="X795">
        <f t="shared" si="25"/>
        <v>0</v>
      </c>
    </row>
    <row r="796" spans="1:24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W796">
        <f t="shared" si="24"/>
        <v>0</v>
      </c>
      <c r="X796">
        <f t="shared" si="25"/>
        <v>0</v>
      </c>
    </row>
    <row r="797" spans="1:24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W797">
        <f t="shared" si="24"/>
        <v>0</v>
      </c>
      <c r="X797">
        <f t="shared" si="25"/>
        <v>0</v>
      </c>
    </row>
    <row r="798" spans="1:24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W798">
        <f t="shared" si="24"/>
        <v>0</v>
      </c>
      <c r="X798">
        <f t="shared" si="25"/>
        <v>0</v>
      </c>
    </row>
    <row r="799" spans="1:24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W799">
        <f t="shared" si="24"/>
        <v>0</v>
      </c>
      <c r="X799">
        <f t="shared" si="25"/>
        <v>0</v>
      </c>
    </row>
    <row r="800" spans="1:24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W800">
        <f t="shared" si="24"/>
        <v>0</v>
      </c>
      <c r="X800">
        <f t="shared" si="25"/>
        <v>0</v>
      </c>
    </row>
    <row r="801" spans="1:24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W801">
        <f t="shared" si="24"/>
        <v>0</v>
      </c>
      <c r="X801">
        <f t="shared" si="25"/>
        <v>0</v>
      </c>
    </row>
    <row r="802" spans="1:24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W802">
        <f t="shared" si="24"/>
        <v>0</v>
      </c>
      <c r="X802">
        <f t="shared" si="25"/>
        <v>0</v>
      </c>
    </row>
    <row r="803" spans="1:24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W803">
        <f t="shared" si="24"/>
        <v>0</v>
      </c>
      <c r="X803">
        <f t="shared" si="25"/>
        <v>0</v>
      </c>
    </row>
    <row r="804" spans="1:24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W804">
        <f t="shared" si="24"/>
        <v>0</v>
      </c>
      <c r="X804">
        <f t="shared" si="25"/>
        <v>0</v>
      </c>
    </row>
    <row r="805" spans="1:24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W805">
        <f t="shared" si="24"/>
        <v>0</v>
      </c>
      <c r="X805">
        <f t="shared" si="25"/>
        <v>0</v>
      </c>
    </row>
    <row r="806" spans="1:24" x14ac:dyDescent="0.25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W806">
        <f t="shared" si="24"/>
        <v>0</v>
      </c>
      <c r="X806">
        <f t="shared" si="25"/>
        <v>0</v>
      </c>
    </row>
    <row r="807" spans="1:24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W807">
        <f t="shared" si="24"/>
        <v>0</v>
      </c>
      <c r="X807">
        <f t="shared" si="25"/>
        <v>0</v>
      </c>
    </row>
    <row r="808" spans="1:24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W808">
        <f t="shared" si="24"/>
        <v>0</v>
      </c>
      <c r="X808">
        <f t="shared" si="25"/>
        <v>0</v>
      </c>
    </row>
    <row r="809" spans="1:24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W809">
        <f t="shared" si="24"/>
        <v>0</v>
      </c>
      <c r="X809">
        <f t="shared" si="25"/>
        <v>0</v>
      </c>
    </row>
    <row r="810" spans="1:24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W810">
        <f t="shared" si="24"/>
        <v>0</v>
      </c>
      <c r="X810">
        <f t="shared" si="25"/>
        <v>0</v>
      </c>
    </row>
    <row r="811" spans="1:24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W811">
        <f t="shared" si="24"/>
        <v>0</v>
      </c>
      <c r="X811">
        <f t="shared" si="25"/>
        <v>0</v>
      </c>
    </row>
    <row r="812" spans="1:24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W812">
        <f t="shared" si="24"/>
        <v>0</v>
      </c>
      <c r="X812">
        <f t="shared" si="25"/>
        <v>0</v>
      </c>
    </row>
    <row r="813" spans="1:24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W813">
        <f t="shared" si="24"/>
        <v>0</v>
      </c>
      <c r="X813">
        <f t="shared" si="25"/>
        <v>0</v>
      </c>
    </row>
    <row r="814" spans="1:24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W814">
        <f t="shared" si="24"/>
        <v>0</v>
      </c>
      <c r="X814">
        <f t="shared" si="25"/>
        <v>0</v>
      </c>
    </row>
    <row r="815" spans="1:24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W815">
        <f t="shared" si="24"/>
        <v>0</v>
      </c>
      <c r="X815">
        <f t="shared" si="25"/>
        <v>0</v>
      </c>
    </row>
    <row r="816" spans="1:24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W816">
        <f t="shared" si="24"/>
        <v>0</v>
      </c>
      <c r="X816">
        <f t="shared" si="25"/>
        <v>0</v>
      </c>
    </row>
    <row r="817" spans="1:24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W817">
        <f t="shared" si="24"/>
        <v>0</v>
      </c>
      <c r="X817">
        <f t="shared" si="25"/>
        <v>0</v>
      </c>
    </row>
    <row r="818" spans="1:24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W818">
        <f t="shared" si="24"/>
        <v>0</v>
      </c>
      <c r="X818">
        <f t="shared" si="25"/>
        <v>0</v>
      </c>
    </row>
    <row r="819" spans="1:24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W819">
        <f t="shared" si="24"/>
        <v>0</v>
      </c>
      <c r="X819">
        <f t="shared" si="25"/>
        <v>0</v>
      </c>
    </row>
    <row r="820" spans="1:24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W820">
        <f t="shared" si="24"/>
        <v>0</v>
      </c>
      <c r="X820">
        <f t="shared" si="25"/>
        <v>0</v>
      </c>
    </row>
    <row r="821" spans="1:24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W821">
        <f t="shared" si="24"/>
        <v>0</v>
      </c>
      <c r="X821">
        <f t="shared" si="25"/>
        <v>0</v>
      </c>
    </row>
    <row r="822" spans="1:24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W822">
        <f t="shared" si="24"/>
        <v>0</v>
      </c>
      <c r="X822">
        <f t="shared" si="25"/>
        <v>0</v>
      </c>
    </row>
    <row r="823" spans="1:24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W823">
        <f t="shared" si="24"/>
        <v>0</v>
      </c>
      <c r="X823">
        <f t="shared" si="25"/>
        <v>0</v>
      </c>
    </row>
    <row r="824" spans="1:24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W824">
        <f t="shared" si="24"/>
        <v>0</v>
      </c>
      <c r="X824">
        <f t="shared" si="25"/>
        <v>0</v>
      </c>
    </row>
    <row r="825" spans="1:24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W825">
        <f t="shared" si="24"/>
        <v>0</v>
      </c>
      <c r="X825">
        <f t="shared" si="25"/>
        <v>0</v>
      </c>
    </row>
    <row r="826" spans="1:24" x14ac:dyDescent="0.2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W826">
        <f t="shared" si="24"/>
        <v>0</v>
      </c>
      <c r="X826">
        <f t="shared" si="25"/>
        <v>0</v>
      </c>
    </row>
    <row r="827" spans="1:24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W827">
        <f t="shared" si="24"/>
        <v>0</v>
      </c>
      <c r="X827">
        <f t="shared" si="25"/>
        <v>0</v>
      </c>
    </row>
    <row r="828" spans="1:24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W828">
        <f t="shared" si="24"/>
        <v>0</v>
      </c>
      <c r="X828">
        <f t="shared" si="25"/>
        <v>0</v>
      </c>
    </row>
    <row r="829" spans="1:24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W829">
        <f t="shared" si="24"/>
        <v>0</v>
      </c>
      <c r="X829">
        <f t="shared" si="25"/>
        <v>0</v>
      </c>
    </row>
    <row r="830" spans="1:24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W830">
        <f t="shared" si="24"/>
        <v>0</v>
      </c>
      <c r="X830">
        <f t="shared" si="25"/>
        <v>0</v>
      </c>
    </row>
    <row r="831" spans="1:24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W831">
        <f t="shared" si="24"/>
        <v>0</v>
      </c>
      <c r="X831">
        <f t="shared" si="25"/>
        <v>0</v>
      </c>
    </row>
    <row r="832" spans="1:24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W832">
        <f t="shared" si="24"/>
        <v>0</v>
      </c>
      <c r="X832">
        <f t="shared" si="25"/>
        <v>0</v>
      </c>
    </row>
    <row r="833" spans="1:24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W833">
        <f t="shared" si="24"/>
        <v>0</v>
      </c>
      <c r="X833">
        <f t="shared" si="25"/>
        <v>0</v>
      </c>
    </row>
    <row r="834" spans="1:24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W834">
        <f t="shared" ref="W834:W897" si="26">AVERAGE(A834:U834)</f>
        <v>0</v>
      </c>
      <c r="X834">
        <f t="shared" ref="X834:X897" si="27">_xlfn.STDEV.P(A834:U834)/21</f>
        <v>0</v>
      </c>
    </row>
    <row r="835" spans="1:24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W835">
        <f t="shared" si="26"/>
        <v>0</v>
      </c>
      <c r="X835">
        <f t="shared" si="27"/>
        <v>0</v>
      </c>
    </row>
    <row r="836" spans="1:24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W836">
        <f t="shared" si="26"/>
        <v>0</v>
      </c>
      <c r="X836">
        <f t="shared" si="27"/>
        <v>0</v>
      </c>
    </row>
    <row r="837" spans="1:24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W837">
        <f t="shared" si="26"/>
        <v>0</v>
      </c>
      <c r="X837">
        <f t="shared" si="27"/>
        <v>0</v>
      </c>
    </row>
    <row r="838" spans="1:24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W838">
        <f t="shared" si="26"/>
        <v>0</v>
      </c>
      <c r="X838">
        <f t="shared" si="27"/>
        <v>0</v>
      </c>
    </row>
    <row r="839" spans="1:24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W839">
        <f t="shared" si="26"/>
        <v>0</v>
      </c>
      <c r="X839">
        <f t="shared" si="27"/>
        <v>0</v>
      </c>
    </row>
    <row r="840" spans="1:24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W840">
        <f t="shared" si="26"/>
        <v>0</v>
      </c>
      <c r="X840">
        <f t="shared" si="27"/>
        <v>0</v>
      </c>
    </row>
    <row r="841" spans="1:24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W841">
        <f t="shared" si="26"/>
        <v>0</v>
      </c>
      <c r="X841">
        <f t="shared" si="27"/>
        <v>0</v>
      </c>
    </row>
    <row r="842" spans="1:24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W842">
        <f t="shared" si="26"/>
        <v>0</v>
      </c>
      <c r="X842">
        <f t="shared" si="27"/>
        <v>0</v>
      </c>
    </row>
    <row r="843" spans="1:24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W843">
        <f t="shared" si="26"/>
        <v>0</v>
      </c>
      <c r="X843">
        <f t="shared" si="27"/>
        <v>0</v>
      </c>
    </row>
    <row r="844" spans="1:24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W844">
        <f t="shared" si="26"/>
        <v>0</v>
      </c>
      <c r="X844">
        <f t="shared" si="27"/>
        <v>0</v>
      </c>
    </row>
    <row r="845" spans="1:24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W845">
        <f t="shared" si="26"/>
        <v>0</v>
      </c>
      <c r="X845">
        <f t="shared" si="27"/>
        <v>0</v>
      </c>
    </row>
    <row r="846" spans="1:24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W846">
        <f t="shared" si="26"/>
        <v>0</v>
      </c>
      <c r="X846">
        <f t="shared" si="27"/>
        <v>0</v>
      </c>
    </row>
    <row r="847" spans="1:24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W847">
        <f t="shared" si="26"/>
        <v>0</v>
      </c>
      <c r="X847">
        <f t="shared" si="27"/>
        <v>0</v>
      </c>
    </row>
    <row r="848" spans="1:24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W848">
        <f t="shared" si="26"/>
        <v>0</v>
      </c>
      <c r="X848">
        <f t="shared" si="27"/>
        <v>0</v>
      </c>
    </row>
    <row r="849" spans="1:24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W849">
        <f t="shared" si="26"/>
        <v>0</v>
      </c>
      <c r="X849">
        <f t="shared" si="27"/>
        <v>0</v>
      </c>
    </row>
    <row r="850" spans="1:24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W850">
        <f t="shared" si="26"/>
        <v>0</v>
      </c>
      <c r="X850">
        <f t="shared" si="27"/>
        <v>0</v>
      </c>
    </row>
    <row r="851" spans="1:24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W851">
        <f t="shared" si="26"/>
        <v>0</v>
      </c>
      <c r="X851">
        <f t="shared" si="27"/>
        <v>0</v>
      </c>
    </row>
    <row r="852" spans="1:24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W852">
        <f t="shared" si="26"/>
        <v>0</v>
      </c>
      <c r="X852">
        <f t="shared" si="27"/>
        <v>0</v>
      </c>
    </row>
    <row r="853" spans="1:24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W853">
        <f t="shared" si="26"/>
        <v>0</v>
      </c>
      <c r="X853">
        <f t="shared" si="27"/>
        <v>0</v>
      </c>
    </row>
    <row r="854" spans="1:24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W854">
        <f t="shared" si="26"/>
        <v>0</v>
      </c>
      <c r="X854">
        <f t="shared" si="27"/>
        <v>0</v>
      </c>
    </row>
    <row r="855" spans="1:24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W855">
        <f t="shared" si="26"/>
        <v>0</v>
      </c>
      <c r="X855">
        <f t="shared" si="27"/>
        <v>0</v>
      </c>
    </row>
    <row r="856" spans="1:24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W856">
        <f t="shared" si="26"/>
        <v>0</v>
      </c>
      <c r="X856">
        <f t="shared" si="27"/>
        <v>0</v>
      </c>
    </row>
    <row r="857" spans="1:24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W857">
        <f t="shared" si="26"/>
        <v>0</v>
      </c>
      <c r="X857">
        <f t="shared" si="27"/>
        <v>0</v>
      </c>
    </row>
    <row r="858" spans="1:24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W858">
        <f t="shared" si="26"/>
        <v>0</v>
      </c>
      <c r="X858">
        <f t="shared" si="27"/>
        <v>0</v>
      </c>
    </row>
    <row r="859" spans="1:24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W859">
        <f t="shared" si="26"/>
        <v>0</v>
      </c>
      <c r="X859">
        <f t="shared" si="27"/>
        <v>0</v>
      </c>
    </row>
    <row r="860" spans="1:24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W860">
        <f t="shared" si="26"/>
        <v>0</v>
      </c>
      <c r="X860">
        <f t="shared" si="27"/>
        <v>0</v>
      </c>
    </row>
    <row r="861" spans="1:24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W861">
        <f t="shared" si="26"/>
        <v>0</v>
      </c>
      <c r="X861">
        <f t="shared" si="27"/>
        <v>0</v>
      </c>
    </row>
    <row r="862" spans="1:24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W862">
        <f t="shared" si="26"/>
        <v>0</v>
      </c>
      <c r="X862">
        <f t="shared" si="27"/>
        <v>0</v>
      </c>
    </row>
    <row r="863" spans="1:24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W863">
        <f t="shared" si="26"/>
        <v>0</v>
      </c>
      <c r="X863">
        <f t="shared" si="27"/>
        <v>0</v>
      </c>
    </row>
    <row r="864" spans="1:24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W864">
        <f t="shared" si="26"/>
        <v>0</v>
      </c>
      <c r="X864">
        <f t="shared" si="27"/>
        <v>0</v>
      </c>
    </row>
    <row r="865" spans="1:24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W865">
        <f t="shared" si="26"/>
        <v>0</v>
      </c>
      <c r="X865">
        <f t="shared" si="27"/>
        <v>0</v>
      </c>
    </row>
    <row r="866" spans="1:24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W866">
        <f t="shared" si="26"/>
        <v>0</v>
      </c>
      <c r="X866">
        <f t="shared" si="27"/>
        <v>0</v>
      </c>
    </row>
    <row r="867" spans="1:24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W867">
        <f t="shared" si="26"/>
        <v>0</v>
      </c>
      <c r="X867">
        <f t="shared" si="27"/>
        <v>0</v>
      </c>
    </row>
    <row r="868" spans="1:24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W868">
        <f t="shared" si="26"/>
        <v>0</v>
      </c>
      <c r="X868">
        <f t="shared" si="27"/>
        <v>0</v>
      </c>
    </row>
    <row r="869" spans="1:24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W869">
        <f t="shared" si="26"/>
        <v>0</v>
      </c>
      <c r="X869">
        <f t="shared" si="27"/>
        <v>0</v>
      </c>
    </row>
    <row r="870" spans="1:24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W870">
        <f t="shared" si="26"/>
        <v>0</v>
      </c>
      <c r="X870">
        <f t="shared" si="27"/>
        <v>0</v>
      </c>
    </row>
    <row r="871" spans="1:24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W871">
        <f t="shared" si="26"/>
        <v>0</v>
      </c>
      <c r="X871">
        <f t="shared" si="27"/>
        <v>0</v>
      </c>
    </row>
    <row r="872" spans="1:24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W872">
        <f t="shared" si="26"/>
        <v>0</v>
      </c>
      <c r="X872">
        <f t="shared" si="27"/>
        <v>0</v>
      </c>
    </row>
    <row r="873" spans="1:24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W873">
        <f t="shared" si="26"/>
        <v>0</v>
      </c>
      <c r="X873">
        <f t="shared" si="27"/>
        <v>0</v>
      </c>
    </row>
    <row r="874" spans="1:24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W874">
        <f t="shared" si="26"/>
        <v>0</v>
      </c>
      <c r="X874">
        <f t="shared" si="27"/>
        <v>0</v>
      </c>
    </row>
    <row r="875" spans="1:24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W875">
        <f t="shared" si="26"/>
        <v>0</v>
      </c>
      <c r="X875">
        <f t="shared" si="27"/>
        <v>0</v>
      </c>
    </row>
    <row r="876" spans="1:24" x14ac:dyDescent="0.25">
      <c r="A876">
        <v>0</v>
      </c>
      <c r="B876">
        <v>0</v>
      </c>
      <c r="C876">
        <v>0</v>
      </c>
      <c r="D876">
        <v>0.122467404320953</v>
      </c>
      <c r="E876">
        <v>3.05607927448673E-2</v>
      </c>
      <c r="F876">
        <v>0</v>
      </c>
      <c r="G876">
        <v>1.14797817649076E-2</v>
      </c>
      <c r="H876">
        <v>0</v>
      </c>
      <c r="I876">
        <v>3.5554494297029102E-2</v>
      </c>
      <c r="J876">
        <v>2.89732409629526E-2</v>
      </c>
      <c r="K876">
        <v>9.3465417144619006E-2</v>
      </c>
      <c r="L876">
        <v>0</v>
      </c>
      <c r="M876">
        <v>9.3229499042526507E-3</v>
      </c>
      <c r="N876">
        <v>1.7803459220053601E-2</v>
      </c>
      <c r="O876">
        <v>1.4200036774640501E-4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W876">
        <f t="shared" si="26"/>
        <v>1.6655692415589583E-2</v>
      </c>
      <c r="X876">
        <f t="shared" si="27"/>
        <v>1.5230161750970704E-3</v>
      </c>
    </row>
    <row r="877" spans="1:24" x14ac:dyDescent="0.25">
      <c r="A877">
        <v>0</v>
      </c>
      <c r="B877">
        <v>0</v>
      </c>
      <c r="C877">
        <v>0</v>
      </c>
      <c r="D877">
        <v>4.3246273358420698E-2</v>
      </c>
      <c r="E877">
        <v>1.7641562631731601E-2</v>
      </c>
      <c r="F877">
        <v>0</v>
      </c>
      <c r="G877">
        <v>1.29713429612892E-2</v>
      </c>
      <c r="H877">
        <v>1.65722365990516E-3</v>
      </c>
      <c r="I877">
        <v>3.1205823709930899E-2</v>
      </c>
      <c r="J877">
        <v>1.9523188027077001E-2</v>
      </c>
      <c r="K877">
        <v>0.10054898786074699</v>
      </c>
      <c r="L877">
        <v>0</v>
      </c>
      <c r="M877">
        <v>8.62192448991792E-3</v>
      </c>
      <c r="N877">
        <v>1.7189751347585599E-2</v>
      </c>
      <c r="O877">
        <v>4.9010294572451396E-3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W877">
        <f t="shared" si="26"/>
        <v>1.2262243214469054E-2</v>
      </c>
      <c r="X877">
        <f t="shared" si="27"/>
        <v>1.0925113807570162E-3</v>
      </c>
    </row>
    <row r="878" spans="1:24" x14ac:dyDescent="0.25">
      <c r="A878">
        <v>0</v>
      </c>
      <c r="B878">
        <v>0</v>
      </c>
      <c r="C878">
        <v>2.8779455640510201E-3</v>
      </c>
      <c r="D878">
        <v>5.5181293628281296E-3</v>
      </c>
      <c r="E878">
        <v>1.1488926908345E-2</v>
      </c>
      <c r="F878">
        <v>5.4811055100830201E-4</v>
      </c>
      <c r="G878">
        <v>1.3607830592905599E-2</v>
      </c>
      <c r="H878">
        <v>2.5940577040554501E-3</v>
      </c>
      <c r="I878">
        <v>2.9350131156835199E-2</v>
      </c>
      <c r="J878">
        <v>1.54906043624542E-2</v>
      </c>
      <c r="K878">
        <v>0.103571728770105</v>
      </c>
      <c r="L878">
        <v>0</v>
      </c>
      <c r="M878">
        <v>8.3227799038290504E-3</v>
      </c>
      <c r="N878">
        <v>1.6927868276859999E-2</v>
      </c>
      <c r="O878">
        <v>6.9318307879028297E-3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W878">
        <f t="shared" si="26"/>
        <v>1.0344283044818084E-2</v>
      </c>
      <c r="X878">
        <f t="shared" si="27"/>
        <v>1.057069620277783E-3</v>
      </c>
    </row>
    <row r="879" spans="1:24" x14ac:dyDescent="0.25">
      <c r="A879">
        <v>0</v>
      </c>
      <c r="B879">
        <v>0</v>
      </c>
      <c r="C879">
        <v>6.9694436268902598E-3</v>
      </c>
      <c r="D879">
        <v>0</v>
      </c>
      <c r="E879">
        <v>2.32414842111178E-2</v>
      </c>
      <c r="F879">
        <v>3.7487632782584402E-3</v>
      </c>
      <c r="G879">
        <v>1.9282277675486199E-2</v>
      </c>
      <c r="H879">
        <v>9.5816636073230296E-4</v>
      </c>
      <c r="I879">
        <v>2.22082967524781E-2</v>
      </c>
      <c r="J879">
        <v>6.1793345691442498E-3</v>
      </c>
      <c r="K879">
        <v>6.86078721283679E-2</v>
      </c>
      <c r="L879">
        <v>9.2166356543775304E-3</v>
      </c>
      <c r="M879">
        <v>6.8991530485982703E-3</v>
      </c>
      <c r="N879">
        <v>2.3746356450665401E-2</v>
      </c>
      <c r="O879">
        <v>6.3527680634204104E-3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W879">
        <f t="shared" si="26"/>
        <v>9.4005024675969939E-3</v>
      </c>
      <c r="X879">
        <f t="shared" si="27"/>
        <v>7.4172419457900116E-4</v>
      </c>
    </row>
    <row r="880" spans="1:24" x14ac:dyDescent="0.25">
      <c r="A880">
        <v>0</v>
      </c>
      <c r="B880">
        <v>0</v>
      </c>
      <c r="C880">
        <v>1.4550163643085199E-2</v>
      </c>
      <c r="D880">
        <v>5.9899528236640603E-2</v>
      </c>
      <c r="E880">
        <v>3.0842503519388199E-2</v>
      </c>
      <c r="F880">
        <v>7.5492682515558799E-3</v>
      </c>
      <c r="G880">
        <v>1.95980580428574E-2</v>
      </c>
      <c r="H880">
        <v>0</v>
      </c>
      <c r="I880">
        <v>2.5007569464636E-2</v>
      </c>
      <c r="J880">
        <v>1.3894815886911299E-2</v>
      </c>
      <c r="K880">
        <v>3.8858145140452403E-2</v>
      </c>
      <c r="L880">
        <v>0</v>
      </c>
      <c r="M880">
        <v>4.5409007846767997E-3</v>
      </c>
      <c r="N880">
        <v>2.9290487097455999E-2</v>
      </c>
      <c r="O880">
        <v>0</v>
      </c>
      <c r="P880">
        <v>2.9651531549075099E-3</v>
      </c>
      <c r="Q880">
        <v>9.8141475180533299E-3</v>
      </c>
      <c r="R880">
        <v>0</v>
      </c>
      <c r="S880">
        <v>0</v>
      </c>
      <c r="T880">
        <v>0</v>
      </c>
      <c r="U880">
        <v>0</v>
      </c>
      <c r="W880">
        <f t="shared" si="26"/>
        <v>1.2229082892410507E-2</v>
      </c>
      <c r="X880">
        <f t="shared" si="27"/>
        <v>7.6101834662665351E-4</v>
      </c>
    </row>
    <row r="881" spans="1:24" x14ac:dyDescent="0.25">
      <c r="A881">
        <v>0</v>
      </c>
      <c r="B881">
        <v>0</v>
      </c>
      <c r="C881">
        <v>6.4015223505892197E-3</v>
      </c>
      <c r="D881">
        <v>1.20243300500802E-2</v>
      </c>
      <c r="E881">
        <v>0</v>
      </c>
      <c r="F881">
        <v>1.09813005721561E-2</v>
      </c>
      <c r="G881">
        <v>1.8335348135718198E-2</v>
      </c>
      <c r="H881">
        <v>1.0895419778317501E-2</v>
      </c>
      <c r="I881">
        <v>2.2799227989482099E-2</v>
      </c>
      <c r="J881">
        <v>1.29063512963045E-2</v>
      </c>
      <c r="K881">
        <v>3.6134636835441297E-2</v>
      </c>
      <c r="L881">
        <v>0</v>
      </c>
      <c r="M881">
        <v>6.8979361706191702E-3</v>
      </c>
      <c r="N881">
        <v>8.4548584428473204E-3</v>
      </c>
      <c r="O881">
        <v>1.99639708125216E-3</v>
      </c>
      <c r="P881">
        <v>9.5227143314551999E-3</v>
      </c>
      <c r="Q881">
        <v>2.27514365367209E-2</v>
      </c>
      <c r="R881">
        <v>8.1602959568107501E-3</v>
      </c>
      <c r="S881">
        <v>0</v>
      </c>
      <c r="T881">
        <v>0</v>
      </c>
      <c r="U881">
        <v>0.227369785307554</v>
      </c>
      <c r="W881">
        <f t="shared" si="26"/>
        <v>1.9791979087397556E-2</v>
      </c>
      <c r="X881">
        <f t="shared" si="27"/>
        <v>2.2533119766525479E-3</v>
      </c>
    </row>
    <row r="882" spans="1:24" x14ac:dyDescent="0.25">
      <c r="A882">
        <v>0</v>
      </c>
      <c r="B882">
        <v>0</v>
      </c>
      <c r="C882">
        <v>1.07656002720089E-2</v>
      </c>
      <c r="D882">
        <v>0</v>
      </c>
      <c r="E882">
        <v>3.44649995297267E-3</v>
      </c>
      <c r="F882">
        <v>1.09730586101157E-2</v>
      </c>
      <c r="G882">
        <v>2.3012308153337099E-2</v>
      </c>
      <c r="H882">
        <v>8.7792922879384797E-3</v>
      </c>
      <c r="I882">
        <v>1.5974088561987398E-2</v>
      </c>
      <c r="J882">
        <v>6.2170423736792498E-3</v>
      </c>
      <c r="K882">
        <v>8.3760947289697199E-2</v>
      </c>
      <c r="L882">
        <v>3.9411608925178504E-3</v>
      </c>
      <c r="M882">
        <v>1.2979803039295299E-2</v>
      </c>
      <c r="N882">
        <v>1.63638859580118E-2</v>
      </c>
      <c r="O882">
        <v>1.15786142845176E-2</v>
      </c>
      <c r="P882">
        <v>1.27734357211267E-2</v>
      </c>
      <c r="Q882">
        <v>1.95893225767527E-2</v>
      </c>
      <c r="R882">
        <v>0</v>
      </c>
      <c r="S882">
        <v>0</v>
      </c>
      <c r="T882">
        <v>0</v>
      </c>
      <c r="U882">
        <v>0.149627491729906</v>
      </c>
      <c r="W882">
        <f t="shared" si="26"/>
        <v>1.856107389066022E-2</v>
      </c>
      <c r="X882">
        <f t="shared" si="27"/>
        <v>1.6248695213529176E-3</v>
      </c>
    </row>
    <row r="883" spans="1:24" x14ac:dyDescent="0.25">
      <c r="A883">
        <v>0</v>
      </c>
      <c r="B883">
        <v>0</v>
      </c>
      <c r="C883">
        <v>1.47862690283214E-2</v>
      </c>
      <c r="D883">
        <v>0</v>
      </c>
      <c r="E883">
        <v>0</v>
      </c>
      <c r="F883">
        <v>5.8562773498371497E-3</v>
      </c>
      <c r="G883">
        <v>2.2492086884319099E-2</v>
      </c>
      <c r="H883">
        <v>2.3009893133098301E-3</v>
      </c>
      <c r="I883">
        <v>1.1313306566373501E-2</v>
      </c>
      <c r="J883">
        <v>8.9491988525116205E-3</v>
      </c>
      <c r="K883">
        <v>5.6484984597799603E-2</v>
      </c>
      <c r="L883">
        <v>3.6454403903176703E-2</v>
      </c>
      <c r="M883">
        <v>1.71731447172646E-2</v>
      </c>
      <c r="N883">
        <v>2.9140643721732602E-2</v>
      </c>
      <c r="O883">
        <v>2.38232755887404E-3</v>
      </c>
      <c r="P883">
        <v>1.9566806781945501E-3</v>
      </c>
      <c r="Q883">
        <v>1.3574141135903E-2</v>
      </c>
      <c r="R883">
        <v>0</v>
      </c>
      <c r="S883">
        <v>0</v>
      </c>
      <c r="T883">
        <v>0</v>
      </c>
      <c r="U883">
        <v>0</v>
      </c>
      <c r="W883">
        <f t="shared" si="26"/>
        <v>1.0612593062267511E-2</v>
      </c>
      <c r="X883">
        <f t="shared" si="27"/>
        <v>6.9430559187891381E-4</v>
      </c>
    </row>
    <row r="884" spans="1:24" x14ac:dyDescent="0.25">
      <c r="A884">
        <v>0</v>
      </c>
      <c r="B884">
        <v>1.4884065012289701E-2</v>
      </c>
      <c r="C884">
        <v>1.87726491024473E-2</v>
      </c>
      <c r="D884">
        <v>9.4764403431807295E-3</v>
      </c>
      <c r="E884">
        <v>4.1447814573578497E-2</v>
      </c>
      <c r="F884">
        <v>8.38187550608358E-3</v>
      </c>
      <c r="G884">
        <v>2.1406898253789702E-2</v>
      </c>
      <c r="H884">
        <v>3.1788580554771699E-3</v>
      </c>
      <c r="I884">
        <v>1.9126741239940799E-2</v>
      </c>
      <c r="J884" s="1">
        <v>9.4834180441443004E-5</v>
      </c>
      <c r="K884">
        <v>3.2035523663571701E-2</v>
      </c>
      <c r="L884">
        <v>1.6388515007184499E-2</v>
      </c>
      <c r="M884">
        <v>1.38515078762005E-2</v>
      </c>
      <c r="N884">
        <v>2.4096689833375699E-2</v>
      </c>
      <c r="O884">
        <v>3.0443601780089898E-3</v>
      </c>
      <c r="P884">
        <v>7.5180082103746904E-3</v>
      </c>
      <c r="Q884">
        <v>0</v>
      </c>
      <c r="R884">
        <v>0</v>
      </c>
      <c r="S884">
        <v>0</v>
      </c>
      <c r="T884">
        <v>0</v>
      </c>
      <c r="U884">
        <v>0</v>
      </c>
      <c r="W884">
        <f t="shared" si="26"/>
        <v>1.1128799096949762E-2</v>
      </c>
      <c r="X884">
        <f t="shared" si="27"/>
        <v>5.5166477975171014E-4</v>
      </c>
    </row>
    <row r="885" spans="1:24" x14ac:dyDescent="0.25">
      <c r="A885">
        <v>0</v>
      </c>
      <c r="B885">
        <v>6.45737845713405E-3</v>
      </c>
      <c r="C885">
        <v>2.0707382253424299E-2</v>
      </c>
      <c r="D885">
        <v>9.4160436254391404E-3</v>
      </c>
      <c r="E885">
        <v>8.3935259095785503E-2</v>
      </c>
      <c r="F885">
        <v>1.51380617146048E-2</v>
      </c>
      <c r="G885">
        <v>2.3673458281420499E-2</v>
      </c>
      <c r="H885">
        <v>8.6777083378924095E-3</v>
      </c>
      <c r="I885">
        <v>2.9175576125198301E-2</v>
      </c>
      <c r="J885">
        <v>6.8783895532827004E-3</v>
      </c>
      <c r="K885">
        <v>3.1982684277908201E-2</v>
      </c>
      <c r="L885">
        <v>1.6975982222328101E-2</v>
      </c>
      <c r="M885">
        <v>1.1985886502217401E-2</v>
      </c>
      <c r="N885">
        <v>3.5428595912399698E-2</v>
      </c>
      <c r="O885">
        <v>7.2047089350841097E-3</v>
      </c>
      <c r="P885">
        <v>8.5952180531340093E-3</v>
      </c>
      <c r="Q885" s="1">
        <v>8.3694155871643096E-5</v>
      </c>
      <c r="R885">
        <v>1.0778620735671599E-2</v>
      </c>
      <c r="S885">
        <v>0</v>
      </c>
      <c r="T885">
        <v>0</v>
      </c>
      <c r="U885">
        <v>0</v>
      </c>
      <c r="W885">
        <f t="shared" si="26"/>
        <v>1.5575935630418879E-2</v>
      </c>
      <c r="X885">
        <f t="shared" si="27"/>
        <v>8.8325033974520227E-4</v>
      </c>
    </row>
    <row r="886" spans="1:24" x14ac:dyDescent="0.25">
      <c r="A886">
        <v>0</v>
      </c>
      <c r="B886">
        <v>0</v>
      </c>
      <c r="C886">
        <v>1.9543544100157999E-2</v>
      </c>
      <c r="D886">
        <v>1.1782576642005599E-2</v>
      </c>
      <c r="E886">
        <v>2.3724062019448301E-2</v>
      </c>
      <c r="F886">
        <v>2.0807334778983801E-2</v>
      </c>
      <c r="G886">
        <v>2.5477167969082701E-2</v>
      </c>
      <c r="H886">
        <v>1.0778146704051699E-2</v>
      </c>
      <c r="I886">
        <v>3.2347362418479297E-2</v>
      </c>
      <c r="J886">
        <v>3.3863202222970598E-4</v>
      </c>
      <c r="K886">
        <v>1.6081326089652698E-2</v>
      </c>
      <c r="L886">
        <v>1.5833378837909001E-2</v>
      </c>
      <c r="M886">
        <v>1.7040941001614799E-2</v>
      </c>
      <c r="N886">
        <v>3.1880140340003103E-2</v>
      </c>
      <c r="O886">
        <v>4.7474988094129101E-3</v>
      </c>
      <c r="P886">
        <v>1.4459370959797199E-2</v>
      </c>
      <c r="Q886">
        <v>0</v>
      </c>
      <c r="R886">
        <v>1.8184706576128001E-2</v>
      </c>
      <c r="S886">
        <v>0</v>
      </c>
      <c r="T886">
        <v>0</v>
      </c>
      <c r="U886">
        <v>0</v>
      </c>
      <c r="W886">
        <f t="shared" si="26"/>
        <v>1.2525056631855087E-2</v>
      </c>
      <c r="X886">
        <f t="shared" si="27"/>
        <v>5.1036088781552906E-4</v>
      </c>
    </row>
    <row r="887" spans="1:24" x14ac:dyDescent="0.25">
      <c r="A887">
        <v>0</v>
      </c>
      <c r="B887">
        <v>0</v>
      </c>
      <c r="C887">
        <v>1.78278019484918E-2</v>
      </c>
      <c r="D887">
        <v>0</v>
      </c>
      <c r="E887">
        <v>0</v>
      </c>
      <c r="F887">
        <v>2.4436165315071999E-2</v>
      </c>
      <c r="G887">
        <v>2.7606873820345899E-2</v>
      </c>
      <c r="H887">
        <v>2.0145726960318001E-2</v>
      </c>
      <c r="I887">
        <v>2.67872056438479E-2</v>
      </c>
      <c r="J887">
        <v>6.8788897300558604E-3</v>
      </c>
      <c r="K887">
        <v>3.57443359599656E-3</v>
      </c>
      <c r="L887">
        <v>0</v>
      </c>
      <c r="M887">
        <v>2.4086064853336499E-2</v>
      </c>
      <c r="N887">
        <v>1.6106914774755302E-2</v>
      </c>
      <c r="O887">
        <v>2.2318435516925701E-2</v>
      </c>
      <c r="P887">
        <v>2.1217573648996201E-2</v>
      </c>
      <c r="Q887">
        <v>7.1417630746943104E-3</v>
      </c>
      <c r="R887">
        <v>0</v>
      </c>
      <c r="S887">
        <v>0</v>
      </c>
      <c r="T887">
        <v>0</v>
      </c>
      <c r="U887">
        <v>0</v>
      </c>
      <c r="W887">
        <f t="shared" si="26"/>
        <v>1.0387040422992192E-2</v>
      </c>
      <c r="X887">
        <f t="shared" si="27"/>
        <v>5.1263780193371705E-4</v>
      </c>
    </row>
    <row r="888" spans="1:24" x14ac:dyDescent="0.25">
      <c r="A888">
        <v>0</v>
      </c>
      <c r="B888">
        <v>9.8823497957867008E-3</v>
      </c>
      <c r="C888">
        <v>2.23748029748757E-2</v>
      </c>
      <c r="D888">
        <v>0</v>
      </c>
      <c r="E888">
        <v>0</v>
      </c>
      <c r="F888">
        <v>2.5057719380412E-2</v>
      </c>
      <c r="G888">
        <v>3.02130244976388E-2</v>
      </c>
      <c r="H888">
        <v>2.1313609613997302E-2</v>
      </c>
      <c r="I888">
        <v>1.7719588287094801E-2</v>
      </c>
      <c r="J888">
        <v>6.1713413480106302E-3</v>
      </c>
      <c r="K888">
        <v>4.7355927451518898E-2</v>
      </c>
      <c r="L888">
        <v>6.1772366591589896E-4</v>
      </c>
      <c r="M888">
        <v>2.25971923282327E-2</v>
      </c>
      <c r="N888">
        <v>2.6624499742667002E-3</v>
      </c>
      <c r="O888">
        <v>2.21729582041599E-2</v>
      </c>
      <c r="P888">
        <v>1.6397010798546299E-2</v>
      </c>
      <c r="Q888">
        <v>7.1670133432736299E-3</v>
      </c>
      <c r="R888">
        <v>0</v>
      </c>
      <c r="S888">
        <v>1.2104567352864399E-2</v>
      </c>
      <c r="T888">
        <v>0</v>
      </c>
      <c r="U888">
        <v>0</v>
      </c>
      <c r="W888">
        <f t="shared" si="26"/>
        <v>1.2562251381742587E-2</v>
      </c>
      <c r="X888">
        <f t="shared" si="27"/>
        <v>6.0147844665018073E-4</v>
      </c>
    </row>
    <row r="889" spans="1:24" x14ac:dyDescent="0.25">
      <c r="A889">
        <v>0</v>
      </c>
      <c r="B889">
        <v>5.28488920058228E-3</v>
      </c>
      <c r="C889">
        <v>1.5995438087540701E-2</v>
      </c>
      <c r="D889">
        <v>4.1438151108281598E-2</v>
      </c>
      <c r="E889">
        <v>8.0960095052621008E-3</v>
      </c>
      <c r="F889">
        <v>1.7991285404934401E-2</v>
      </c>
      <c r="G889">
        <v>3.0538796564465499E-2</v>
      </c>
      <c r="H889">
        <v>1.9610925961059698E-2</v>
      </c>
      <c r="I889">
        <v>2.0814019275837502E-2</v>
      </c>
      <c r="J889">
        <v>7.4481851689240496E-3</v>
      </c>
      <c r="K889">
        <v>1.26079976119503E-2</v>
      </c>
      <c r="L889">
        <v>7.0197981087310101E-3</v>
      </c>
      <c r="M889">
        <v>2.08240798306869E-2</v>
      </c>
      <c r="N889">
        <v>3.4189981885578397E-2</v>
      </c>
      <c r="O889">
        <v>1.8797188139206299E-2</v>
      </c>
      <c r="P889">
        <v>9.87868481060835E-3</v>
      </c>
      <c r="Q889">
        <v>2.65293876007879E-2</v>
      </c>
      <c r="R889">
        <v>3.9510715214006703E-2</v>
      </c>
      <c r="S889">
        <v>0</v>
      </c>
      <c r="T889">
        <v>1.7248092708225998E-2</v>
      </c>
      <c r="U889">
        <v>0</v>
      </c>
      <c r="W889">
        <f t="shared" si="26"/>
        <v>1.6848744104127126E-2</v>
      </c>
      <c r="X889">
        <f t="shared" si="27"/>
        <v>5.7469949811613983E-4</v>
      </c>
    </row>
    <row r="890" spans="1:24" x14ac:dyDescent="0.25">
      <c r="A890">
        <v>0</v>
      </c>
      <c r="B890">
        <v>0</v>
      </c>
      <c r="C890">
        <v>2.3811110839073901E-2</v>
      </c>
      <c r="D890">
        <v>1.5714712429939E-2</v>
      </c>
      <c r="E890">
        <v>1.5539614582194E-2</v>
      </c>
      <c r="F890">
        <v>1.52487209923165E-2</v>
      </c>
      <c r="G890">
        <v>3.09347044573814E-2</v>
      </c>
      <c r="H890">
        <v>1.8313454621691701E-2</v>
      </c>
      <c r="I890">
        <v>2.07106967412428E-2</v>
      </c>
      <c r="J890">
        <v>9.5292700085120204E-3</v>
      </c>
      <c r="K890">
        <v>1.6884907701145299E-2</v>
      </c>
      <c r="L890">
        <v>3.7419614404109098E-3</v>
      </c>
      <c r="M890">
        <v>2.0410480183459E-2</v>
      </c>
      <c r="N890">
        <v>1.08131458286779E-2</v>
      </c>
      <c r="O890">
        <v>1.45397089784057E-2</v>
      </c>
      <c r="P890">
        <v>2.9814358213834302E-3</v>
      </c>
      <c r="Q890">
        <v>2.2947526283501302E-2</v>
      </c>
      <c r="R890">
        <v>2.4321859147752398E-3</v>
      </c>
      <c r="S890">
        <v>0</v>
      </c>
      <c r="T890">
        <v>0</v>
      </c>
      <c r="U890">
        <v>0.110617534147415</v>
      </c>
      <c r="W890">
        <f t="shared" si="26"/>
        <v>1.691291290340596E-2</v>
      </c>
      <c r="X890">
        <f t="shared" si="27"/>
        <v>1.0856164862957363E-3</v>
      </c>
    </row>
    <row r="891" spans="1:24" x14ac:dyDescent="0.25">
      <c r="A891">
        <v>0</v>
      </c>
      <c r="B891">
        <v>0</v>
      </c>
      <c r="C891">
        <v>1.9677352587024199E-2</v>
      </c>
      <c r="D891">
        <v>0</v>
      </c>
      <c r="E891">
        <v>1.5408757089386599E-2</v>
      </c>
      <c r="F891">
        <v>1.6361791931482201E-2</v>
      </c>
      <c r="G891">
        <v>2.8758754943833301E-2</v>
      </c>
      <c r="H891">
        <v>1.7417045106619799E-2</v>
      </c>
      <c r="I891">
        <v>2.4588901475095501E-2</v>
      </c>
      <c r="J891">
        <v>1.2990837337949999E-2</v>
      </c>
      <c r="K891">
        <v>5.71323432265037E-2</v>
      </c>
      <c r="L891">
        <v>5.1731960128774098E-3</v>
      </c>
      <c r="M891">
        <v>2.2322463751806399E-2</v>
      </c>
      <c r="N891">
        <v>0</v>
      </c>
      <c r="O891">
        <v>1.85548319693527E-2</v>
      </c>
      <c r="P891">
        <v>5.8117244075526504E-3</v>
      </c>
      <c r="Q891">
        <v>0</v>
      </c>
      <c r="R891">
        <v>0</v>
      </c>
      <c r="S891">
        <v>2.9767230721725298E-3</v>
      </c>
      <c r="T891">
        <v>0</v>
      </c>
      <c r="U891">
        <v>0</v>
      </c>
      <c r="W891">
        <f t="shared" si="26"/>
        <v>1.1770224900555095E-2</v>
      </c>
      <c r="X891">
        <f t="shared" si="27"/>
        <v>6.6235301312190902E-4</v>
      </c>
    </row>
    <row r="892" spans="1:24" x14ac:dyDescent="0.25">
      <c r="A892">
        <v>0</v>
      </c>
      <c r="B892">
        <v>0</v>
      </c>
      <c r="C892">
        <v>1.44941736898888E-2</v>
      </c>
      <c r="D892">
        <v>0</v>
      </c>
      <c r="E892">
        <v>1.30141696440573E-2</v>
      </c>
      <c r="F892">
        <v>1.51882790992452E-2</v>
      </c>
      <c r="G892">
        <v>2.7976006458262301E-2</v>
      </c>
      <c r="H892">
        <v>9.5091449123836606E-3</v>
      </c>
      <c r="I892">
        <v>2.0140724199346701E-2</v>
      </c>
      <c r="J892">
        <v>1.04040635730082E-2</v>
      </c>
      <c r="K892">
        <v>5.33021134029662E-2</v>
      </c>
      <c r="L892">
        <v>1.7259329062389701E-2</v>
      </c>
      <c r="M892">
        <v>1.9244787726128101E-2</v>
      </c>
      <c r="N892">
        <v>0</v>
      </c>
      <c r="O892">
        <v>1.5056855759301199E-2</v>
      </c>
      <c r="P892">
        <v>3.1725408263103701E-3</v>
      </c>
      <c r="Q892">
        <v>0</v>
      </c>
      <c r="R892">
        <v>0</v>
      </c>
      <c r="S892">
        <v>8.5786676996476002E-4</v>
      </c>
      <c r="T892">
        <v>9.6027015673899596E-2</v>
      </c>
      <c r="U892">
        <v>0</v>
      </c>
      <c r="W892">
        <f t="shared" si="26"/>
        <v>1.5030812895102481E-2</v>
      </c>
      <c r="X892">
        <f t="shared" si="27"/>
        <v>1.0505388454757156E-3</v>
      </c>
    </row>
    <row r="893" spans="1:24" x14ac:dyDescent="0.25">
      <c r="A893">
        <v>0</v>
      </c>
      <c r="B893">
        <v>0</v>
      </c>
      <c r="C893">
        <v>1.9283198743432602E-2</v>
      </c>
      <c r="D893">
        <v>0</v>
      </c>
      <c r="E893">
        <v>1.8003363123353901E-2</v>
      </c>
      <c r="F893">
        <v>1.6136314680142198E-2</v>
      </c>
      <c r="G893">
        <v>2.7707331663846799E-2</v>
      </c>
      <c r="H893">
        <v>1.03649532087363E-2</v>
      </c>
      <c r="I893">
        <v>1.7344504669856799E-2</v>
      </c>
      <c r="J893">
        <v>6.2179232372161298E-3</v>
      </c>
      <c r="K893">
        <v>0</v>
      </c>
      <c r="L893">
        <v>1.32768872544316E-2</v>
      </c>
      <c r="M893">
        <v>1.6128680178057301E-2</v>
      </c>
      <c r="N893">
        <v>0</v>
      </c>
      <c r="O893">
        <v>1.25659079384756E-2</v>
      </c>
      <c r="P893">
        <v>6.3007546114868702E-3</v>
      </c>
      <c r="Q893">
        <v>6.0376192639086303E-3</v>
      </c>
      <c r="R893">
        <v>0</v>
      </c>
      <c r="S893">
        <v>0</v>
      </c>
      <c r="T893">
        <v>0</v>
      </c>
      <c r="U893">
        <v>0</v>
      </c>
      <c r="W893">
        <f t="shared" si="26"/>
        <v>8.0651161225211779E-3</v>
      </c>
      <c r="X893">
        <f t="shared" si="27"/>
        <v>3.991491302433253E-4</v>
      </c>
    </row>
    <row r="894" spans="1:24" x14ac:dyDescent="0.25">
      <c r="A894">
        <v>0</v>
      </c>
      <c r="B894">
        <v>0</v>
      </c>
      <c r="C894">
        <v>2.60286023650563E-3</v>
      </c>
      <c r="D894">
        <v>0</v>
      </c>
      <c r="E894">
        <v>0</v>
      </c>
      <c r="F894">
        <v>1.86022956423866E-2</v>
      </c>
      <c r="G894">
        <v>2.7369988446259801E-2</v>
      </c>
      <c r="H894">
        <v>7.4832581260809499E-3</v>
      </c>
      <c r="I894">
        <v>1.7281803124386898E-2</v>
      </c>
      <c r="J894">
        <v>5.7845677992318101E-3</v>
      </c>
      <c r="K894">
        <v>3.5526552749668899E-2</v>
      </c>
      <c r="L894">
        <v>8.3619812262765193E-3</v>
      </c>
      <c r="M894">
        <v>1.4480446683435001E-2</v>
      </c>
      <c r="N894">
        <v>0</v>
      </c>
      <c r="O894">
        <v>1.5816384721923399E-2</v>
      </c>
      <c r="P894">
        <v>1.4080992422451999E-3</v>
      </c>
      <c r="Q894">
        <v>3.69121955688067E-3</v>
      </c>
      <c r="R894">
        <v>0</v>
      </c>
      <c r="S894">
        <v>2.74112871519663E-2</v>
      </c>
      <c r="T894">
        <v>0</v>
      </c>
      <c r="U894">
        <v>0</v>
      </c>
      <c r="W894">
        <f t="shared" si="26"/>
        <v>8.8486068908213179E-3</v>
      </c>
      <c r="X894">
        <f t="shared" si="27"/>
        <v>5.09566136885506E-4</v>
      </c>
    </row>
    <row r="895" spans="1:24" x14ac:dyDescent="0.25">
      <c r="A895">
        <v>0</v>
      </c>
      <c r="B895">
        <v>0</v>
      </c>
      <c r="C895">
        <v>1.41918611429391E-2</v>
      </c>
      <c r="D895">
        <v>1.6261854185378101E-2</v>
      </c>
      <c r="E895">
        <v>4.6194934100872401E-2</v>
      </c>
      <c r="F895">
        <v>1.16630400692715E-2</v>
      </c>
      <c r="G895">
        <v>2.5383710995008298E-2</v>
      </c>
      <c r="H895">
        <v>7.8133685650594292E-3</v>
      </c>
      <c r="I895">
        <v>1.04397592590509E-2</v>
      </c>
      <c r="J895">
        <v>9.0603323671655401E-3</v>
      </c>
      <c r="K895">
        <v>3.9157211376888199E-2</v>
      </c>
      <c r="L895">
        <v>6.2748267495264902E-3</v>
      </c>
      <c r="M895">
        <v>1.2698509904375E-2</v>
      </c>
      <c r="N895">
        <v>0</v>
      </c>
      <c r="O895">
        <v>1.42267282080472E-2</v>
      </c>
      <c r="P895">
        <v>7.6292622577114003E-3</v>
      </c>
      <c r="Q895">
        <v>0</v>
      </c>
      <c r="R895">
        <v>2.0059901098125402E-2</v>
      </c>
      <c r="S895">
        <v>1.9523248624756601E-2</v>
      </c>
      <c r="T895">
        <v>0</v>
      </c>
      <c r="U895">
        <v>0</v>
      </c>
      <c r="W895">
        <f t="shared" si="26"/>
        <v>1.2408502328770263E-2</v>
      </c>
      <c r="X895">
        <f t="shared" si="27"/>
        <v>5.8570604092061506E-4</v>
      </c>
    </row>
    <row r="896" spans="1:24" x14ac:dyDescent="0.25">
      <c r="A896">
        <v>0</v>
      </c>
      <c r="B896">
        <v>0</v>
      </c>
      <c r="C896">
        <v>2.8450494851385601E-2</v>
      </c>
      <c r="D896">
        <v>3.30488198573579E-2</v>
      </c>
      <c r="E896">
        <v>0</v>
      </c>
      <c r="F896">
        <v>1.2802899899394701E-2</v>
      </c>
      <c r="G896">
        <v>2.3708990548839098E-2</v>
      </c>
      <c r="H896">
        <v>1.22698385022184E-2</v>
      </c>
      <c r="I896">
        <v>1.3162537350516999E-2</v>
      </c>
      <c r="J896">
        <v>6.5033272263330501E-3</v>
      </c>
      <c r="K896">
        <v>5.5272317182005499E-3</v>
      </c>
      <c r="L896">
        <v>1.01780551367757E-3</v>
      </c>
      <c r="M896">
        <v>1.00564022537529E-2</v>
      </c>
      <c r="N896">
        <v>3.11268978939142E-2</v>
      </c>
      <c r="O896">
        <v>9.3791566973403899E-3</v>
      </c>
      <c r="P896">
        <v>1.7016849326344102E-2</v>
      </c>
      <c r="Q896">
        <v>0</v>
      </c>
      <c r="R896">
        <v>9.7674465879024498E-3</v>
      </c>
      <c r="S896">
        <v>0</v>
      </c>
      <c r="T896">
        <v>0</v>
      </c>
      <c r="U896">
        <v>0</v>
      </c>
      <c r="W896">
        <f t="shared" si="26"/>
        <v>1.0182795153675138E-2</v>
      </c>
      <c r="X896">
        <f t="shared" si="27"/>
        <v>5.0809774930012292E-4</v>
      </c>
    </row>
    <row r="897" spans="1:24" x14ac:dyDescent="0.25">
      <c r="A897">
        <v>0</v>
      </c>
      <c r="B897">
        <v>0</v>
      </c>
      <c r="C897">
        <v>2.15111337018564E-3</v>
      </c>
      <c r="D897">
        <v>2.9669339313392201E-2</v>
      </c>
      <c r="E897">
        <v>0</v>
      </c>
      <c r="F897">
        <v>1.4676379838207699E-2</v>
      </c>
      <c r="G897">
        <v>2.1292973056051798E-2</v>
      </c>
      <c r="H897">
        <v>1.8777372163831199E-2</v>
      </c>
      <c r="I897">
        <v>1.8256422287531299E-2</v>
      </c>
      <c r="J897">
        <v>1.26014260021789E-2</v>
      </c>
      <c r="K897">
        <v>1.44724804418822E-2</v>
      </c>
      <c r="L897">
        <v>7.8424132292541696E-4</v>
      </c>
      <c r="M897">
        <v>1.1162491585823E-2</v>
      </c>
      <c r="N897">
        <v>1.73442680469287E-2</v>
      </c>
      <c r="O897">
        <v>3.6351063718192802E-3</v>
      </c>
      <c r="P897">
        <v>1.50437496933168E-2</v>
      </c>
      <c r="Q897">
        <v>1.0684558399461799E-3</v>
      </c>
      <c r="R897">
        <v>0</v>
      </c>
      <c r="S897">
        <v>0</v>
      </c>
      <c r="T897">
        <v>0</v>
      </c>
      <c r="U897">
        <v>0</v>
      </c>
      <c r="W897">
        <f t="shared" si="26"/>
        <v>8.6159913968581105E-3</v>
      </c>
      <c r="X897">
        <f t="shared" si="27"/>
        <v>4.3040518793174013E-4</v>
      </c>
    </row>
    <row r="898" spans="1:24" x14ac:dyDescent="0.25">
      <c r="A898">
        <v>0</v>
      </c>
      <c r="B898">
        <v>0</v>
      </c>
      <c r="C898">
        <v>0</v>
      </c>
      <c r="D898">
        <v>0</v>
      </c>
      <c r="E898">
        <v>2.0491704434571701E-2</v>
      </c>
      <c r="F898">
        <v>1.32674330219645E-2</v>
      </c>
      <c r="G898">
        <v>2.0240547804910001E-2</v>
      </c>
      <c r="H898">
        <v>2.1478604919288699E-2</v>
      </c>
      <c r="I898">
        <v>1.2327221227575499E-2</v>
      </c>
      <c r="J898">
        <v>1.04971637034746E-2</v>
      </c>
      <c r="K898">
        <v>1.37795862131072E-2</v>
      </c>
      <c r="L898">
        <v>9.0443392945854604E-3</v>
      </c>
      <c r="M898">
        <v>1.0047674456821001E-2</v>
      </c>
      <c r="N898">
        <v>3.0100700881630902E-3</v>
      </c>
      <c r="O898">
        <v>4.3043132429416604E-3</v>
      </c>
      <c r="P898">
        <v>7.3872826248052503E-3</v>
      </c>
      <c r="Q898">
        <v>3.6531750571070198E-4</v>
      </c>
      <c r="R898">
        <v>0</v>
      </c>
      <c r="S898">
        <v>1.19471603447809E-4</v>
      </c>
      <c r="T898">
        <v>0</v>
      </c>
      <c r="U898">
        <v>0</v>
      </c>
      <c r="W898">
        <f t="shared" ref="W898:W961" si="28">AVERAGE(A898:U898)</f>
        <v>6.9695585781603423E-3</v>
      </c>
      <c r="X898">
        <f t="shared" ref="X898:X961" si="29">_xlfn.STDEV.P(A898:U898)/21</f>
        <v>3.5452041909940718E-4</v>
      </c>
    </row>
    <row r="899" spans="1:24" x14ac:dyDescent="0.25">
      <c r="A899">
        <v>0</v>
      </c>
      <c r="B899">
        <v>0</v>
      </c>
      <c r="C899">
        <v>1.28283962122179E-4</v>
      </c>
      <c r="D899">
        <v>0</v>
      </c>
      <c r="E899">
        <v>0</v>
      </c>
      <c r="F899">
        <v>8.7929628488758495E-3</v>
      </c>
      <c r="G899">
        <v>2.0726187063024201E-2</v>
      </c>
      <c r="H899">
        <v>1.8095811146100899E-2</v>
      </c>
      <c r="I899">
        <v>6.7890609013161098E-3</v>
      </c>
      <c r="J899">
        <v>3.9580933525606198E-3</v>
      </c>
      <c r="K899">
        <v>8.8320980414438605E-3</v>
      </c>
      <c r="L899">
        <v>2.3464136937714399E-3</v>
      </c>
      <c r="M899">
        <v>9.9643595691756605E-3</v>
      </c>
      <c r="N899">
        <v>4.6384490607093397E-3</v>
      </c>
      <c r="O899">
        <v>5.5070044204672099E-3</v>
      </c>
      <c r="P899">
        <v>0</v>
      </c>
      <c r="Q899">
        <v>0</v>
      </c>
      <c r="R899">
        <v>0</v>
      </c>
      <c r="S899">
        <v>1.25051185661368E-2</v>
      </c>
      <c r="T899">
        <v>0</v>
      </c>
      <c r="U899">
        <v>0</v>
      </c>
      <c r="W899">
        <f t="shared" si="28"/>
        <v>4.8706591726525791E-3</v>
      </c>
      <c r="X899">
        <f t="shared" si="29"/>
        <v>2.9187506565525096E-4</v>
      </c>
    </row>
    <row r="900" spans="1:24" x14ac:dyDescent="0.25">
      <c r="A900">
        <v>0</v>
      </c>
      <c r="B900">
        <v>0</v>
      </c>
      <c r="C900">
        <v>6.5550500748559701E-3</v>
      </c>
      <c r="D900">
        <v>0</v>
      </c>
      <c r="E900">
        <v>0</v>
      </c>
      <c r="F900">
        <v>5.2309558806313498E-3</v>
      </c>
      <c r="G900">
        <v>2.0091801416057199E-2</v>
      </c>
      <c r="H900">
        <v>1.61533363717947E-2</v>
      </c>
      <c r="I900">
        <v>9.2212876830027497E-3</v>
      </c>
      <c r="J900">
        <v>3.4253018113484602E-3</v>
      </c>
      <c r="K900">
        <v>4.8519218746040003E-2</v>
      </c>
      <c r="L900">
        <v>7.6795355627826203E-3</v>
      </c>
      <c r="M900">
        <v>1.1014790823156999E-2</v>
      </c>
      <c r="N900">
        <v>0</v>
      </c>
      <c r="O900">
        <v>3.48880643356295E-3</v>
      </c>
      <c r="P900">
        <v>1.1850985099782E-3</v>
      </c>
      <c r="Q900">
        <v>0</v>
      </c>
      <c r="R900">
        <v>0</v>
      </c>
      <c r="S900">
        <v>4.5086382369041098E-3</v>
      </c>
      <c r="T900">
        <v>0</v>
      </c>
      <c r="U900">
        <v>0</v>
      </c>
      <c r="W900">
        <f t="shared" si="28"/>
        <v>6.5273248357197774E-3</v>
      </c>
      <c r="X900">
        <f t="shared" si="29"/>
        <v>5.2011699311397435E-4</v>
      </c>
    </row>
    <row r="901" spans="1:24" x14ac:dyDescent="0.25">
      <c r="A901">
        <v>0</v>
      </c>
      <c r="B901">
        <v>2.8243204403664399E-3</v>
      </c>
      <c r="C901">
        <v>1.3902264564761801E-2</v>
      </c>
      <c r="D901">
        <v>0</v>
      </c>
      <c r="E901">
        <v>6.3769827017109903E-3</v>
      </c>
      <c r="F901">
        <v>6.8374140381964998E-3</v>
      </c>
      <c r="G901">
        <v>1.8859725968947898E-2</v>
      </c>
      <c r="H901">
        <v>1.35211476694198E-2</v>
      </c>
      <c r="I901">
        <v>8.1018475539367603E-4</v>
      </c>
      <c r="J901">
        <v>3.9537067482193003E-3</v>
      </c>
      <c r="K901">
        <v>5.32266526678929E-2</v>
      </c>
      <c r="L901">
        <v>1.6594100906310999E-2</v>
      </c>
      <c r="M901">
        <v>8.4180922435023505E-3</v>
      </c>
      <c r="N901">
        <v>1.5663887487348201E-2</v>
      </c>
      <c r="O901">
        <v>7.23264686927902E-3</v>
      </c>
      <c r="P901">
        <v>4.1835758918585203E-3</v>
      </c>
      <c r="Q901">
        <v>2.8551164561812299E-3</v>
      </c>
      <c r="R901">
        <v>0</v>
      </c>
      <c r="S901">
        <v>0</v>
      </c>
      <c r="T901">
        <v>0</v>
      </c>
      <c r="U901">
        <v>0</v>
      </c>
      <c r="W901">
        <f t="shared" si="28"/>
        <v>8.3457056861614108E-3</v>
      </c>
      <c r="X901">
        <f t="shared" si="29"/>
        <v>5.5798872484197251E-4</v>
      </c>
    </row>
    <row r="902" spans="1:24" x14ac:dyDescent="0.25">
      <c r="A902">
        <v>0</v>
      </c>
      <c r="B902">
        <v>0</v>
      </c>
      <c r="C902">
        <v>2.35579946628677E-2</v>
      </c>
      <c r="D902">
        <v>0</v>
      </c>
      <c r="E902">
        <v>1.40744266571728E-2</v>
      </c>
      <c r="F902">
        <v>9.1374896852272208E-3</v>
      </c>
      <c r="G902">
        <v>1.8205690913454999E-2</v>
      </c>
      <c r="H902">
        <v>9.0930083706102505E-3</v>
      </c>
      <c r="I902">
        <v>1.28893407408115E-2</v>
      </c>
      <c r="J902">
        <v>9.7733778900970601E-3</v>
      </c>
      <c r="K902">
        <v>2.18007244605481E-2</v>
      </c>
      <c r="L902">
        <v>1.39013284813776E-3</v>
      </c>
      <c r="M902">
        <v>9.1669821261644007E-3</v>
      </c>
      <c r="N902">
        <v>2.27687344348938E-2</v>
      </c>
      <c r="O902">
        <v>1.32082285827316E-2</v>
      </c>
      <c r="P902">
        <v>3.5136057719293199E-3</v>
      </c>
      <c r="Q902">
        <v>0</v>
      </c>
      <c r="R902">
        <v>0</v>
      </c>
      <c r="S902">
        <v>1.0284676629743399E-2</v>
      </c>
      <c r="T902">
        <v>0</v>
      </c>
      <c r="U902">
        <v>2.1201926896384501E-2</v>
      </c>
      <c r="W902">
        <f t="shared" si="28"/>
        <v>9.5269686033702082E-3</v>
      </c>
      <c r="X902">
        <f t="shared" si="29"/>
        <v>3.9268668927053209E-4</v>
      </c>
    </row>
    <row r="903" spans="1:24" x14ac:dyDescent="0.25">
      <c r="A903">
        <v>0</v>
      </c>
      <c r="B903">
        <v>0</v>
      </c>
      <c r="C903">
        <v>2.0006790786637099E-2</v>
      </c>
      <c r="D903">
        <v>0</v>
      </c>
      <c r="E903">
        <v>2.83931488707958E-2</v>
      </c>
      <c r="F903">
        <v>9.63299176644585E-3</v>
      </c>
      <c r="G903">
        <v>1.93590265112E-2</v>
      </c>
      <c r="H903">
        <v>1.0145272650418201E-2</v>
      </c>
      <c r="I903">
        <v>1.53395628344285E-2</v>
      </c>
      <c r="J903">
        <v>5.0638058636809898E-3</v>
      </c>
      <c r="K903">
        <v>0</v>
      </c>
      <c r="L903">
        <v>6.6224073914056903E-3</v>
      </c>
      <c r="M903">
        <v>1.02848903686991E-2</v>
      </c>
      <c r="N903">
        <v>2.1871053427179901E-2</v>
      </c>
      <c r="O903">
        <v>1.6447153729754499E-2</v>
      </c>
      <c r="P903">
        <v>2.44399475200929E-3</v>
      </c>
      <c r="Q903">
        <v>1.56973605740638E-2</v>
      </c>
      <c r="R903">
        <v>2.89090432984668E-3</v>
      </c>
      <c r="S903">
        <v>2.7186798803156202E-4</v>
      </c>
      <c r="T903">
        <v>0</v>
      </c>
      <c r="U903">
        <v>2.6116720669083399E-2</v>
      </c>
      <c r="W903">
        <f t="shared" si="28"/>
        <v>1.0027950119699066E-2</v>
      </c>
      <c r="X903">
        <f t="shared" si="29"/>
        <v>4.3686929286255928E-4</v>
      </c>
    </row>
    <row r="904" spans="1:24" x14ac:dyDescent="0.25">
      <c r="A904">
        <v>0</v>
      </c>
      <c r="B904">
        <v>9.4050983538061198E-4</v>
      </c>
      <c r="C904">
        <v>2.4960580496805301E-2</v>
      </c>
      <c r="D904">
        <v>0</v>
      </c>
      <c r="E904">
        <v>1.3508648615738901E-2</v>
      </c>
      <c r="F904">
        <v>1.1203525542257699E-2</v>
      </c>
      <c r="G904">
        <v>2.0545396990194101E-2</v>
      </c>
      <c r="H904">
        <v>1.1857483042435E-2</v>
      </c>
      <c r="I904">
        <v>1.21770043873552E-2</v>
      </c>
      <c r="J904">
        <v>8.7898370084217008E-3</v>
      </c>
      <c r="K904">
        <v>0</v>
      </c>
      <c r="L904">
        <v>1.56409490617558E-2</v>
      </c>
      <c r="M904">
        <v>7.8467222697755998E-3</v>
      </c>
      <c r="N904">
        <v>6.7755427311775498E-3</v>
      </c>
      <c r="O904">
        <v>8.1735974152029704E-3</v>
      </c>
      <c r="P904">
        <v>0</v>
      </c>
      <c r="Q904">
        <v>1.5493473017980101E-2</v>
      </c>
      <c r="R904">
        <v>0</v>
      </c>
      <c r="S904">
        <v>0</v>
      </c>
      <c r="T904">
        <v>0</v>
      </c>
      <c r="U904">
        <v>0</v>
      </c>
      <c r="W904">
        <f t="shared" si="28"/>
        <v>7.5196795435466916E-3</v>
      </c>
      <c r="X904">
        <f t="shared" si="29"/>
        <v>3.5871733825131372E-4</v>
      </c>
    </row>
    <row r="905" spans="1:24" x14ac:dyDescent="0.25">
      <c r="A905">
        <v>0</v>
      </c>
      <c r="B905">
        <v>0</v>
      </c>
      <c r="C905">
        <v>3.1787323320425699E-2</v>
      </c>
      <c r="D905">
        <v>1.7444730996828101E-2</v>
      </c>
      <c r="E905">
        <v>9.2929208206038692E-3</v>
      </c>
      <c r="F905">
        <v>1.27633822308809E-2</v>
      </c>
      <c r="G905">
        <v>2.06246755337278E-2</v>
      </c>
      <c r="H905">
        <v>1.5910083201999301E-2</v>
      </c>
      <c r="I905">
        <v>1.3590864476774701E-2</v>
      </c>
      <c r="J905">
        <v>3.8864563898693598E-3</v>
      </c>
      <c r="K905">
        <v>0</v>
      </c>
      <c r="L905">
        <v>9.0497095532332903E-3</v>
      </c>
      <c r="M905">
        <v>7.6778634301171399E-3</v>
      </c>
      <c r="N905">
        <v>2.0494080267161202E-3</v>
      </c>
      <c r="O905">
        <v>6.6630920756369999E-3</v>
      </c>
      <c r="P905">
        <v>2.02429602103969E-3</v>
      </c>
      <c r="Q905">
        <v>1.0542067763910199E-2</v>
      </c>
      <c r="R905">
        <v>0</v>
      </c>
      <c r="S905">
        <v>6.4485152058460296E-3</v>
      </c>
      <c r="T905">
        <v>0</v>
      </c>
      <c r="U905">
        <v>0</v>
      </c>
      <c r="W905">
        <f t="shared" si="28"/>
        <v>8.0835899546480572E-3</v>
      </c>
      <c r="X905">
        <f t="shared" si="29"/>
        <v>3.9107388200750081E-4</v>
      </c>
    </row>
    <row r="906" spans="1:24" x14ac:dyDescent="0.25">
      <c r="A906">
        <v>0</v>
      </c>
      <c r="B906">
        <v>0</v>
      </c>
      <c r="C906">
        <v>1.4709228080885E-2</v>
      </c>
      <c r="D906">
        <v>0</v>
      </c>
      <c r="E906">
        <v>5.2569959578507401E-2</v>
      </c>
      <c r="F906">
        <v>1.1594965938319201E-2</v>
      </c>
      <c r="G906">
        <v>1.9902450415485801E-2</v>
      </c>
      <c r="H906">
        <v>1.1966009407051101E-2</v>
      </c>
      <c r="I906">
        <v>9.1001696719630199E-3</v>
      </c>
      <c r="J906">
        <v>8.7152704389162304E-3</v>
      </c>
      <c r="K906">
        <v>0</v>
      </c>
      <c r="L906">
        <v>0</v>
      </c>
      <c r="M906">
        <v>9.57405148045074E-3</v>
      </c>
      <c r="N906">
        <v>1.44251091516505E-2</v>
      </c>
      <c r="O906">
        <v>7.6686407439842397E-3</v>
      </c>
      <c r="P906">
        <v>8.7420233665298705E-3</v>
      </c>
      <c r="Q906">
        <v>1.3755543871968E-2</v>
      </c>
      <c r="R906">
        <v>0</v>
      </c>
      <c r="S906">
        <v>0</v>
      </c>
      <c r="T906">
        <v>0</v>
      </c>
      <c r="U906">
        <v>0</v>
      </c>
      <c r="W906">
        <f t="shared" si="28"/>
        <v>8.701115340271957E-3</v>
      </c>
      <c r="X906">
        <f t="shared" si="29"/>
        <v>5.544298823884267E-4</v>
      </c>
    </row>
    <row r="907" spans="1:24" x14ac:dyDescent="0.25">
      <c r="A907">
        <v>0</v>
      </c>
      <c r="B907">
        <v>0</v>
      </c>
      <c r="C907">
        <v>1.3169307787193401E-2</v>
      </c>
      <c r="D907">
        <v>2.7836066999255399E-3</v>
      </c>
      <c r="E907">
        <v>4.0870337700709899E-2</v>
      </c>
      <c r="F907">
        <v>1.4215418316333E-2</v>
      </c>
      <c r="G907">
        <v>1.98464369957435E-2</v>
      </c>
      <c r="H907">
        <v>1.2444280406579E-2</v>
      </c>
      <c r="I907">
        <v>6.0304404993333201E-3</v>
      </c>
      <c r="J907">
        <v>1.26578360947735E-2</v>
      </c>
      <c r="K907">
        <v>8.2836003216496296E-4</v>
      </c>
      <c r="L907">
        <v>2.3880018240551798E-3</v>
      </c>
      <c r="M907">
        <v>1.20628316039833E-2</v>
      </c>
      <c r="N907">
        <v>1.2000196886271E-2</v>
      </c>
      <c r="O907">
        <v>9.2748620916694099E-3</v>
      </c>
      <c r="P907">
        <v>2.1155326872303701E-3</v>
      </c>
      <c r="Q907">
        <v>4.8534502278088304E-3</v>
      </c>
      <c r="R907">
        <v>0</v>
      </c>
      <c r="S907">
        <v>0</v>
      </c>
      <c r="T907">
        <v>0</v>
      </c>
      <c r="U907">
        <v>0</v>
      </c>
      <c r="W907">
        <f t="shared" si="28"/>
        <v>7.8828999930368668E-3</v>
      </c>
      <c r="X907">
        <f t="shared" si="29"/>
        <v>4.5342253760666804E-4</v>
      </c>
    </row>
    <row r="908" spans="1:24" x14ac:dyDescent="0.25">
      <c r="A908">
        <v>0</v>
      </c>
      <c r="B908">
        <v>0</v>
      </c>
      <c r="C908">
        <v>1.8589445791850099E-2</v>
      </c>
      <c r="D908">
        <v>0</v>
      </c>
      <c r="E908">
        <v>0</v>
      </c>
      <c r="F908">
        <v>1.2317994446919001E-2</v>
      </c>
      <c r="G908">
        <v>2.12214840302088E-2</v>
      </c>
      <c r="H908">
        <v>1.1422031231804399E-2</v>
      </c>
      <c r="I908">
        <v>1.35175716505833E-2</v>
      </c>
      <c r="J908">
        <v>1.07709111119224E-2</v>
      </c>
      <c r="K908">
        <v>0</v>
      </c>
      <c r="L908">
        <v>3.9300830495339204E-3</v>
      </c>
      <c r="M908">
        <v>1.35908723608599E-2</v>
      </c>
      <c r="N908">
        <v>0</v>
      </c>
      <c r="O908">
        <v>8.8435503541436297E-3</v>
      </c>
      <c r="P908">
        <v>6.4207111185764503E-4</v>
      </c>
      <c r="Q908">
        <v>6.4450801415013204E-4</v>
      </c>
      <c r="R908">
        <v>0</v>
      </c>
      <c r="S908">
        <v>1.8442809188900799E-2</v>
      </c>
      <c r="T908">
        <v>0</v>
      </c>
      <c r="U908">
        <v>0</v>
      </c>
      <c r="W908">
        <f t="shared" si="28"/>
        <v>6.3777777306063804E-3</v>
      </c>
      <c r="X908">
        <f t="shared" si="29"/>
        <v>3.5115702025941491E-4</v>
      </c>
    </row>
    <row r="909" spans="1:24" x14ac:dyDescent="0.25">
      <c r="A909">
        <v>0</v>
      </c>
      <c r="B909">
        <v>0</v>
      </c>
      <c r="C909">
        <v>5.32220956827174E-3</v>
      </c>
      <c r="D909">
        <v>0</v>
      </c>
      <c r="E909">
        <v>7.6154226429939603E-3</v>
      </c>
      <c r="F909">
        <v>1.0915833797712601E-2</v>
      </c>
      <c r="G909">
        <v>2.1298691833355001E-2</v>
      </c>
      <c r="H909">
        <v>1.3218079522727201E-2</v>
      </c>
      <c r="I909">
        <v>9.0095708397874199E-3</v>
      </c>
      <c r="J909">
        <v>5.7416318564448201E-3</v>
      </c>
      <c r="K909">
        <v>2.75695973675367E-2</v>
      </c>
      <c r="L909">
        <v>3.7449379921771198E-3</v>
      </c>
      <c r="M909">
        <v>1.4452079314524999E-2</v>
      </c>
      <c r="N909">
        <v>9.4938008472776891E-3</v>
      </c>
      <c r="O909">
        <v>6.1013774970547002E-3</v>
      </c>
      <c r="P909">
        <v>0</v>
      </c>
      <c r="Q909">
        <v>4.61081506057131E-3</v>
      </c>
      <c r="R909">
        <v>0</v>
      </c>
      <c r="S909">
        <v>2.0461015697465799E-2</v>
      </c>
      <c r="T909">
        <v>0</v>
      </c>
      <c r="U909">
        <v>0</v>
      </c>
      <c r="W909">
        <f t="shared" si="28"/>
        <v>7.5978601827571927E-3</v>
      </c>
      <c r="X909">
        <f t="shared" si="29"/>
        <v>3.7263181431437223E-4</v>
      </c>
    </row>
    <row r="910" spans="1:24" x14ac:dyDescent="0.25">
      <c r="A910">
        <v>0</v>
      </c>
      <c r="B910">
        <v>0</v>
      </c>
      <c r="C910">
        <v>1.50812313259483E-2</v>
      </c>
      <c r="D910">
        <v>0</v>
      </c>
      <c r="E910">
        <v>1.05260529212671E-2</v>
      </c>
      <c r="F910">
        <v>1.07533680810564E-2</v>
      </c>
      <c r="G910">
        <v>2.0524846885016899E-2</v>
      </c>
      <c r="H910">
        <v>1.67619898247282E-2</v>
      </c>
      <c r="I910">
        <v>1.5493033957583601E-2</v>
      </c>
      <c r="J910">
        <v>5.3356930708764296E-3</v>
      </c>
      <c r="K910">
        <v>1.2311087714523699E-3</v>
      </c>
      <c r="L910">
        <v>9.8710095878724695E-3</v>
      </c>
      <c r="M910">
        <v>1.2875064065762601E-2</v>
      </c>
      <c r="N910">
        <v>0</v>
      </c>
      <c r="O910">
        <v>9.4179616827513996E-3</v>
      </c>
      <c r="P910">
        <v>1.2007357028448299E-3</v>
      </c>
      <c r="Q910">
        <v>1.82055551482895E-2</v>
      </c>
      <c r="R910">
        <v>1.4260712765521101E-3</v>
      </c>
      <c r="S910">
        <v>0</v>
      </c>
      <c r="T910">
        <v>0</v>
      </c>
      <c r="U910">
        <v>0</v>
      </c>
      <c r="W910">
        <f t="shared" si="28"/>
        <v>7.0811296334286769E-3</v>
      </c>
      <c r="X910">
        <f t="shared" si="29"/>
        <v>3.3831054161705744E-4</v>
      </c>
    </row>
    <row r="911" spans="1:24" x14ac:dyDescent="0.25">
      <c r="A911">
        <v>0</v>
      </c>
      <c r="B911">
        <v>0</v>
      </c>
      <c r="C911">
        <v>2.4346447133362301E-2</v>
      </c>
      <c r="D911">
        <v>1.80390582662566E-2</v>
      </c>
      <c r="E911">
        <v>2.6520148490152798E-3</v>
      </c>
      <c r="F911">
        <v>1.06853693798971E-2</v>
      </c>
      <c r="G911">
        <v>2.0909192246279198E-2</v>
      </c>
      <c r="H911">
        <v>1.1118573833635299E-2</v>
      </c>
      <c r="I911">
        <v>1.64553215005902E-2</v>
      </c>
      <c r="J911">
        <v>8.9809369601933798E-3</v>
      </c>
      <c r="K911">
        <v>1.9056247940787099E-2</v>
      </c>
      <c r="L911">
        <v>1.33899119954086E-2</v>
      </c>
      <c r="M911">
        <v>1.2064433969428899E-2</v>
      </c>
      <c r="N911">
        <v>1.07607099685437E-2</v>
      </c>
      <c r="O911">
        <v>1.06293665422158E-2</v>
      </c>
      <c r="P911">
        <v>1.29763316224672E-3</v>
      </c>
      <c r="Q911">
        <v>2.7062856542896901E-2</v>
      </c>
      <c r="R911">
        <v>0</v>
      </c>
      <c r="S911">
        <v>0</v>
      </c>
      <c r="T911">
        <v>0</v>
      </c>
      <c r="U911">
        <v>0</v>
      </c>
      <c r="W911">
        <f t="shared" si="28"/>
        <v>9.8784797281312887E-3</v>
      </c>
      <c r="X911">
        <f t="shared" si="29"/>
        <v>4.0952735840102145E-4</v>
      </c>
    </row>
    <row r="912" spans="1:24" x14ac:dyDescent="0.25">
      <c r="A912">
        <v>0</v>
      </c>
      <c r="B912">
        <v>0</v>
      </c>
      <c r="C912">
        <v>2.2819494931106299E-2</v>
      </c>
      <c r="D912">
        <v>2.5356951936887299E-2</v>
      </c>
      <c r="E912">
        <v>2.1378005907703501E-2</v>
      </c>
      <c r="F912">
        <v>1.33236433036527E-2</v>
      </c>
      <c r="G912">
        <v>2.1038741729708502E-2</v>
      </c>
      <c r="H912">
        <v>7.0336512999912403E-3</v>
      </c>
      <c r="I912">
        <v>1.35324239803553E-2</v>
      </c>
      <c r="J912">
        <v>1.0362867741011901E-2</v>
      </c>
      <c r="K912">
        <v>2.67948337243183E-2</v>
      </c>
      <c r="L912">
        <v>0</v>
      </c>
      <c r="M912">
        <v>1.39599953208404E-2</v>
      </c>
      <c r="N912">
        <v>2.45963389075331E-2</v>
      </c>
      <c r="O912">
        <v>1.9020484700137799E-2</v>
      </c>
      <c r="P912">
        <v>4.0417371744023902E-3</v>
      </c>
      <c r="Q912">
        <v>2.7966534360579401E-2</v>
      </c>
      <c r="R912">
        <v>0</v>
      </c>
      <c r="S912">
        <v>5.7346687559666799E-3</v>
      </c>
      <c r="T912">
        <v>0</v>
      </c>
      <c r="U912">
        <v>0</v>
      </c>
      <c r="W912">
        <f t="shared" si="28"/>
        <v>1.2236208274961659E-2</v>
      </c>
      <c r="X912">
        <f t="shared" si="29"/>
        <v>4.8155607086858575E-4</v>
      </c>
    </row>
    <row r="913" spans="1:24" x14ac:dyDescent="0.25">
      <c r="A913">
        <v>0</v>
      </c>
      <c r="B913">
        <v>1.9441502263881801E-3</v>
      </c>
      <c r="C913">
        <v>1.2667435159842399E-2</v>
      </c>
      <c r="D913">
        <v>4.89553519490142E-3</v>
      </c>
      <c r="E913">
        <v>3.5389894467125198E-2</v>
      </c>
      <c r="F913">
        <v>1.49015101125002E-2</v>
      </c>
      <c r="G913">
        <v>2.1729328261988801E-2</v>
      </c>
      <c r="H913">
        <v>1.11977208706298E-2</v>
      </c>
      <c r="I913">
        <v>1.7648650484154298E-2</v>
      </c>
      <c r="J913">
        <v>1.0836870798034699E-2</v>
      </c>
      <c r="K913">
        <v>1.56887833480025E-2</v>
      </c>
      <c r="L913">
        <v>1.09559905012859E-2</v>
      </c>
      <c r="M913">
        <v>1.6270667610693401E-2</v>
      </c>
      <c r="N913">
        <v>1.4299611927712201E-2</v>
      </c>
      <c r="O913">
        <v>1.6670177166017201E-2</v>
      </c>
      <c r="P913">
        <v>5.4029866619397801E-3</v>
      </c>
      <c r="Q913">
        <v>2.4459224965799501E-2</v>
      </c>
      <c r="R913">
        <v>0</v>
      </c>
      <c r="S913">
        <v>7.67504564031156E-3</v>
      </c>
      <c r="T913">
        <v>1.39754407338692E-2</v>
      </c>
      <c r="U913">
        <v>0</v>
      </c>
      <c r="W913">
        <f t="shared" si="28"/>
        <v>1.2219477339580773E-2</v>
      </c>
      <c r="X913">
        <f t="shared" si="29"/>
        <v>4.0890792062967348E-4</v>
      </c>
    </row>
    <row r="914" spans="1:24" x14ac:dyDescent="0.25">
      <c r="A914">
        <v>0</v>
      </c>
      <c r="B914">
        <v>0</v>
      </c>
      <c r="C914">
        <v>1.7140674081542601E-2</v>
      </c>
      <c r="D914">
        <v>0</v>
      </c>
      <c r="E914">
        <v>6.6693698570464005E-2</v>
      </c>
      <c r="F914">
        <v>1.9014545861153101E-2</v>
      </c>
      <c r="G914">
        <v>2.4072072573843799E-2</v>
      </c>
      <c r="H914">
        <v>1.0650503512507599E-2</v>
      </c>
      <c r="I914">
        <v>1.2204997797458801E-2</v>
      </c>
      <c r="J914">
        <v>8.0977076412119802E-3</v>
      </c>
      <c r="K914">
        <v>0</v>
      </c>
      <c r="L914">
        <v>5.6666057925051604E-3</v>
      </c>
      <c r="M914">
        <v>1.8261970522910499E-2</v>
      </c>
      <c r="N914">
        <v>2.12522661985802E-2</v>
      </c>
      <c r="O914">
        <v>1.5004872213031199E-2</v>
      </c>
      <c r="P914">
        <v>7.5792051300449101E-3</v>
      </c>
      <c r="Q914">
        <v>6.1886840801104797E-3</v>
      </c>
      <c r="R914">
        <v>0</v>
      </c>
      <c r="S914">
        <v>1.6315311131279601E-2</v>
      </c>
      <c r="T914">
        <v>2.2206980104760798E-2</v>
      </c>
      <c r="U914">
        <v>0</v>
      </c>
      <c r="W914">
        <f t="shared" si="28"/>
        <v>1.287381405768594E-2</v>
      </c>
      <c r="X914">
        <f t="shared" si="29"/>
        <v>6.9146457364474263E-4</v>
      </c>
    </row>
    <row r="915" spans="1:24" x14ac:dyDescent="0.25">
      <c r="A915">
        <v>0</v>
      </c>
      <c r="B915">
        <v>0</v>
      </c>
      <c r="C915">
        <v>2.9428318900800301E-2</v>
      </c>
      <c r="D915">
        <v>1.1840282120078699E-2</v>
      </c>
      <c r="E915">
        <v>3.9503731281114403E-2</v>
      </c>
      <c r="F915">
        <v>1.8785710726864802E-2</v>
      </c>
      <c r="G915">
        <v>2.3167859326938701E-2</v>
      </c>
      <c r="H915">
        <v>1.19170728640663E-2</v>
      </c>
      <c r="I915">
        <v>1.8566841418329601E-2</v>
      </c>
      <c r="J915">
        <v>3.9529886072580799E-3</v>
      </c>
      <c r="K915">
        <v>3.50257665933386E-2</v>
      </c>
      <c r="L915">
        <v>3.36929235839012E-3</v>
      </c>
      <c r="M915">
        <v>1.9559487971362699E-2</v>
      </c>
      <c r="N915">
        <v>6.0579450419670101E-3</v>
      </c>
      <c r="O915">
        <v>1.56864329503957E-2</v>
      </c>
      <c r="P915">
        <v>1.74356418431633E-3</v>
      </c>
      <c r="Q915">
        <v>0</v>
      </c>
      <c r="R915">
        <v>1.2508875091829499E-3</v>
      </c>
      <c r="S915">
        <v>2.3378325515849799E-2</v>
      </c>
      <c r="T915">
        <v>0</v>
      </c>
      <c r="U915">
        <v>0</v>
      </c>
      <c r="W915">
        <f t="shared" si="28"/>
        <v>1.2534976541440672E-2</v>
      </c>
      <c r="X915">
        <f t="shared" si="29"/>
        <v>5.7985020211009811E-4</v>
      </c>
    </row>
    <row r="916" spans="1:24" x14ac:dyDescent="0.25">
      <c r="A916">
        <v>0</v>
      </c>
      <c r="B916">
        <v>0</v>
      </c>
      <c r="C916">
        <v>2.73717917815481E-2</v>
      </c>
      <c r="D916">
        <v>0</v>
      </c>
      <c r="E916">
        <v>1.3493677402768699E-2</v>
      </c>
      <c r="F916">
        <v>2.25664065793767E-2</v>
      </c>
      <c r="G916">
        <v>2.2588754475643499E-2</v>
      </c>
      <c r="H916">
        <v>1.40669072426004E-2</v>
      </c>
      <c r="I916">
        <v>2.1360774222772501E-2</v>
      </c>
      <c r="J916">
        <v>0</v>
      </c>
      <c r="K916">
        <v>4.1617945082055699E-2</v>
      </c>
      <c r="L916">
        <v>2.38540997518064E-3</v>
      </c>
      <c r="M916">
        <v>1.72193220579899E-2</v>
      </c>
      <c r="N916">
        <v>2.2075186667522801E-2</v>
      </c>
      <c r="O916">
        <v>1.7153451758550198E-2</v>
      </c>
      <c r="P916">
        <v>1.8737501323444999E-3</v>
      </c>
      <c r="Q916">
        <v>0</v>
      </c>
      <c r="R916">
        <v>0</v>
      </c>
      <c r="S916">
        <v>7.0390151706729602E-3</v>
      </c>
      <c r="T916">
        <v>0</v>
      </c>
      <c r="U916">
        <v>0</v>
      </c>
      <c r="W916">
        <f t="shared" si="28"/>
        <v>1.0991066311858411E-2</v>
      </c>
      <c r="X916">
        <f t="shared" si="29"/>
        <v>5.6314260116563288E-4</v>
      </c>
    </row>
    <row r="917" spans="1:24" x14ac:dyDescent="0.25">
      <c r="A917">
        <v>0</v>
      </c>
      <c r="B917">
        <v>0</v>
      </c>
      <c r="C917">
        <v>2.2833132021291599E-2</v>
      </c>
      <c r="D917">
        <v>0</v>
      </c>
      <c r="E917">
        <v>0</v>
      </c>
      <c r="F917">
        <v>2.3579861162514999E-2</v>
      </c>
      <c r="G917">
        <v>2.5036703604020799E-2</v>
      </c>
      <c r="H917">
        <v>1.5031614363805601E-2</v>
      </c>
      <c r="I917">
        <v>1.7877168685514401E-2</v>
      </c>
      <c r="J917">
        <v>4.4314410158884498E-3</v>
      </c>
      <c r="K917">
        <v>2.95944049693748E-2</v>
      </c>
      <c r="L917">
        <v>2.3839844477713899E-3</v>
      </c>
      <c r="M917">
        <v>1.6009311617023601E-2</v>
      </c>
      <c r="N917">
        <v>5.8641976235122599E-3</v>
      </c>
      <c r="O917">
        <v>1.31893155861858E-2</v>
      </c>
      <c r="P917">
        <v>8.8960158797512096E-3</v>
      </c>
      <c r="Q917">
        <v>2.71929432063229E-3</v>
      </c>
      <c r="R917">
        <v>0</v>
      </c>
      <c r="S917">
        <v>0</v>
      </c>
      <c r="T917">
        <v>0</v>
      </c>
      <c r="U917">
        <v>0.10143273826753001</v>
      </c>
      <c r="W917">
        <f t="shared" si="28"/>
        <v>1.3756151598324627E-2</v>
      </c>
      <c r="X917">
        <f t="shared" si="29"/>
        <v>1.0400055169603019E-3</v>
      </c>
    </row>
    <row r="918" spans="1:24" x14ac:dyDescent="0.25">
      <c r="A918">
        <v>0</v>
      </c>
      <c r="B918">
        <v>0</v>
      </c>
      <c r="C918">
        <v>2.85235854610555E-2</v>
      </c>
      <c r="D918">
        <v>0</v>
      </c>
      <c r="E918">
        <v>0</v>
      </c>
      <c r="F918">
        <v>2.3393501801786398E-2</v>
      </c>
      <c r="G918">
        <v>2.7018449559918702E-2</v>
      </c>
      <c r="H918">
        <v>1.6059803058169599E-2</v>
      </c>
      <c r="I918">
        <v>1.5663769348931701E-2</v>
      </c>
      <c r="J918">
        <v>6.2007322876176203E-3</v>
      </c>
      <c r="K918">
        <v>3.2864952053049401E-2</v>
      </c>
      <c r="L918">
        <v>8.6455799024949594E-3</v>
      </c>
      <c r="M918">
        <v>1.69188889067791E-2</v>
      </c>
      <c r="N918">
        <v>1.93409163354368E-2</v>
      </c>
      <c r="O918">
        <v>1.1825997840049699E-2</v>
      </c>
      <c r="P918">
        <v>9.6389791018219508E-3</v>
      </c>
      <c r="Q918">
        <v>1.1275747441124299E-2</v>
      </c>
      <c r="R918">
        <v>8.9137680326126807E-3</v>
      </c>
      <c r="S918">
        <v>1.75719903940098E-2</v>
      </c>
      <c r="T918">
        <v>0</v>
      </c>
      <c r="U918">
        <v>2.4265586155430299E-2</v>
      </c>
      <c r="W918">
        <f t="shared" si="28"/>
        <v>1.3243916556204213E-2</v>
      </c>
      <c r="X918">
        <f t="shared" si="29"/>
        <v>4.7633399527172149E-4</v>
      </c>
    </row>
    <row r="919" spans="1:24" x14ac:dyDescent="0.25">
      <c r="A919">
        <v>0</v>
      </c>
      <c r="B919">
        <v>0</v>
      </c>
      <c r="C919">
        <v>2.45145455505472E-2</v>
      </c>
      <c r="D919">
        <v>0</v>
      </c>
      <c r="E919">
        <v>2.83792527147439E-2</v>
      </c>
      <c r="F919">
        <v>2.4418539886791699E-2</v>
      </c>
      <c r="G919">
        <v>2.85889434581773E-2</v>
      </c>
      <c r="H919">
        <v>1.80671530785682E-2</v>
      </c>
      <c r="I919">
        <v>1.7074652142576401E-2</v>
      </c>
      <c r="J919">
        <v>9.0398065054444199E-3</v>
      </c>
      <c r="K919">
        <v>4.36846281899336E-2</v>
      </c>
      <c r="L919">
        <v>1.44678709755807E-2</v>
      </c>
      <c r="M919">
        <v>2.05821722432807E-2</v>
      </c>
      <c r="N919">
        <v>1.4366127004694701E-2</v>
      </c>
      <c r="O919">
        <v>1.2940011881467E-2</v>
      </c>
      <c r="P919">
        <v>1.20041488510895E-2</v>
      </c>
      <c r="Q919">
        <v>1.13826157633539E-2</v>
      </c>
      <c r="R919">
        <v>1.59828098719383E-2</v>
      </c>
      <c r="S919">
        <v>4.21733742244631E-2</v>
      </c>
      <c r="T919">
        <v>0</v>
      </c>
      <c r="U919">
        <v>0</v>
      </c>
      <c r="W919">
        <f t="shared" si="28"/>
        <v>1.6079364397269078E-2</v>
      </c>
      <c r="X919">
        <f t="shared" si="29"/>
        <v>5.981096287188039E-4</v>
      </c>
    </row>
    <row r="920" spans="1:24" x14ac:dyDescent="0.25">
      <c r="A920">
        <v>0</v>
      </c>
      <c r="B920">
        <v>5.0756417854020399E-3</v>
      </c>
      <c r="C920">
        <v>3.2039805445577899E-2</v>
      </c>
      <c r="D920">
        <v>0</v>
      </c>
      <c r="E920">
        <v>4.3411750673727503E-2</v>
      </c>
      <c r="F920">
        <v>2.47781815964822E-2</v>
      </c>
      <c r="G920">
        <v>3.0639176836006001E-2</v>
      </c>
      <c r="H920">
        <v>1.7460389403391501E-2</v>
      </c>
      <c r="I920">
        <v>2.0939927014616899E-2</v>
      </c>
      <c r="J920">
        <v>1.25929115884414E-2</v>
      </c>
      <c r="K920">
        <v>3.6729957456304203E-2</v>
      </c>
      <c r="L920">
        <v>1.11755857341781E-2</v>
      </c>
      <c r="M920">
        <v>2.37651517223843E-2</v>
      </c>
      <c r="N920">
        <v>1.8596587645893701E-2</v>
      </c>
      <c r="O920">
        <v>2.3594492887275598E-2</v>
      </c>
      <c r="P920">
        <v>6.21455050204274E-3</v>
      </c>
      <c r="Q920">
        <v>0</v>
      </c>
      <c r="R920">
        <v>0</v>
      </c>
      <c r="S920">
        <v>3.62464536132295E-2</v>
      </c>
      <c r="T920">
        <v>0</v>
      </c>
      <c r="U920">
        <v>0</v>
      </c>
      <c r="W920">
        <f t="shared" si="28"/>
        <v>1.6345741138331121E-2</v>
      </c>
      <c r="X920">
        <f t="shared" si="29"/>
        <v>6.6329018490799102E-4</v>
      </c>
    </row>
    <row r="921" spans="1:24" x14ac:dyDescent="0.25">
      <c r="A921">
        <v>0</v>
      </c>
      <c r="B921">
        <v>1.1887567608432599E-2</v>
      </c>
      <c r="C921">
        <v>3.0094863823007901E-2</v>
      </c>
      <c r="D921">
        <v>2.7426805756682999E-3</v>
      </c>
      <c r="E921">
        <v>2.6444565716500199E-2</v>
      </c>
      <c r="F921">
        <v>2.85397773682621E-2</v>
      </c>
      <c r="G921">
        <v>3.3155882733398701E-2</v>
      </c>
      <c r="H921">
        <v>1.9522274318893501E-2</v>
      </c>
      <c r="I921">
        <v>2.6256806851951E-2</v>
      </c>
      <c r="J921">
        <v>1.92953740193413E-2</v>
      </c>
      <c r="K921">
        <v>2.76364093144735E-2</v>
      </c>
      <c r="L921">
        <v>1.94723148646117E-3</v>
      </c>
      <c r="M921">
        <v>2.4182255473225899E-2</v>
      </c>
      <c r="N921">
        <v>0</v>
      </c>
      <c r="O921">
        <v>2.2818111777881098E-2</v>
      </c>
      <c r="P921">
        <v>8.2157829937371894E-3</v>
      </c>
      <c r="Q921">
        <v>0</v>
      </c>
      <c r="R921">
        <v>2.5987908601452698E-3</v>
      </c>
      <c r="S921">
        <v>2.33841760541901E-2</v>
      </c>
      <c r="T921">
        <v>0</v>
      </c>
      <c r="U921">
        <v>0</v>
      </c>
      <c r="W921">
        <f t="shared" si="28"/>
        <v>1.4701073855979518E-2</v>
      </c>
      <c r="X921">
        <f t="shared" si="29"/>
        <v>5.7538919024138335E-4</v>
      </c>
    </row>
    <row r="922" spans="1:24" x14ac:dyDescent="0.25">
      <c r="A922">
        <v>0</v>
      </c>
      <c r="B922">
        <v>9.7977890506300205E-3</v>
      </c>
      <c r="C922">
        <v>1.68136547617374E-2</v>
      </c>
      <c r="D922">
        <v>0</v>
      </c>
      <c r="E922">
        <v>3.2418240208279103E-2</v>
      </c>
      <c r="F922">
        <v>2.9871653793583398E-2</v>
      </c>
      <c r="G922">
        <v>3.5141453417899801E-2</v>
      </c>
      <c r="H922">
        <v>2.4207892784109199E-2</v>
      </c>
      <c r="I922">
        <v>3.2339938150765503E-2</v>
      </c>
      <c r="J922">
        <v>2.2747732211720401E-2</v>
      </c>
      <c r="K922">
        <v>2.7395328152877201E-2</v>
      </c>
      <c r="L922">
        <v>1.4739426156127101E-2</v>
      </c>
      <c r="M922">
        <v>2.6906612172463099E-2</v>
      </c>
      <c r="N922">
        <v>0</v>
      </c>
      <c r="O922">
        <v>2.2706492465183199E-2</v>
      </c>
      <c r="P922">
        <v>7.6675912321707597E-3</v>
      </c>
      <c r="Q922">
        <v>0</v>
      </c>
      <c r="R922">
        <v>0</v>
      </c>
      <c r="S922">
        <v>1.37587959828627E-4</v>
      </c>
      <c r="T922">
        <v>0</v>
      </c>
      <c r="U922">
        <v>0</v>
      </c>
      <c r="W922">
        <f t="shared" si="28"/>
        <v>1.4423399643684514E-2</v>
      </c>
      <c r="X922">
        <f t="shared" si="29"/>
        <v>6.2379316128169328E-4</v>
      </c>
    </row>
    <row r="923" spans="1:24" x14ac:dyDescent="0.25">
      <c r="A923">
        <v>0</v>
      </c>
      <c r="B923">
        <v>1.43894293061396E-2</v>
      </c>
      <c r="C923">
        <v>2.4917632274832201E-2</v>
      </c>
      <c r="D923">
        <v>0</v>
      </c>
      <c r="E923">
        <v>3.3478025113588598E-2</v>
      </c>
      <c r="F923">
        <v>3.3455056736882101E-2</v>
      </c>
      <c r="G923">
        <v>3.6277221121390001E-2</v>
      </c>
      <c r="H923">
        <v>2.4127027697950498E-2</v>
      </c>
      <c r="I923">
        <v>3.0434256371584902E-2</v>
      </c>
      <c r="J923">
        <v>2.2308157889174798E-2</v>
      </c>
      <c r="K923">
        <v>8.2821033033562402E-3</v>
      </c>
      <c r="L923">
        <v>1.4539473301203301E-2</v>
      </c>
      <c r="M923">
        <v>2.9710335105273499E-2</v>
      </c>
      <c r="N923">
        <v>1.21324536825917E-2</v>
      </c>
      <c r="O923">
        <v>2.22311538586978E-2</v>
      </c>
      <c r="P923">
        <v>9.0100292492005206E-3</v>
      </c>
      <c r="Q923" s="1">
        <v>1.00174365540304E-5</v>
      </c>
      <c r="R923">
        <v>2.29120331151354E-2</v>
      </c>
      <c r="S923">
        <v>9.8831572396971493E-3</v>
      </c>
      <c r="T923">
        <v>4.1363824810860303E-2</v>
      </c>
      <c r="U923">
        <v>0</v>
      </c>
      <c r="W923">
        <f t="shared" si="28"/>
        <v>1.8545780362576793E-2</v>
      </c>
      <c r="X923">
        <f t="shared" si="29"/>
        <v>6.0466858491030708E-4</v>
      </c>
    </row>
    <row r="924" spans="1:24" x14ac:dyDescent="0.25">
      <c r="A924">
        <v>1.30853959128573E-2</v>
      </c>
      <c r="B924">
        <v>1.1778201026370901E-2</v>
      </c>
      <c r="C924">
        <v>3.2181455945773298E-2</v>
      </c>
      <c r="D924">
        <v>0</v>
      </c>
      <c r="E924">
        <v>5.3282890925334697E-2</v>
      </c>
      <c r="F924">
        <v>3.5827057205794002E-2</v>
      </c>
      <c r="G924">
        <v>3.6965633484002301E-2</v>
      </c>
      <c r="H924">
        <v>2.8503194292258099E-2</v>
      </c>
      <c r="I924">
        <v>2.8569252496699001E-2</v>
      </c>
      <c r="J924">
        <v>2.19561391204766E-2</v>
      </c>
      <c r="K924">
        <v>1.8271577205658002E-2</v>
      </c>
      <c r="L924">
        <v>2.9373979819309099E-3</v>
      </c>
      <c r="M924">
        <v>3.4002880066583897E-2</v>
      </c>
      <c r="N924">
        <v>4.0697542368939597E-2</v>
      </c>
      <c r="O924">
        <v>2.29627708989983E-2</v>
      </c>
      <c r="P924">
        <v>9.1988628581222698E-3</v>
      </c>
      <c r="Q924">
        <v>7.5569738431213599E-3</v>
      </c>
      <c r="R924">
        <v>1.5271697520571901E-2</v>
      </c>
      <c r="S924">
        <v>4.6344007978178199E-3</v>
      </c>
      <c r="T924">
        <v>4.5529415659575002E-2</v>
      </c>
      <c r="U924">
        <v>6.4467490183740497E-2</v>
      </c>
      <c r="W924">
        <f t="shared" si="28"/>
        <v>2.5127629990220276E-2</v>
      </c>
      <c r="X924">
        <f t="shared" si="29"/>
        <v>8.0448765868051302E-4</v>
      </c>
    </row>
    <row r="925" spans="1:24" x14ac:dyDescent="0.25">
      <c r="A925">
        <v>2.2350237408062499E-2</v>
      </c>
      <c r="B925">
        <v>1.3932939344593401E-2</v>
      </c>
      <c r="C925">
        <v>3.2343181400987998E-2</v>
      </c>
      <c r="D925">
        <v>2.45824740758715E-3</v>
      </c>
      <c r="E925">
        <v>4.7179184454969297E-2</v>
      </c>
      <c r="F925">
        <v>3.851490736095E-2</v>
      </c>
      <c r="G925">
        <v>3.8163719483794198E-2</v>
      </c>
      <c r="H925">
        <v>3.1993784774353003E-2</v>
      </c>
      <c r="I925">
        <v>3.1831273365068503E-2</v>
      </c>
      <c r="J925">
        <v>2.2800764159626199E-2</v>
      </c>
      <c r="K925">
        <v>3.7631962089336599E-2</v>
      </c>
      <c r="L925">
        <v>0</v>
      </c>
      <c r="M925">
        <v>3.5932510394509398E-2</v>
      </c>
      <c r="N925">
        <v>4.6030164834664898E-2</v>
      </c>
      <c r="O925">
        <v>2.3514844531479399E-2</v>
      </c>
      <c r="P925">
        <v>6.9965418371590498E-3</v>
      </c>
      <c r="Q925">
        <v>1.6684812776496898E-2</v>
      </c>
      <c r="R925">
        <v>0</v>
      </c>
      <c r="S925">
        <v>2.67715204150257E-3</v>
      </c>
      <c r="T925">
        <v>1.7497817174751201E-3</v>
      </c>
      <c r="U925">
        <v>0</v>
      </c>
      <c r="W925">
        <f t="shared" si="28"/>
        <v>2.1561238542029341E-2</v>
      </c>
      <c r="X925">
        <f t="shared" si="29"/>
        <v>7.6517188740592818E-4</v>
      </c>
    </row>
    <row r="926" spans="1:24" x14ac:dyDescent="0.25">
      <c r="A926">
        <v>2.6681073107718001E-3</v>
      </c>
      <c r="B926">
        <v>1.52465828209748E-2</v>
      </c>
      <c r="C926">
        <v>3.3501804858776199E-2</v>
      </c>
      <c r="D926">
        <v>0</v>
      </c>
      <c r="E926">
        <v>4.3272511244043098E-2</v>
      </c>
      <c r="F926">
        <v>3.9753768794288297E-2</v>
      </c>
      <c r="G926">
        <v>3.9729259550470103E-2</v>
      </c>
      <c r="H926">
        <v>3.2597652723839403E-2</v>
      </c>
      <c r="I926">
        <v>2.7703962315742601E-2</v>
      </c>
      <c r="J926">
        <v>2.4417364312189101E-2</v>
      </c>
      <c r="K926">
        <v>1.61768517320184E-2</v>
      </c>
      <c r="L926">
        <v>3.83362643243732E-3</v>
      </c>
      <c r="M926">
        <v>3.5003517160592697E-2</v>
      </c>
      <c r="N926">
        <v>3.3982996938293597E-2</v>
      </c>
      <c r="O926">
        <v>2.5831341359847E-2</v>
      </c>
      <c r="P926">
        <v>1.5549465453254099E-2</v>
      </c>
      <c r="Q926">
        <v>1.9298210506158198E-2</v>
      </c>
      <c r="R926">
        <v>0</v>
      </c>
      <c r="S926">
        <v>1.8841458158573899E-3</v>
      </c>
      <c r="T926">
        <v>0</v>
      </c>
      <c r="U926">
        <v>0</v>
      </c>
      <c r="W926">
        <f t="shared" si="28"/>
        <v>1.9545293777597811E-2</v>
      </c>
      <c r="X926">
        <f t="shared" si="29"/>
        <v>7.1531765593208852E-4</v>
      </c>
    </row>
    <row r="927" spans="1:24" x14ac:dyDescent="0.25">
      <c r="A927">
        <v>0</v>
      </c>
      <c r="B927">
        <v>1.1288186062657499E-2</v>
      </c>
      <c r="C927">
        <v>4.9987436802583801E-2</v>
      </c>
      <c r="D927">
        <v>9.3619050021411607E-3</v>
      </c>
      <c r="E927">
        <v>2.07244738161565E-2</v>
      </c>
      <c r="F927">
        <v>4.0027377796494103E-2</v>
      </c>
      <c r="G927">
        <v>4.2495966947587602E-2</v>
      </c>
      <c r="H927">
        <v>3.3362228106469702E-2</v>
      </c>
      <c r="I927">
        <v>2.9155906242492199E-2</v>
      </c>
      <c r="J927">
        <v>2.0319704827252299E-2</v>
      </c>
      <c r="K927">
        <v>2.52976912408036E-2</v>
      </c>
      <c r="L927">
        <v>1.5203859195888E-2</v>
      </c>
      <c r="M927">
        <v>3.67431900857218E-2</v>
      </c>
      <c r="N927">
        <v>3.7683292871219199E-3</v>
      </c>
      <c r="O927">
        <v>2.9430916399617701E-2</v>
      </c>
      <c r="P927">
        <v>1.92525998357767E-2</v>
      </c>
      <c r="Q927">
        <v>2.5947808515911101E-2</v>
      </c>
      <c r="R927">
        <v>2.8420268747249701E-3</v>
      </c>
      <c r="S927">
        <v>3.7113854864175899E-2</v>
      </c>
      <c r="T927">
        <v>0</v>
      </c>
      <c r="U927">
        <v>0</v>
      </c>
      <c r="W927">
        <f t="shared" si="28"/>
        <v>2.1539212471598883E-2</v>
      </c>
      <c r="X927">
        <f t="shared" si="29"/>
        <v>7.1358673398417291E-4</v>
      </c>
    </row>
    <row r="928" spans="1:24" x14ac:dyDescent="0.25">
      <c r="A928">
        <v>0</v>
      </c>
      <c r="B928">
        <v>1.0657721189939301E-2</v>
      </c>
      <c r="C928">
        <v>5.49636142563594E-2</v>
      </c>
      <c r="D928">
        <v>3.5468389391648501E-2</v>
      </c>
      <c r="E928">
        <v>2.1362410163549801E-2</v>
      </c>
      <c r="F928">
        <v>4.1359078218965298E-2</v>
      </c>
      <c r="G928">
        <v>4.6724461914339502E-2</v>
      </c>
      <c r="H928">
        <v>3.36084579052034E-2</v>
      </c>
      <c r="I928">
        <v>3.30960447994125E-2</v>
      </c>
      <c r="J928">
        <v>3.03761689605546E-2</v>
      </c>
      <c r="K928">
        <v>1.0360553426088E-2</v>
      </c>
      <c r="L928">
        <v>1.05743803934377E-2</v>
      </c>
      <c r="M928">
        <v>3.83966364529615E-2</v>
      </c>
      <c r="N928">
        <v>0</v>
      </c>
      <c r="O928">
        <v>3.0306175733264301E-2</v>
      </c>
      <c r="P928">
        <v>1.7945542551988498E-2</v>
      </c>
      <c r="Q928">
        <v>2.1337006817220502E-2</v>
      </c>
      <c r="R928">
        <v>0</v>
      </c>
      <c r="S928">
        <v>4.2905106293977799E-2</v>
      </c>
      <c r="T928">
        <v>0</v>
      </c>
      <c r="U928">
        <v>0</v>
      </c>
      <c r="W928">
        <f t="shared" si="28"/>
        <v>2.2830559450900505E-2</v>
      </c>
      <c r="X928">
        <f t="shared" si="29"/>
        <v>8.1652579472877532E-4</v>
      </c>
    </row>
    <row r="929" spans="1:24" x14ac:dyDescent="0.25">
      <c r="A929">
        <v>0</v>
      </c>
      <c r="B929">
        <v>1.77478256520078E-2</v>
      </c>
      <c r="C929">
        <v>5.4210097000425297E-2</v>
      </c>
      <c r="D929">
        <v>4.9625239695009503E-2</v>
      </c>
      <c r="E929">
        <v>3.68341558764224E-2</v>
      </c>
      <c r="F929">
        <v>4.6257964179256102E-2</v>
      </c>
      <c r="G929">
        <v>5.0000506803474697E-2</v>
      </c>
      <c r="H929">
        <v>3.4411985912063903E-2</v>
      </c>
      <c r="I929">
        <v>3.4183863176295903E-2</v>
      </c>
      <c r="J929">
        <v>3.59714789956979E-2</v>
      </c>
      <c r="K929">
        <v>4.9541950245066198E-2</v>
      </c>
      <c r="L929">
        <v>1.9499454632378399E-2</v>
      </c>
      <c r="M929">
        <v>4.0936997955551002E-2</v>
      </c>
      <c r="N929">
        <v>1.0176781500033901E-2</v>
      </c>
      <c r="O929">
        <v>3.5125561014622698E-2</v>
      </c>
      <c r="P929">
        <v>3.0414547316066898E-2</v>
      </c>
      <c r="Q929">
        <v>1.5241236648292701E-2</v>
      </c>
      <c r="R929">
        <v>0</v>
      </c>
      <c r="S929">
        <v>2.7620105526946E-2</v>
      </c>
      <c r="T929">
        <v>0</v>
      </c>
      <c r="U929">
        <v>0</v>
      </c>
      <c r="W929">
        <f t="shared" si="28"/>
        <v>2.799046438712435E-2</v>
      </c>
      <c r="X929">
        <f t="shared" si="29"/>
        <v>8.4897362796138736E-4</v>
      </c>
    </row>
    <row r="930" spans="1:24" x14ac:dyDescent="0.25">
      <c r="A930">
        <v>0</v>
      </c>
      <c r="B930">
        <v>1.64004940089226E-2</v>
      </c>
      <c r="C930">
        <v>5.89300429405335E-2</v>
      </c>
      <c r="D930">
        <v>2.93188889852091E-2</v>
      </c>
      <c r="E930">
        <v>3.8267316007879797E-2</v>
      </c>
      <c r="F930">
        <v>5.4010427092740003E-2</v>
      </c>
      <c r="G930">
        <v>5.1239874014861998E-2</v>
      </c>
      <c r="H930">
        <v>4.1100077305648401E-2</v>
      </c>
      <c r="I930">
        <v>3.8570080068564501E-2</v>
      </c>
      <c r="J930">
        <v>3.3502347047984299E-2</v>
      </c>
      <c r="K930">
        <v>5.2890547310872102E-2</v>
      </c>
      <c r="L930">
        <v>2.3563726346065701E-2</v>
      </c>
      <c r="M930">
        <v>4.6509088984711199E-2</v>
      </c>
      <c r="N930">
        <v>2.74829946632477E-2</v>
      </c>
      <c r="O930">
        <v>3.8697204031987897E-2</v>
      </c>
      <c r="P930">
        <v>3.5365737385447599E-2</v>
      </c>
      <c r="Q930">
        <v>3.3162746778640298E-2</v>
      </c>
      <c r="R930">
        <v>0</v>
      </c>
      <c r="S930">
        <v>3.08735331390559E-2</v>
      </c>
      <c r="T930">
        <v>0</v>
      </c>
      <c r="U930">
        <v>0</v>
      </c>
      <c r="W930">
        <f t="shared" si="28"/>
        <v>3.0946910767255836E-2</v>
      </c>
      <c r="X930">
        <f t="shared" si="29"/>
        <v>8.611597014853015E-4</v>
      </c>
    </row>
    <row r="931" spans="1:24" x14ac:dyDescent="0.25">
      <c r="A931">
        <v>2.22116743087235E-3</v>
      </c>
      <c r="B931">
        <v>2.2983225310815099E-2</v>
      </c>
      <c r="C931">
        <v>6.7221843100741696E-2</v>
      </c>
      <c r="D931">
        <v>4.6803248412139099E-2</v>
      </c>
      <c r="E931">
        <v>2.0839492766509898E-2</v>
      </c>
      <c r="F931">
        <v>5.9304462080577998E-2</v>
      </c>
      <c r="G931">
        <v>5.3221117907793998E-2</v>
      </c>
      <c r="H931">
        <v>4.1081338281624198E-2</v>
      </c>
      <c r="I931">
        <v>3.9321441256826198E-2</v>
      </c>
      <c r="J931">
        <v>3.92651808754498E-2</v>
      </c>
      <c r="K931">
        <v>5.4595734038090801E-2</v>
      </c>
      <c r="L931">
        <v>3.3694704124488002E-2</v>
      </c>
      <c r="M931">
        <v>5.0964873235057197E-2</v>
      </c>
      <c r="N931">
        <v>5.0127721713342302E-2</v>
      </c>
      <c r="O931">
        <v>4.1467560753709401E-2</v>
      </c>
      <c r="P931">
        <v>3.0809492128374302E-2</v>
      </c>
      <c r="Q931">
        <v>4.96531580128763E-2</v>
      </c>
      <c r="R931">
        <v>4.37268931632396E-3</v>
      </c>
      <c r="S931">
        <v>3.3917941536810298E-2</v>
      </c>
      <c r="T931">
        <v>2.17507169938654E-2</v>
      </c>
      <c r="U931">
        <v>0</v>
      </c>
      <c r="W931">
        <f t="shared" si="28"/>
        <v>3.6362719489347058E-2</v>
      </c>
      <c r="X931">
        <f t="shared" si="29"/>
        <v>8.7174385270268116E-4</v>
      </c>
    </row>
    <row r="932" spans="1:24" x14ac:dyDescent="0.25">
      <c r="A932">
        <v>4.6106152825621397E-3</v>
      </c>
      <c r="B932">
        <v>3.1422216789154203E-2</v>
      </c>
      <c r="C932">
        <v>6.9036991477075801E-2</v>
      </c>
      <c r="D932">
        <v>7.5822962734531804E-2</v>
      </c>
      <c r="E932">
        <v>3.1458569135445501E-2</v>
      </c>
      <c r="F932">
        <v>6.2593779347218104E-2</v>
      </c>
      <c r="G932">
        <v>5.6838690590824602E-2</v>
      </c>
      <c r="H932">
        <v>4.2000997558419198E-2</v>
      </c>
      <c r="I932">
        <v>4.1090205373812E-2</v>
      </c>
      <c r="J932">
        <v>3.6697850957169098E-2</v>
      </c>
      <c r="K932">
        <v>1.8542591117689401E-3</v>
      </c>
      <c r="L932">
        <v>4.0567230301702603E-2</v>
      </c>
      <c r="M932">
        <v>5.34461897802029E-2</v>
      </c>
      <c r="N932">
        <v>2.5328320732949099E-2</v>
      </c>
      <c r="O932">
        <v>4.2574134217028201E-2</v>
      </c>
      <c r="P932">
        <v>2.50384740422686E-2</v>
      </c>
      <c r="Q932">
        <v>4.1463014402551901E-2</v>
      </c>
      <c r="R932">
        <v>1.65447804686659E-2</v>
      </c>
      <c r="S932">
        <v>0</v>
      </c>
      <c r="T932">
        <v>6.8741026804539904E-2</v>
      </c>
      <c r="U932">
        <v>2.92708829039066E-2</v>
      </c>
      <c r="W932">
        <f t="shared" si="28"/>
        <v>3.7923866286276045E-2</v>
      </c>
      <c r="X932">
        <f t="shared" si="29"/>
        <v>1.0085678662913446E-3</v>
      </c>
    </row>
    <row r="933" spans="1:24" x14ac:dyDescent="0.25">
      <c r="A933">
        <v>0</v>
      </c>
      <c r="B933">
        <v>3.3224933895384501E-2</v>
      </c>
      <c r="C933">
        <v>6.1651195354983902E-2</v>
      </c>
      <c r="D933">
        <v>8.5117148567325093E-2</v>
      </c>
      <c r="E933">
        <v>4.6294119904289603E-2</v>
      </c>
      <c r="F933">
        <v>6.5083400006565303E-2</v>
      </c>
      <c r="G933">
        <v>6.1123748445371703E-2</v>
      </c>
      <c r="H933">
        <v>4.9075089033871699E-2</v>
      </c>
      <c r="I933">
        <v>4.6560494360005103E-2</v>
      </c>
      <c r="J933">
        <v>3.7373926631453003E-2</v>
      </c>
      <c r="K933">
        <v>1.28619840026616E-2</v>
      </c>
      <c r="L933">
        <v>3.8583468885758997E-2</v>
      </c>
      <c r="M933">
        <v>5.6441410262225697E-2</v>
      </c>
      <c r="N933">
        <v>3.3801849561826303E-2</v>
      </c>
      <c r="O933">
        <v>4.6012553878629403E-2</v>
      </c>
      <c r="P933">
        <v>2.9529609777669E-2</v>
      </c>
      <c r="Q933">
        <v>3.1379711609256102E-2</v>
      </c>
      <c r="R933">
        <v>0</v>
      </c>
      <c r="S933">
        <v>0</v>
      </c>
      <c r="T933">
        <v>0</v>
      </c>
      <c r="U933">
        <v>1.10439186411679E-2</v>
      </c>
      <c r="W933">
        <f t="shared" si="28"/>
        <v>3.5483741086592614E-2</v>
      </c>
      <c r="X933">
        <f t="shared" si="29"/>
        <v>1.1323669652420702E-3</v>
      </c>
    </row>
    <row r="934" spans="1:24" x14ac:dyDescent="0.25">
      <c r="A934">
        <v>3.6289928777581198E-3</v>
      </c>
      <c r="B934">
        <v>3.4607626865775801E-2</v>
      </c>
      <c r="C934">
        <v>5.7980993326148401E-2</v>
      </c>
      <c r="D934">
        <v>6.0772626782553997E-2</v>
      </c>
      <c r="E934">
        <v>2.0497130976582699E-2</v>
      </c>
      <c r="F934">
        <v>6.7389334034179696E-2</v>
      </c>
      <c r="G934">
        <v>6.46934549192794E-2</v>
      </c>
      <c r="H934">
        <v>4.9699347654824103E-2</v>
      </c>
      <c r="I934">
        <v>4.9347921128141403E-2</v>
      </c>
      <c r="J934">
        <v>4.2172383613128098E-2</v>
      </c>
      <c r="K934">
        <v>3.4585735186076397E-2</v>
      </c>
      <c r="L934">
        <v>3.74146223208272E-2</v>
      </c>
      <c r="M934">
        <v>6.0558052107647198E-2</v>
      </c>
      <c r="N934">
        <v>2.3173153876021198E-2</v>
      </c>
      <c r="O934">
        <v>5.1095027975155E-2</v>
      </c>
      <c r="P934">
        <v>3.6172005515062701E-2</v>
      </c>
      <c r="Q934">
        <v>3.54907881830284E-2</v>
      </c>
      <c r="R934">
        <v>4.8092392751647502E-3</v>
      </c>
      <c r="S934">
        <v>2.5116081666389799E-2</v>
      </c>
      <c r="T934">
        <v>0</v>
      </c>
      <c r="U934">
        <v>0</v>
      </c>
      <c r="W934">
        <f t="shared" si="28"/>
        <v>3.6152596108749727E-2</v>
      </c>
      <c r="X934">
        <f t="shared" si="29"/>
        <v>1.0011417271739171E-3</v>
      </c>
    </row>
    <row r="935" spans="1:24" x14ac:dyDescent="0.25">
      <c r="A935">
        <v>0</v>
      </c>
      <c r="B935">
        <v>4.0222460344181997E-2</v>
      </c>
      <c r="C935">
        <v>7.1203479025151797E-2</v>
      </c>
      <c r="D935">
        <v>7.0343054008117495E-2</v>
      </c>
      <c r="E935">
        <v>1.9399813500690501E-2</v>
      </c>
      <c r="F935">
        <v>6.8827614239728704E-2</v>
      </c>
      <c r="G935">
        <v>6.9729969592481095E-2</v>
      </c>
      <c r="H935">
        <v>4.9894400806487403E-2</v>
      </c>
      <c r="I935">
        <v>5.06811223036071E-2</v>
      </c>
      <c r="J935">
        <v>4.6564183067821403E-2</v>
      </c>
      <c r="K935">
        <v>3.7923321508058501E-2</v>
      </c>
      <c r="L935">
        <v>2.7903092422676901E-2</v>
      </c>
      <c r="M935">
        <v>6.5095936621971995E-2</v>
      </c>
      <c r="N935">
        <v>3.1753432917994401E-2</v>
      </c>
      <c r="O935">
        <v>5.9081212208531797E-2</v>
      </c>
      <c r="P935">
        <v>4.01079433940041E-2</v>
      </c>
      <c r="Q935">
        <v>3.3038062922581997E-2</v>
      </c>
      <c r="R935">
        <v>2.7097991490273199E-2</v>
      </c>
      <c r="S935">
        <v>4.7865170868552402E-2</v>
      </c>
      <c r="T935">
        <v>0</v>
      </c>
      <c r="U935">
        <v>0</v>
      </c>
      <c r="W935">
        <f t="shared" si="28"/>
        <v>4.0796774344900609E-2</v>
      </c>
      <c r="X935">
        <f t="shared" si="29"/>
        <v>1.068073614858951E-3</v>
      </c>
    </row>
    <row r="936" spans="1:24" x14ac:dyDescent="0.25">
      <c r="A936">
        <v>0</v>
      </c>
      <c r="B936">
        <v>3.8943161554533097E-2</v>
      </c>
      <c r="C936">
        <v>7.4766551388529903E-2</v>
      </c>
      <c r="D936">
        <v>6.0907544045142203E-2</v>
      </c>
      <c r="E936">
        <v>4.0866215525123303E-2</v>
      </c>
      <c r="F936">
        <v>7.3915036967437397E-2</v>
      </c>
      <c r="G936">
        <v>7.4758046160212005E-2</v>
      </c>
      <c r="H936">
        <v>5.3678511325526403E-2</v>
      </c>
      <c r="I936">
        <v>5.5376259560534297E-2</v>
      </c>
      <c r="J936">
        <v>4.1018074094854202E-2</v>
      </c>
      <c r="K936">
        <v>7.3592146939737701E-2</v>
      </c>
      <c r="L936">
        <v>2.9417178563943502E-2</v>
      </c>
      <c r="M936">
        <v>6.80364332130763E-2</v>
      </c>
      <c r="N936">
        <v>4.2224480556445898E-2</v>
      </c>
      <c r="O936">
        <v>6.0977761532075202E-2</v>
      </c>
      <c r="P936">
        <v>4.4518416647044902E-2</v>
      </c>
      <c r="Q936">
        <v>3.5420727695471298E-2</v>
      </c>
      <c r="R936">
        <v>2.04795028499631E-2</v>
      </c>
      <c r="S936">
        <v>5.7807239536478101E-2</v>
      </c>
      <c r="T936">
        <v>0</v>
      </c>
      <c r="U936">
        <v>6.57844370647645E-2</v>
      </c>
      <c r="W936">
        <f t="shared" si="28"/>
        <v>4.8213701200994941E-2</v>
      </c>
      <c r="X936">
        <f t="shared" si="29"/>
        <v>1.0437838238699772E-3</v>
      </c>
    </row>
    <row r="937" spans="1:24" x14ac:dyDescent="0.25">
      <c r="A937">
        <v>4.1040578158458199E-2</v>
      </c>
      <c r="B937">
        <v>4.5578833472968601E-2</v>
      </c>
      <c r="C937">
        <v>7.8375894501253707E-2</v>
      </c>
      <c r="D937">
        <v>4.25361650503834E-2</v>
      </c>
      <c r="E937">
        <v>4.2577398594696302E-2</v>
      </c>
      <c r="F937">
        <v>8.0117618782412303E-2</v>
      </c>
      <c r="G937">
        <v>7.9771961535615901E-2</v>
      </c>
      <c r="H937">
        <v>5.5739217801264201E-2</v>
      </c>
      <c r="I937">
        <v>5.8400686155122297E-2</v>
      </c>
      <c r="J937">
        <v>4.0828763490962497E-2</v>
      </c>
      <c r="K937">
        <v>2.8067862229899099E-2</v>
      </c>
      <c r="L937">
        <v>4.7321728705260198E-2</v>
      </c>
      <c r="M937">
        <v>7.3755830049322693E-2</v>
      </c>
      <c r="N937">
        <v>7.9743123294347504E-2</v>
      </c>
      <c r="O937">
        <v>6.2577477546740104E-2</v>
      </c>
      <c r="P937">
        <v>4.76252800452239E-2</v>
      </c>
      <c r="Q937">
        <v>3.9627062499365998E-2</v>
      </c>
      <c r="R937">
        <v>2.7272269795982799E-2</v>
      </c>
      <c r="S937">
        <v>5.0991344905686402E-2</v>
      </c>
      <c r="T937">
        <v>0</v>
      </c>
      <c r="U937">
        <v>0.13619700838110901</v>
      </c>
      <c r="W937">
        <f t="shared" si="28"/>
        <v>5.514981452362263E-2</v>
      </c>
      <c r="X937">
        <f t="shared" si="29"/>
        <v>1.2767392566788373E-3</v>
      </c>
    </row>
    <row r="938" spans="1:24" x14ac:dyDescent="0.25">
      <c r="A938">
        <v>2.9770095894237E-2</v>
      </c>
      <c r="B938">
        <v>5.2689775687651298E-2</v>
      </c>
      <c r="C938">
        <v>0.10791418131967</v>
      </c>
      <c r="D938">
        <v>5.3922216837769099E-2</v>
      </c>
      <c r="E938">
        <v>6.4948637044727198E-2</v>
      </c>
      <c r="F938">
        <v>8.7366245879722901E-2</v>
      </c>
      <c r="G938">
        <v>8.7718786542857696E-2</v>
      </c>
      <c r="H938">
        <v>6.5431384178494506E-2</v>
      </c>
      <c r="I938">
        <v>6.7820814572744206E-2</v>
      </c>
      <c r="J938">
        <v>5.1175421421448403E-2</v>
      </c>
      <c r="K938">
        <v>2.98624916263047E-2</v>
      </c>
      <c r="L938">
        <v>5.2789362877365402E-2</v>
      </c>
      <c r="M938">
        <v>8.1652070551199996E-2</v>
      </c>
      <c r="N938">
        <v>0.110020806559413</v>
      </c>
      <c r="O938">
        <v>7.1405543150992401E-2</v>
      </c>
      <c r="P938">
        <v>5.7541383709055101E-2</v>
      </c>
      <c r="Q938">
        <v>5.58420826068401E-2</v>
      </c>
      <c r="R938">
        <v>3.4548858301016401E-2</v>
      </c>
      <c r="S938">
        <v>6.1595912817408303E-2</v>
      </c>
      <c r="T938">
        <v>0</v>
      </c>
      <c r="U938">
        <v>3.8318057387155498E-2</v>
      </c>
      <c r="W938">
        <f t="shared" si="28"/>
        <v>6.0111148998384448E-2</v>
      </c>
      <c r="X938">
        <f t="shared" si="29"/>
        <v>1.2213676679205491E-3</v>
      </c>
    </row>
    <row r="939" spans="1:24" x14ac:dyDescent="0.25">
      <c r="A939">
        <v>5.1672400148962003E-2</v>
      </c>
      <c r="B939">
        <v>6.6013428723273301E-2</v>
      </c>
      <c r="C939">
        <v>0.119970337593943</v>
      </c>
      <c r="D939">
        <v>6.3667696028831794E-2</v>
      </c>
      <c r="E939">
        <v>7.3297305159004206E-2</v>
      </c>
      <c r="F939">
        <v>0.10300058911674</v>
      </c>
      <c r="G939">
        <v>9.98077215198339E-2</v>
      </c>
      <c r="H939">
        <v>7.8453400022196002E-2</v>
      </c>
      <c r="I939">
        <v>8.3812732760278702E-2</v>
      </c>
      <c r="J939">
        <v>6.2532458049999906E-2</v>
      </c>
      <c r="K939">
        <v>8.0809514947280503E-2</v>
      </c>
      <c r="L939">
        <v>6.1195674005328299E-2</v>
      </c>
      <c r="M939">
        <v>9.5531531002779405E-2</v>
      </c>
      <c r="N939">
        <v>8.8562579184239307E-2</v>
      </c>
      <c r="O939">
        <v>7.7381718999276705E-2</v>
      </c>
      <c r="P939">
        <v>6.81984474089221E-2</v>
      </c>
      <c r="Q939">
        <v>7.1330570261037396E-2</v>
      </c>
      <c r="R939">
        <v>5.9453311036586999E-2</v>
      </c>
      <c r="S939">
        <v>6.4504521051529207E-2</v>
      </c>
      <c r="T939">
        <v>0</v>
      </c>
      <c r="U939">
        <v>6.2301259421606902E-3</v>
      </c>
      <c r="W939">
        <f t="shared" si="28"/>
        <v>7.0258383950581108E-2</v>
      </c>
      <c r="X939">
        <f t="shared" si="29"/>
        <v>1.2958897432153835E-3</v>
      </c>
    </row>
    <row r="940" spans="1:24" x14ac:dyDescent="0.25">
      <c r="A940">
        <v>6.2302062191602302E-2</v>
      </c>
      <c r="B940">
        <v>9.1210227167051905E-2</v>
      </c>
      <c r="C940">
        <v>0.12923252543313499</v>
      </c>
      <c r="D940">
        <v>8.84946573119295E-2</v>
      </c>
      <c r="E940">
        <v>7.3812479988024607E-2</v>
      </c>
      <c r="F940">
        <v>0.12323289115517</v>
      </c>
      <c r="G940">
        <v>0.115004870140056</v>
      </c>
      <c r="H940">
        <v>9.0020525123505293E-2</v>
      </c>
      <c r="I940">
        <v>9.5006990498232496E-2</v>
      </c>
      <c r="J940">
        <v>8.1203488964167E-2</v>
      </c>
      <c r="K940">
        <v>6.3453962971733099E-2</v>
      </c>
      <c r="L940">
        <v>8.2736825845894493E-2</v>
      </c>
      <c r="M940">
        <v>0.111805309564957</v>
      </c>
      <c r="N940">
        <v>9.0393542509487002E-2</v>
      </c>
      <c r="O940">
        <v>9.1507471480203995E-2</v>
      </c>
      <c r="P940">
        <v>7.7906583773633895E-2</v>
      </c>
      <c r="Q940">
        <v>0.10104388394023001</v>
      </c>
      <c r="R940">
        <v>8.2301570458194903E-2</v>
      </c>
      <c r="S940">
        <v>6.9674812059751401E-2</v>
      </c>
      <c r="T940">
        <v>0</v>
      </c>
      <c r="U940">
        <v>6.7136863090500501E-2</v>
      </c>
      <c r="W940">
        <f t="shared" si="28"/>
        <v>8.5118168746069534E-2</v>
      </c>
      <c r="X940">
        <f t="shared" si="29"/>
        <v>1.2513867886908103E-3</v>
      </c>
    </row>
    <row r="941" spans="1:24" x14ac:dyDescent="0.25">
      <c r="A941">
        <v>9.7805418489898502E-2</v>
      </c>
      <c r="B941">
        <v>0.12089506604035399</v>
      </c>
      <c r="C941">
        <v>0.15904437782237599</v>
      </c>
      <c r="D941">
        <v>0.114214186439136</v>
      </c>
      <c r="E941">
        <v>6.6785098641719304E-2</v>
      </c>
      <c r="F941">
        <v>0.146103405516359</v>
      </c>
      <c r="G941">
        <v>0.13294024000971399</v>
      </c>
      <c r="H941">
        <v>0.108912343327349</v>
      </c>
      <c r="I941">
        <v>0.117976556737655</v>
      </c>
      <c r="J941">
        <v>9.5158202370681802E-2</v>
      </c>
      <c r="K941">
        <v>7.1545156168761004E-2</v>
      </c>
      <c r="L941">
        <v>8.7469357856678906E-2</v>
      </c>
      <c r="M941">
        <v>0.132751661511396</v>
      </c>
      <c r="N941">
        <v>0.10415295108853399</v>
      </c>
      <c r="O941">
        <v>0.113848019454081</v>
      </c>
      <c r="P941">
        <v>9.4003793282351103E-2</v>
      </c>
      <c r="Q941">
        <v>0.108361940904998</v>
      </c>
      <c r="R941">
        <v>9.7174588340304596E-2</v>
      </c>
      <c r="S941">
        <v>8.4766537673065898E-2</v>
      </c>
      <c r="T941">
        <v>0</v>
      </c>
      <c r="U941">
        <v>0</v>
      </c>
      <c r="W941">
        <f t="shared" si="28"/>
        <v>9.7805185794067301E-2</v>
      </c>
      <c r="X941">
        <f t="shared" si="29"/>
        <v>1.8402535045492577E-3</v>
      </c>
    </row>
    <row r="942" spans="1:24" x14ac:dyDescent="0.25">
      <c r="A942">
        <v>0.12563800391025001</v>
      </c>
      <c r="B942">
        <v>0.15537666423193</v>
      </c>
      <c r="C942">
        <v>0.210798230935652</v>
      </c>
      <c r="D942">
        <v>0.18826338834002199</v>
      </c>
      <c r="E942">
        <v>7.0760877644418907E-2</v>
      </c>
      <c r="F942">
        <v>0.18545112567802299</v>
      </c>
      <c r="G942">
        <v>0.16726626344416901</v>
      </c>
      <c r="H942">
        <v>0.14082482186386999</v>
      </c>
      <c r="I942">
        <v>0.153017228469815</v>
      </c>
      <c r="J942">
        <v>0.127405459984897</v>
      </c>
      <c r="K942">
        <v>0.15469963384438101</v>
      </c>
      <c r="L942">
        <v>0.11788692059962699</v>
      </c>
      <c r="M942">
        <v>0.16820519719125801</v>
      </c>
      <c r="N942">
        <v>0.112405345448038</v>
      </c>
      <c r="O942">
        <v>0.14643681036848799</v>
      </c>
      <c r="P942">
        <v>0.124265122147905</v>
      </c>
      <c r="Q942">
        <v>0.130631039348936</v>
      </c>
      <c r="R942">
        <v>8.3829211610526602E-2</v>
      </c>
      <c r="S942">
        <v>0.14654316663409001</v>
      </c>
      <c r="T942">
        <v>4.2093239556000001E-2</v>
      </c>
      <c r="U942">
        <v>0</v>
      </c>
      <c r="W942">
        <f t="shared" si="28"/>
        <v>0.13103798815487122</v>
      </c>
      <c r="X942">
        <f t="shared" si="29"/>
        <v>2.3014483339860205E-3</v>
      </c>
    </row>
    <row r="943" spans="1:24" x14ac:dyDescent="0.25">
      <c r="A943">
        <v>0.187015659622009</v>
      </c>
      <c r="B943">
        <v>0.211693508397926</v>
      </c>
      <c r="C943">
        <v>0.27494999883374599</v>
      </c>
      <c r="D943">
        <v>0.238068091383486</v>
      </c>
      <c r="E943">
        <v>0.11135721746328001</v>
      </c>
      <c r="F943">
        <v>0.24535125180468201</v>
      </c>
      <c r="G943">
        <v>0.22033005248760201</v>
      </c>
      <c r="H943">
        <v>0.18723447859279199</v>
      </c>
      <c r="I943">
        <v>0.20278301318642999</v>
      </c>
      <c r="J943">
        <v>0.17263997263858999</v>
      </c>
      <c r="K943">
        <v>0.23162610301455999</v>
      </c>
      <c r="L943">
        <v>0.17290809761154699</v>
      </c>
      <c r="M943">
        <v>0.22776534984220201</v>
      </c>
      <c r="N943">
        <v>0.18542126520868299</v>
      </c>
      <c r="O943">
        <v>0.19598189013659301</v>
      </c>
      <c r="P943">
        <v>0.18032173591030901</v>
      </c>
      <c r="Q943">
        <v>0.18795125927966999</v>
      </c>
      <c r="R943">
        <v>0.14446000364587899</v>
      </c>
      <c r="S943">
        <v>0.197101073970226</v>
      </c>
      <c r="T943">
        <v>0.106926856858992</v>
      </c>
      <c r="U943">
        <v>0</v>
      </c>
      <c r="W943">
        <f t="shared" si="28"/>
        <v>0.18485175618520017</v>
      </c>
      <c r="X943">
        <f t="shared" si="29"/>
        <v>2.7260538719220111E-3</v>
      </c>
    </row>
    <row r="944" spans="1:24" x14ac:dyDescent="0.25">
      <c r="A944">
        <v>0.28356421189833397</v>
      </c>
      <c r="B944">
        <v>0.29385023940890997</v>
      </c>
      <c r="C944">
        <v>0.36416821128825799</v>
      </c>
      <c r="D944">
        <v>0.27597441232089298</v>
      </c>
      <c r="E944">
        <v>0.179301926182583</v>
      </c>
      <c r="F944">
        <v>0.315535536242667</v>
      </c>
      <c r="G944">
        <v>0.28739968307889402</v>
      </c>
      <c r="H944">
        <v>0.249762968747923</v>
      </c>
      <c r="I944">
        <v>0.259501241388152</v>
      </c>
      <c r="J944">
        <v>0.239355508117155</v>
      </c>
      <c r="K944">
        <v>0.258599749437742</v>
      </c>
      <c r="L944">
        <v>0.232155917488678</v>
      </c>
      <c r="M944">
        <v>0.29941808290884397</v>
      </c>
      <c r="N944">
        <v>0.28463679143692999</v>
      </c>
      <c r="O944">
        <v>0.259276174508909</v>
      </c>
      <c r="P944">
        <v>0.25046406989919501</v>
      </c>
      <c r="Q944">
        <v>0.25260859298164501</v>
      </c>
      <c r="R944">
        <v>0.25949584766461498</v>
      </c>
      <c r="S944">
        <v>0.26738308458823701</v>
      </c>
      <c r="T944">
        <v>0.22305695428513</v>
      </c>
      <c r="U944">
        <v>6.8022442126759203E-2</v>
      </c>
      <c r="W944">
        <f t="shared" si="28"/>
        <v>0.25731103076192635</v>
      </c>
      <c r="X944">
        <f t="shared" si="29"/>
        <v>2.6470949659202444E-3</v>
      </c>
    </row>
    <row r="945" spans="1:24" x14ac:dyDescent="0.25">
      <c r="A945">
        <v>0.38540623778046601</v>
      </c>
      <c r="B945">
        <v>0.39092811046985998</v>
      </c>
      <c r="C945">
        <v>0.43792154909276598</v>
      </c>
      <c r="D945">
        <v>0.35045466258900898</v>
      </c>
      <c r="E945">
        <v>0.25952112491970503</v>
      </c>
      <c r="F945">
        <v>0.38745709955670499</v>
      </c>
      <c r="G945">
        <v>0.35260200143932302</v>
      </c>
      <c r="H945">
        <v>0.31361029785876998</v>
      </c>
      <c r="I945">
        <v>0.31824356527713599</v>
      </c>
      <c r="J945">
        <v>0.30839080702711802</v>
      </c>
      <c r="K945">
        <v>0.30124755875008602</v>
      </c>
      <c r="L945">
        <v>0.296858060438844</v>
      </c>
      <c r="M945">
        <v>0.36872383482405002</v>
      </c>
      <c r="N945">
        <v>0.37267379076250401</v>
      </c>
      <c r="O945">
        <v>0.32169653561197598</v>
      </c>
      <c r="P945">
        <v>0.30529653934177298</v>
      </c>
      <c r="Q945">
        <v>0.323588967699944</v>
      </c>
      <c r="R945">
        <v>0.35789080558865499</v>
      </c>
      <c r="S945">
        <v>0.35603309609371298</v>
      </c>
      <c r="T945">
        <v>0.25829955348747402</v>
      </c>
      <c r="U945">
        <v>3.5273443317165198E-2</v>
      </c>
      <c r="W945">
        <f t="shared" si="28"/>
        <v>0.32391036390128775</v>
      </c>
      <c r="X945">
        <f t="shared" si="29"/>
        <v>3.7053255743890244E-3</v>
      </c>
    </row>
    <row r="946" spans="1:24" x14ac:dyDescent="0.25">
      <c r="A946">
        <v>0.42007053346988199</v>
      </c>
      <c r="B946">
        <v>0.412689447736587</v>
      </c>
      <c r="C946">
        <v>0.456069388310679</v>
      </c>
      <c r="D946">
        <v>0.407467636436673</v>
      </c>
      <c r="E946">
        <v>0.32298611867083199</v>
      </c>
      <c r="F946">
        <v>0.43235794095894797</v>
      </c>
      <c r="G946">
        <v>0.38215226403592201</v>
      </c>
      <c r="H946">
        <v>0.34344316603607999</v>
      </c>
      <c r="I946">
        <v>0.346575724353548</v>
      </c>
      <c r="J946">
        <v>0.348875934063612</v>
      </c>
      <c r="K946">
        <v>0.29545238799718598</v>
      </c>
      <c r="L946">
        <v>0.326977920838533</v>
      </c>
      <c r="M946">
        <v>0.404140536838341</v>
      </c>
      <c r="N946">
        <v>0.41956130035561501</v>
      </c>
      <c r="O946">
        <v>0.36210801431299999</v>
      </c>
      <c r="P946">
        <v>0.33528122076948103</v>
      </c>
      <c r="Q946">
        <v>0.36393985710211302</v>
      </c>
      <c r="R946">
        <v>0.38906998042132701</v>
      </c>
      <c r="S946">
        <v>0.40862688598652402</v>
      </c>
      <c r="T946">
        <v>0.31222009183802801</v>
      </c>
      <c r="U946">
        <v>6.0524636551918302E-2</v>
      </c>
      <c r="W946">
        <f t="shared" si="28"/>
        <v>0.35955195176594423</v>
      </c>
      <c r="X946">
        <f t="shared" si="29"/>
        <v>3.7767762552560528E-3</v>
      </c>
    </row>
    <row r="947" spans="1:24" x14ac:dyDescent="0.25">
      <c r="A947">
        <v>0.41836707941532503</v>
      </c>
      <c r="B947">
        <v>0.41318033934763299</v>
      </c>
      <c r="C947">
        <v>0.44305155132622298</v>
      </c>
      <c r="D947">
        <v>0.37723245584116899</v>
      </c>
      <c r="E947">
        <v>0.32949734320388002</v>
      </c>
      <c r="F947">
        <v>0.42656002489706002</v>
      </c>
      <c r="G947">
        <v>0.36826260804653699</v>
      </c>
      <c r="H947">
        <v>0.33319020276686301</v>
      </c>
      <c r="I947">
        <v>0.34100340038038102</v>
      </c>
      <c r="J947">
        <v>0.337893401941815</v>
      </c>
      <c r="K947">
        <v>0.31970104989305198</v>
      </c>
      <c r="L947">
        <v>0.31996841937534398</v>
      </c>
      <c r="M947">
        <v>0.39185979164927998</v>
      </c>
      <c r="N947">
        <v>0.374293623501123</v>
      </c>
      <c r="O947">
        <v>0.35544201304581502</v>
      </c>
      <c r="P947">
        <v>0.322056037639115</v>
      </c>
      <c r="Q947">
        <v>0.34820443451960398</v>
      </c>
      <c r="R947">
        <v>0.35268687548611899</v>
      </c>
      <c r="S947">
        <v>0.37245470146466703</v>
      </c>
      <c r="T947">
        <v>0.39452103890572598</v>
      </c>
      <c r="U947">
        <v>0</v>
      </c>
      <c r="W947">
        <f t="shared" si="28"/>
        <v>0.34949649488793955</v>
      </c>
      <c r="X947">
        <f t="shared" si="29"/>
        <v>4.0931240753510536E-3</v>
      </c>
    </row>
    <row r="948" spans="1:24" x14ac:dyDescent="0.25">
      <c r="A948">
        <v>0.331981230797877</v>
      </c>
      <c r="B948">
        <v>0.35440038650956002</v>
      </c>
      <c r="C948">
        <v>0.39668941874832397</v>
      </c>
      <c r="D948">
        <v>0.35044265415326098</v>
      </c>
      <c r="E948">
        <v>0.31151667227944402</v>
      </c>
      <c r="F948">
        <v>0.38151045605778</v>
      </c>
      <c r="G948">
        <v>0.329674350152108</v>
      </c>
      <c r="H948">
        <v>0.295341086628437</v>
      </c>
      <c r="I948">
        <v>0.30530428337193899</v>
      </c>
      <c r="J948">
        <v>0.297335202261159</v>
      </c>
      <c r="K948">
        <v>0.268928244236116</v>
      </c>
      <c r="L948">
        <v>0.276812886119575</v>
      </c>
      <c r="M948">
        <v>0.34988496585102202</v>
      </c>
      <c r="N948">
        <v>0.321750197929</v>
      </c>
      <c r="O948">
        <v>0.31695357794356599</v>
      </c>
      <c r="P948">
        <v>0.277117773791827</v>
      </c>
      <c r="Q948">
        <v>0.30524787147635501</v>
      </c>
      <c r="R948">
        <v>0.28412191314847302</v>
      </c>
      <c r="S948">
        <v>0.31422871182951601</v>
      </c>
      <c r="T948">
        <v>0.28271054704870102</v>
      </c>
      <c r="U948">
        <v>0</v>
      </c>
      <c r="W948">
        <f t="shared" si="28"/>
        <v>0.30247392525400185</v>
      </c>
      <c r="X948">
        <f t="shared" si="29"/>
        <v>3.592422191320156E-3</v>
      </c>
    </row>
    <row r="949" spans="1:24" x14ac:dyDescent="0.25">
      <c r="A949">
        <v>0.26812974583372101</v>
      </c>
      <c r="B949">
        <v>0.27442147918504001</v>
      </c>
      <c r="C949">
        <v>0.35716353476732599</v>
      </c>
      <c r="D949">
        <v>0.33008269477824798</v>
      </c>
      <c r="E949">
        <v>0.271532302878642</v>
      </c>
      <c r="F949">
        <v>0.323481934182416</v>
      </c>
      <c r="G949">
        <v>0.28359353726967301</v>
      </c>
      <c r="H949">
        <v>0.244656502271592</v>
      </c>
      <c r="I949">
        <v>0.26420161484070798</v>
      </c>
      <c r="J949">
        <v>0.239342576776234</v>
      </c>
      <c r="K949">
        <v>0.194349155987003</v>
      </c>
      <c r="L949">
        <v>0.214654507340961</v>
      </c>
      <c r="M949">
        <v>0.28885927190937999</v>
      </c>
      <c r="N949">
        <v>0.26208380561602701</v>
      </c>
      <c r="O949">
        <v>0.26200473487979897</v>
      </c>
      <c r="P949">
        <v>0.224110430220303</v>
      </c>
      <c r="Q949">
        <v>0.27056533885228201</v>
      </c>
      <c r="R949">
        <v>0.26189318429129999</v>
      </c>
      <c r="S949">
        <v>0.26578724983621999</v>
      </c>
      <c r="T949">
        <v>0.16607065195118501</v>
      </c>
      <c r="U949">
        <v>0</v>
      </c>
      <c r="W949">
        <f t="shared" si="28"/>
        <v>0.25080877398419332</v>
      </c>
      <c r="X949">
        <f t="shared" si="29"/>
        <v>3.3401084357455616E-3</v>
      </c>
    </row>
    <row r="950" spans="1:24" x14ac:dyDescent="0.25">
      <c r="A950">
        <v>0.21635264872916801</v>
      </c>
      <c r="B950">
        <v>0.211485491957799</v>
      </c>
      <c r="C950">
        <v>0.35059895957314502</v>
      </c>
      <c r="D950">
        <v>0.26365515467433698</v>
      </c>
      <c r="E950">
        <v>0.21664372204744101</v>
      </c>
      <c r="F950">
        <v>0.27176698654799097</v>
      </c>
      <c r="G950">
        <v>0.246128710982253</v>
      </c>
      <c r="H950">
        <v>0.21141329047541199</v>
      </c>
      <c r="I950">
        <v>0.235571716068562</v>
      </c>
      <c r="J950">
        <v>0.193548721180691</v>
      </c>
      <c r="K950">
        <v>0.16612922177084299</v>
      </c>
      <c r="L950">
        <v>0.17589923060701801</v>
      </c>
      <c r="M950">
        <v>0.239184305563202</v>
      </c>
      <c r="N950">
        <v>0.19253213628839899</v>
      </c>
      <c r="O950">
        <v>0.217852673139001</v>
      </c>
      <c r="P950">
        <v>0.190722491083681</v>
      </c>
      <c r="Q950">
        <v>0.240000786747538</v>
      </c>
      <c r="R950">
        <v>0.20438486708823</v>
      </c>
      <c r="S950">
        <v>0.21410598674585901</v>
      </c>
      <c r="T950">
        <v>0.13593664600840899</v>
      </c>
      <c r="U950">
        <v>0</v>
      </c>
      <c r="W950">
        <f t="shared" si="28"/>
        <v>0.2092339879656657</v>
      </c>
      <c r="X950">
        <f t="shared" si="29"/>
        <v>3.0113305551696186E-3</v>
      </c>
    </row>
    <row r="951" spans="1:24" x14ac:dyDescent="0.25">
      <c r="A951">
        <v>0.180736020854669</v>
      </c>
      <c r="B951">
        <v>0.17660578774463301</v>
      </c>
      <c r="C951">
        <v>0.34930130169982399</v>
      </c>
      <c r="D951">
        <v>0.196259289365879</v>
      </c>
      <c r="E951">
        <v>0.20694547306993499</v>
      </c>
      <c r="F951">
        <v>0.238337588512336</v>
      </c>
      <c r="G951">
        <v>0.22698526125857099</v>
      </c>
      <c r="H951">
        <v>0.191044221703182</v>
      </c>
      <c r="I951">
        <v>0.21005344299036699</v>
      </c>
      <c r="J951">
        <v>0.166119233496208</v>
      </c>
      <c r="K951">
        <v>0.17037770520783499</v>
      </c>
      <c r="L951">
        <v>0.142952767921598</v>
      </c>
      <c r="M951">
        <v>0.20913178563262499</v>
      </c>
      <c r="N951">
        <v>0.16632909197353701</v>
      </c>
      <c r="O951">
        <v>0.18949420735447001</v>
      </c>
      <c r="P951">
        <v>0.16462675953830699</v>
      </c>
      <c r="Q951">
        <v>0.23183922466088999</v>
      </c>
      <c r="R951">
        <v>0.16339420171001101</v>
      </c>
      <c r="S951">
        <v>0.164385614535657</v>
      </c>
      <c r="T951">
        <v>2.78039438211416E-3</v>
      </c>
      <c r="U951">
        <v>0</v>
      </c>
      <c r="W951">
        <f t="shared" si="28"/>
        <v>0.17846187493393559</v>
      </c>
      <c r="X951">
        <f t="shared" si="29"/>
        <v>3.3877204660033291E-3</v>
      </c>
    </row>
    <row r="952" spans="1:24" x14ac:dyDescent="0.25">
      <c r="A952">
        <v>0.152790661949539</v>
      </c>
      <c r="B952">
        <v>0.14801702836852401</v>
      </c>
      <c r="C952">
        <v>0.33102249848786303</v>
      </c>
      <c r="D952">
        <v>0.177686336816017</v>
      </c>
      <c r="E952">
        <v>0.20578222101784699</v>
      </c>
      <c r="F952">
        <v>0.22972545727752999</v>
      </c>
      <c r="G952">
        <v>0.225353267879147</v>
      </c>
      <c r="H952">
        <v>0.18598871511427501</v>
      </c>
      <c r="I952">
        <v>0.210719891804313</v>
      </c>
      <c r="J952">
        <v>0.15596923570587301</v>
      </c>
      <c r="K952">
        <v>0.156942179549723</v>
      </c>
      <c r="L952">
        <v>0.13057761666492701</v>
      </c>
      <c r="M952">
        <v>0.194463012767042</v>
      </c>
      <c r="N952">
        <v>0.129498612727517</v>
      </c>
      <c r="O952">
        <v>0.17811992461059201</v>
      </c>
      <c r="P952">
        <v>0.143020915299404</v>
      </c>
      <c r="Q952">
        <v>0.24359952273794799</v>
      </c>
      <c r="R952">
        <v>0.170417568295929</v>
      </c>
      <c r="S952">
        <v>0.15692600350878599</v>
      </c>
      <c r="T952">
        <v>3.0788135374531601E-2</v>
      </c>
      <c r="U952">
        <v>0</v>
      </c>
      <c r="W952">
        <f t="shared" si="28"/>
        <v>0.16940041933130129</v>
      </c>
      <c r="X952">
        <f t="shared" si="29"/>
        <v>3.2096666869528014E-3</v>
      </c>
    </row>
    <row r="953" spans="1:24" x14ac:dyDescent="0.25">
      <c r="A953">
        <v>0.120761353691463</v>
      </c>
      <c r="B953">
        <v>0.132358454127354</v>
      </c>
      <c r="C953">
        <v>0.31931522006903601</v>
      </c>
      <c r="D953">
        <v>0.199680390863925</v>
      </c>
      <c r="E953">
        <v>0.210459897533506</v>
      </c>
      <c r="F953">
        <v>0.22089560548842399</v>
      </c>
      <c r="G953">
        <v>0.22440273555277401</v>
      </c>
      <c r="H953">
        <v>0.18657157264288499</v>
      </c>
      <c r="I953">
        <v>0.20779549425315599</v>
      </c>
      <c r="J953">
        <v>0.13787045986000401</v>
      </c>
      <c r="K953">
        <v>0.154271116971094</v>
      </c>
      <c r="L953">
        <v>0.11734477378557</v>
      </c>
      <c r="M953">
        <v>0.18755194657770899</v>
      </c>
      <c r="N953">
        <v>0.138733315065557</v>
      </c>
      <c r="O953">
        <v>0.16905061543524499</v>
      </c>
      <c r="P953">
        <v>0.13238687490887799</v>
      </c>
      <c r="Q953">
        <v>0.26875915169035097</v>
      </c>
      <c r="R953">
        <v>0.15093734357240801</v>
      </c>
      <c r="S953">
        <v>0.137626326220988</v>
      </c>
      <c r="T953">
        <v>0.126778002114979</v>
      </c>
      <c r="U953">
        <v>0</v>
      </c>
      <c r="W953">
        <f t="shared" si="28"/>
        <v>0.16874050716310982</v>
      </c>
      <c r="X953">
        <f t="shared" si="29"/>
        <v>3.0217273118277664E-3</v>
      </c>
    </row>
    <row r="954" spans="1:24" x14ac:dyDescent="0.25">
      <c r="A954">
        <v>9.9481295968718006E-2</v>
      </c>
      <c r="B954">
        <v>0.13194759616967999</v>
      </c>
      <c r="C954">
        <v>0.30473044822197298</v>
      </c>
      <c r="D954">
        <v>0.16756397156629799</v>
      </c>
      <c r="E954">
        <v>0.18621002342172699</v>
      </c>
      <c r="F954">
        <v>0.21953366526196899</v>
      </c>
      <c r="G954">
        <v>0.22802258798952901</v>
      </c>
      <c r="H954">
        <v>0.193893554723372</v>
      </c>
      <c r="I954">
        <v>0.209835394650698</v>
      </c>
      <c r="J954">
        <v>0.132375619906964</v>
      </c>
      <c r="K954">
        <v>0.174489945042165</v>
      </c>
      <c r="L954">
        <v>0.11422811015194199</v>
      </c>
      <c r="M954">
        <v>0.188674543790597</v>
      </c>
      <c r="N954">
        <v>0.13613024537129301</v>
      </c>
      <c r="O954">
        <v>0.172286870818189</v>
      </c>
      <c r="P954">
        <v>0.138637653752021</v>
      </c>
      <c r="Q954">
        <v>0.27113419742668599</v>
      </c>
      <c r="R954">
        <v>0.136281527529973</v>
      </c>
      <c r="S954">
        <v>0.13995931133959399</v>
      </c>
      <c r="T954">
        <v>7.8625533628046404E-2</v>
      </c>
      <c r="U954">
        <v>0</v>
      </c>
      <c r="W954">
        <f t="shared" si="28"/>
        <v>0.16304962365387782</v>
      </c>
      <c r="X954">
        <f t="shared" si="29"/>
        <v>3.0887451319504288E-3</v>
      </c>
    </row>
    <row r="955" spans="1:24" x14ac:dyDescent="0.25">
      <c r="A955">
        <v>0.14224055488315801</v>
      </c>
      <c r="B955">
        <v>0.144916724527965</v>
      </c>
      <c r="C955">
        <v>0.30832273186657899</v>
      </c>
      <c r="D955">
        <v>0.21085723651549801</v>
      </c>
      <c r="E955">
        <v>0.16880173060585399</v>
      </c>
      <c r="F955">
        <v>0.22875985535502399</v>
      </c>
      <c r="G955">
        <v>0.235713210049768</v>
      </c>
      <c r="H955">
        <v>0.196247295816565</v>
      </c>
      <c r="I955">
        <v>0.21942996679918</v>
      </c>
      <c r="J955">
        <v>0.14541865456410999</v>
      </c>
      <c r="K955">
        <v>0.180889251571976</v>
      </c>
      <c r="L955">
        <v>0.115979070518598</v>
      </c>
      <c r="M955">
        <v>0.19902119691609399</v>
      </c>
      <c r="N955">
        <v>0.118291319132328</v>
      </c>
      <c r="O955">
        <v>0.177428822245187</v>
      </c>
      <c r="P955">
        <v>0.15203756545077099</v>
      </c>
      <c r="Q955">
        <v>0.26374051037386098</v>
      </c>
      <c r="R955">
        <v>0.16404982841934601</v>
      </c>
      <c r="S955">
        <v>0.17560698200101901</v>
      </c>
      <c r="T955">
        <v>1.7287930189137699E-2</v>
      </c>
      <c r="U955">
        <v>0</v>
      </c>
      <c r="W955">
        <f t="shared" si="28"/>
        <v>0.16976383037152468</v>
      </c>
      <c r="X955">
        <f t="shared" si="29"/>
        <v>3.3140963895979788E-3</v>
      </c>
    </row>
    <row r="956" spans="1:24" x14ac:dyDescent="0.25">
      <c r="A956">
        <v>0.21589051298761699</v>
      </c>
      <c r="B956">
        <v>0.19222353416378801</v>
      </c>
      <c r="C956">
        <v>0.32309949636975399</v>
      </c>
      <c r="D956">
        <v>0.23291429340184999</v>
      </c>
      <c r="E956">
        <v>0.18159851753616699</v>
      </c>
      <c r="F956">
        <v>0.25030274501688599</v>
      </c>
      <c r="G956">
        <v>0.25633619839335797</v>
      </c>
      <c r="H956">
        <v>0.213086088773808</v>
      </c>
      <c r="I956">
        <v>0.238158224698379</v>
      </c>
      <c r="J956">
        <v>0.174234601040272</v>
      </c>
      <c r="K956">
        <v>0.23382948899426201</v>
      </c>
      <c r="L956">
        <v>0.158105535541328</v>
      </c>
      <c r="M956">
        <v>0.22168081206387499</v>
      </c>
      <c r="N956">
        <v>0.13894764967527501</v>
      </c>
      <c r="O956">
        <v>0.19759362363668501</v>
      </c>
      <c r="P956">
        <v>0.17362468509437601</v>
      </c>
      <c r="Q956">
        <v>0.278098092673907</v>
      </c>
      <c r="R956">
        <v>0.22394485775446399</v>
      </c>
      <c r="S956">
        <v>0.201166848830891</v>
      </c>
      <c r="T956">
        <v>0</v>
      </c>
      <c r="U956">
        <v>0</v>
      </c>
      <c r="W956">
        <f t="shared" si="28"/>
        <v>0.19546837174509246</v>
      </c>
      <c r="X956">
        <f t="shared" si="29"/>
        <v>3.5835015088107099E-3</v>
      </c>
    </row>
    <row r="957" spans="1:24" x14ac:dyDescent="0.25">
      <c r="A957">
        <v>0.256926375570244</v>
      </c>
      <c r="B957">
        <v>0.24935902018664699</v>
      </c>
      <c r="C957">
        <v>0.36217898843874302</v>
      </c>
      <c r="D957">
        <v>0.30237669918181498</v>
      </c>
      <c r="E957">
        <v>0.21110934521809099</v>
      </c>
      <c r="F957">
        <v>0.29659207793269399</v>
      </c>
      <c r="G957">
        <v>0.29647224099463698</v>
      </c>
      <c r="H957">
        <v>0.25110919879577798</v>
      </c>
      <c r="I957">
        <v>0.27598142596450398</v>
      </c>
      <c r="J957">
        <v>0.21540322534158499</v>
      </c>
      <c r="K957">
        <v>0.265598749018289</v>
      </c>
      <c r="L957">
        <v>0.196293788428681</v>
      </c>
      <c r="M957">
        <v>0.26604346355224401</v>
      </c>
      <c r="N957">
        <v>0.20163841228080001</v>
      </c>
      <c r="O957">
        <v>0.239129609805254</v>
      </c>
      <c r="P957">
        <v>0.210869684936106</v>
      </c>
      <c r="Q957">
        <v>0.30961028041946898</v>
      </c>
      <c r="R957">
        <v>0.25726573992565999</v>
      </c>
      <c r="S957">
        <v>0.23881221637114</v>
      </c>
      <c r="T957">
        <v>6.0751567418680298E-2</v>
      </c>
      <c r="U957">
        <v>0</v>
      </c>
      <c r="W957">
        <f t="shared" si="28"/>
        <v>0.23635819570386007</v>
      </c>
      <c r="X957">
        <f t="shared" si="29"/>
        <v>3.7264685234397361E-3</v>
      </c>
    </row>
    <row r="958" spans="1:24" x14ac:dyDescent="0.25">
      <c r="A958">
        <v>0.30612153430779299</v>
      </c>
      <c r="B958">
        <v>0.30913093616913701</v>
      </c>
      <c r="C958">
        <v>0.39412637470256501</v>
      </c>
      <c r="D958">
        <v>0.35085795181088197</v>
      </c>
      <c r="E958">
        <v>0.21659095388351701</v>
      </c>
      <c r="F958">
        <v>0.35457212359446999</v>
      </c>
      <c r="G958">
        <v>0.3502943907612</v>
      </c>
      <c r="H958">
        <v>0.30135882286738702</v>
      </c>
      <c r="I958">
        <v>0.31917021507033499</v>
      </c>
      <c r="J958">
        <v>0.273513770052706</v>
      </c>
      <c r="K958">
        <v>0.34271800813502601</v>
      </c>
      <c r="L958">
        <v>0.240442395034554</v>
      </c>
      <c r="M958">
        <v>0.32592421192691601</v>
      </c>
      <c r="N958">
        <v>0.277317210166726</v>
      </c>
      <c r="O958">
        <v>0.29239362127575202</v>
      </c>
      <c r="P958">
        <v>0.260247045808981</v>
      </c>
      <c r="Q958">
        <v>0.33345108989894001</v>
      </c>
      <c r="R958">
        <v>0.28575528940301098</v>
      </c>
      <c r="S958">
        <v>0.28834112753111801</v>
      </c>
      <c r="T958">
        <v>0.27068105512235002</v>
      </c>
      <c r="U958">
        <v>0</v>
      </c>
      <c r="W958">
        <f t="shared" si="28"/>
        <v>0.29014324416777937</v>
      </c>
      <c r="X958">
        <f t="shared" si="29"/>
        <v>3.6529108737434922E-3</v>
      </c>
    </row>
    <row r="959" spans="1:24" x14ac:dyDescent="0.25">
      <c r="A959">
        <v>0.34784973466157698</v>
      </c>
      <c r="B959">
        <v>0.354603892270902</v>
      </c>
      <c r="C959">
        <v>0.43498102999127403</v>
      </c>
      <c r="D959">
        <v>0.41585132467020602</v>
      </c>
      <c r="E959">
        <v>0.25727928728059002</v>
      </c>
      <c r="F959">
        <v>0.39951299307349197</v>
      </c>
      <c r="G959">
        <v>0.39173495240150003</v>
      </c>
      <c r="H959">
        <v>0.342848182179117</v>
      </c>
      <c r="I959">
        <v>0.36503781150456599</v>
      </c>
      <c r="J959">
        <v>0.32937362736602299</v>
      </c>
      <c r="K959">
        <v>0.42541884972607902</v>
      </c>
      <c r="L959">
        <v>0.29655994033393301</v>
      </c>
      <c r="M959">
        <v>0.37252591168299798</v>
      </c>
      <c r="N959">
        <v>0.33262390658762198</v>
      </c>
      <c r="O959">
        <v>0.33299518528739702</v>
      </c>
      <c r="P959">
        <v>0.297943936472994</v>
      </c>
      <c r="Q959">
        <v>0.36135638814231202</v>
      </c>
      <c r="R959">
        <v>0.36083918508349899</v>
      </c>
      <c r="S959">
        <v>0.34830364426714999</v>
      </c>
      <c r="T959">
        <v>0.37439805262627701</v>
      </c>
      <c r="U959">
        <v>0</v>
      </c>
      <c r="W959">
        <f t="shared" si="28"/>
        <v>0.34009703979092898</v>
      </c>
      <c r="X959">
        <f t="shared" si="29"/>
        <v>4.1398005172016512E-3</v>
      </c>
    </row>
    <row r="960" spans="1:24" x14ac:dyDescent="0.25">
      <c r="A960">
        <v>0.38437568196629701</v>
      </c>
      <c r="B960">
        <v>0.38550235089781298</v>
      </c>
      <c r="C960">
        <v>0.444445784660846</v>
      </c>
      <c r="D960">
        <v>0.44049377171940102</v>
      </c>
      <c r="E960">
        <v>0.28127237791000698</v>
      </c>
      <c r="F960">
        <v>0.42095432406215899</v>
      </c>
      <c r="G960">
        <v>0.40389292642323599</v>
      </c>
      <c r="H960">
        <v>0.35787208020482902</v>
      </c>
      <c r="I960">
        <v>0.37345304062389301</v>
      </c>
      <c r="J960">
        <v>0.35739259589463601</v>
      </c>
      <c r="K960">
        <v>0.40069134817881402</v>
      </c>
      <c r="L960">
        <v>0.32350667189614402</v>
      </c>
      <c r="M960">
        <v>0.38969980663551901</v>
      </c>
      <c r="N960">
        <v>0.37912751481055101</v>
      </c>
      <c r="O960">
        <v>0.34508194742703402</v>
      </c>
      <c r="P960">
        <v>0.31298824419013999</v>
      </c>
      <c r="Q960">
        <v>0.36513823166046599</v>
      </c>
      <c r="R960">
        <v>0.37747158473975201</v>
      </c>
      <c r="S960">
        <v>0.347023057478064</v>
      </c>
      <c r="T960">
        <v>0.302773903529854</v>
      </c>
      <c r="U960">
        <v>0</v>
      </c>
      <c r="W960">
        <f t="shared" si="28"/>
        <v>0.35205510690045017</v>
      </c>
      <c r="X960">
        <f t="shared" si="29"/>
        <v>4.2287053514884279E-3</v>
      </c>
    </row>
    <row r="961" spans="1:24" x14ac:dyDescent="0.25">
      <c r="A961">
        <v>0.39168896750768001</v>
      </c>
      <c r="B961">
        <v>0.38973188463512598</v>
      </c>
      <c r="C961">
        <v>0.440067657141616</v>
      </c>
      <c r="D961">
        <v>0.41396735031852</v>
      </c>
      <c r="E961">
        <v>0.26912562138020102</v>
      </c>
      <c r="F961">
        <v>0.41819029484480102</v>
      </c>
      <c r="G961">
        <v>0.39620275255654702</v>
      </c>
      <c r="H961">
        <v>0.35223838099912402</v>
      </c>
      <c r="I961">
        <v>0.36410689180884598</v>
      </c>
      <c r="J961">
        <v>0.35402687336316702</v>
      </c>
      <c r="K961">
        <v>0.365309251982881</v>
      </c>
      <c r="L961">
        <v>0.325998067623267</v>
      </c>
      <c r="M961">
        <v>0.38626162273115899</v>
      </c>
      <c r="N961">
        <v>0.357792007207347</v>
      </c>
      <c r="O961">
        <v>0.33994979538209202</v>
      </c>
      <c r="P961">
        <v>0.31168211173661797</v>
      </c>
      <c r="Q961">
        <v>0.357863500363649</v>
      </c>
      <c r="R961">
        <v>0.35913600951744201</v>
      </c>
      <c r="S961">
        <v>0.33907250769511699</v>
      </c>
      <c r="T961">
        <v>0.24423896195221501</v>
      </c>
      <c r="U961">
        <v>0</v>
      </c>
      <c r="W961">
        <f t="shared" si="28"/>
        <v>0.34174526241654357</v>
      </c>
      <c r="X961">
        <f t="shared" si="29"/>
        <v>4.2253318916243669E-3</v>
      </c>
    </row>
    <row r="962" spans="1:24" x14ac:dyDescent="0.25">
      <c r="A962">
        <v>0.38621022251186998</v>
      </c>
      <c r="B962">
        <v>0.380527751889433</v>
      </c>
      <c r="C962">
        <v>0.44257538397732499</v>
      </c>
      <c r="D962">
        <v>0.36503823277511799</v>
      </c>
      <c r="E962">
        <v>0.25882575058774598</v>
      </c>
      <c r="F962">
        <v>0.40168480790063199</v>
      </c>
      <c r="G962">
        <v>0.38670556572955</v>
      </c>
      <c r="H962">
        <v>0.33917152338532403</v>
      </c>
      <c r="I962">
        <v>0.355804703805564</v>
      </c>
      <c r="J962">
        <v>0.34254776237844498</v>
      </c>
      <c r="K962">
        <v>0.337973476512338</v>
      </c>
      <c r="L962">
        <v>0.31124118981105697</v>
      </c>
      <c r="M962">
        <v>0.37208644695392301</v>
      </c>
      <c r="N962">
        <v>0.31727027849596401</v>
      </c>
      <c r="O962">
        <v>0.33295413382202599</v>
      </c>
      <c r="P962">
        <v>0.30656651699934501</v>
      </c>
      <c r="Q962">
        <v>0.35286747656447798</v>
      </c>
      <c r="R962">
        <v>0.33941724350874602</v>
      </c>
      <c r="S962">
        <v>0.33069698179284501</v>
      </c>
      <c r="T962">
        <v>0.19304737856778101</v>
      </c>
      <c r="U962">
        <v>0</v>
      </c>
      <c r="W962">
        <f t="shared" ref="W962:W1025" si="30">AVERAGE(A962:U962)</f>
        <v>0.32634346799854808</v>
      </c>
      <c r="X962">
        <f t="shared" ref="X962:X1025" si="31">_xlfn.STDEV.P(A962:U962)/21</f>
        <v>4.2188659901985087E-3</v>
      </c>
    </row>
    <row r="963" spans="1:24" x14ac:dyDescent="0.25">
      <c r="A963">
        <v>0.36952987617540201</v>
      </c>
      <c r="B963">
        <v>0.37133381451359698</v>
      </c>
      <c r="C963">
        <v>0.43574045340781198</v>
      </c>
      <c r="D963">
        <v>0.36868818142543802</v>
      </c>
      <c r="E963">
        <v>0.249086042451588</v>
      </c>
      <c r="F963">
        <v>0.39658301831169801</v>
      </c>
      <c r="G963">
        <v>0.37984182629079999</v>
      </c>
      <c r="H963">
        <v>0.32760801298008002</v>
      </c>
      <c r="I963">
        <v>0.34393251303716599</v>
      </c>
      <c r="J963">
        <v>0.33198368306878301</v>
      </c>
      <c r="K963">
        <v>0.315134864670437</v>
      </c>
      <c r="L963">
        <v>0.30698996638932402</v>
      </c>
      <c r="M963">
        <v>0.35698516346298897</v>
      </c>
      <c r="N963">
        <v>0.31614716412990601</v>
      </c>
      <c r="O963">
        <v>0.32371324087206499</v>
      </c>
      <c r="P963">
        <v>0.296730617999311</v>
      </c>
      <c r="Q963">
        <v>0.34305227023256302</v>
      </c>
      <c r="R963">
        <v>0.33821239950231402</v>
      </c>
      <c r="S963">
        <v>0.337674456067591</v>
      </c>
      <c r="T963">
        <v>0.18149510456352</v>
      </c>
      <c r="U963">
        <v>0</v>
      </c>
      <c r="W963">
        <f t="shared" si="30"/>
        <v>0.31859346045487541</v>
      </c>
      <c r="X963">
        <f t="shared" si="31"/>
        <v>4.1688822592978519E-3</v>
      </c>
    </row>
    <row r="964" spans="1:24" x14ac:dyDescent="0.25">
      <c r="A964">
        <v>0.39141487757192001</v>
      </c>
      <c r="B964">
        <v>0.370212014878814</v>
      </c>
      <c r="C964">
        <v>0.43447394890910401</v>
      </c>
      <c r="D964">
        <v>0.378370320262851</v>
      </c>
      <c r="E964">
        <v>0.26020892394469503</v>
      </c>
      <c r="F964">
        <v>0.397698333287203</v>
      </c>
      <c r="G964">
        <v>0.38434137923497302</v>
      </c>
      <c r="H964">
        <v>0.32896831103424001</v>
      </c>
      <c r="I964">
        <v>0.352992760511811</v>
      </c>
      <c r="J964">
        <v>0.33522919985166399</v>
      </c>
      <c r="K964">
        <v>0.30606467364595802</v>
      </c>
      <c r="L964">
        <v>0.32240596427798301</v>
      </c>
      <c r="M964">
        <v>0.35869339143155099</v>
      </c>
      <c r="N964">
        <v>0.324097691485565</v>
      </c>
      <c r="O964">
        <v>0.330919002696835</v>
      </c>
      <c r="P964">
        <v>0.29469512357997601</v>
      </c>
      <c r="Q964">
        <v>0.35334111745515601</v>
      </c>
      <c r="R964">
        <v>0.36218882483418902</v>
      </c>
      <c r="S964">
        <v>0.34034761069602598</v>
      </c>
      <c r="T964">
        <v>3.1241597728140599E-2</v>
      </c>
      <c r="U964">
        <v>0</v>
      </c>
      <c r="W964">
        <f t="shared" si="30"/>
        <v>0.31704309844374545</v>
      </c>
      <c r="X964">
        <f t="shared" si="31"/>
        <v>4.9906756838522031E-3</v>
      </c>
    </row>
    <row r="965" spans="1:24" x14ac:dyDescent="0.25">
      <c r="A965">
        <v>0.41876071129317599</v>
      </c>
      <c r="B965">
        <v>0.384027235354922</v>
      </c>
      <c r="C965">
        <v>0.43513907345710101</v>
      </c>
      <c r="D965">
        <v>0.362653172690308</v>
      </c>
      <c r="E965">
        <v>0.247386454349732</v>
      </c>
      <c r="F965">
        <v>0.403285729825688</v>
      </c>
      <c r="G965">
        <v>0.39679847073602897</v>
      </c>
      <c r="H965">
        <v>0.33627881401235898</v>
      </c>
      <c r="I965">
        <v>0.35659655824001302</v>
      </c>
      <c r="J965">
        <v>0.35011154002086697</v>
      </c>
      <c r="K965">
        <v>0.339577019475862</v>
      </c>
      <c r="L965">
        <v>0.33339304180505702</v>
      </c>
      <c r="M965">
        <v>0.36691377684702398</v>
      </c>
      <c r="N965">
        <v>0.33696140814223802</v>
      </c>
      <c r="O965">
        <v>0.34337715763285998</v>
      </c>
      <c r="P965">
        <v>0.29636995258161802</v>
      </c>
      <c r="Q965">
        <v>0.36112384349881099</v>
      </c>
      <c r="R965">
        <v>0.35754328922380901</v>
      </c>
      <c r="S965">
        <v>0.32707673852501601</v>
      </c>
      <c r="T965">
        <v>0.13477577998936</v>
      </c>
      <c r="U965">
        <v>0</v>
      </c>
      <c r="W965">
        <f t="shared" si="30"/>
        <v>0.32800713179532626</v>
      </c>
      <c r="X965">
        <f t="shared" si="31"/>
        <v>4.5558144779049552E-3</v>
      </c>
    </row>
    <row r="966" spans="1:24" x14ac:dyDescent="0.25">
      <c r="A966">
        <v>0.42343595568382703</v>
      </c>
      <c r="B966">
        <v>0.38003284392056502</v>
      </c>
      <c r="C966">
        <v>0.448399467421079</v>
      </c>
      <c r="D966">
        <v>0.37602315662221297</v>
      </c>
      <c r="E966">
        <v>0.275632961140446</v>
      </c>
      <c r="F966">
        <v>0.40422347301133998</v>
      </c>
      <c r="G966">
        <v>0.38890185202538302</v>
      </c>
      <c r="H966">
        <v>0.33084744009178502</v>
      </c>
      <c r="I966">
        <v>0.34585400964488</v>
      </c>
      <c r="J966">
        <v>0.34671334502854401</v>
      </c>
      <c r="K966">
        <v>0.33047078050863199</v>
      </c>
      <c r="L966">
        <v>0.31890916449394702</v>
      </c>
      <c r="M966">
        <v>0.36536647434097302</v>
      </c>
      <c r="N966">
        <v>0.35801268666752301</v>
      </c>
      <c r="O966">
        <v>0.33684679646093202</v>
      </c>
      <c r="P966">
        <v>0.29066693801885402</v>
      </c>
      <c r="Q966">
        <v>0.35841988539199698</v>
      </c>
      <c r="R966">
        <v>0.31295975198021903</v>
      </c>
      <c r="S966">
        <v>0.29035037704012601</v>
      </c>
      <c r="T966">
        <v>0.238506769310671</v>
      </c>
      <c r="U966">
        <v>0</v>
      </c>
      <c r="W966">
        <f t="shared" si="30"/>
        <v>0.32955114899066362</v>
      </c>
      <c r="X966">
        <f t="shared" si="31"/>
        <v>4.2020748392264757E-3</v>
      </c>
    </row>
    <row r="967" spans="1:24" x14ac:dyDescent="0.25">
      <c r="A967">
        <v>0.38025245321664503</v>
      </c>
      <c r="B967">
        <v>0.38035174273164302</v>
      </c>
      <c r="C967">
        <v>0.433852239384448</v>
      </c>
      <c r="D967">
        <v>0.37353139436176802</v>
      </c>
      <c r="E967">
        <v>0.25322492256137002</v>
      </c>
      <c r="F967">
        <v>0.39949726344734099</v>
      </c>
      <c r="G967">
        <v>0.37823898273027501</v>
      </c>
      <c r="H967">
        <v>0.32414024942575098</v>
      </c>
      <c r="I967">
        <v>0.33666704117691598</v>
      </c>
      <c r="J967">
        <v>0.33359301054298202</v>
      </c>
      <c r="K967">
        <v>0.31113361800773098</v>
      </c>
      <c r="L967">
        <v>0.29407140155745898</v>
      </c>
      <c r="M967">
        <v>0.355835225946043</v>
      </c>
      <c r="N967">
        <v>0.32768008000072901</v>
      </c>
      <c r="O967">
        <v>0.33100867271796802</v>
      </c>
      <c r="P967">
        <v>0.28736046572790203</v>
      </c>
      <c r="Q967">
        <v>0.35082455742207302</v>
      </c>
      <c r="R967">
        <v>0.31894907235662501</v>
      </c>
      <c r="S967">
        <v>0.28276706642201699</v>
      </c>
      <c r="T967">
        <v>0.37205120952498699</v>
      </c>
      <c r="U967">
        <v>0</v>
      </c>
      <c r="W967">
        <f t="shared" si="30"/>
        <v>0.32500146044107964</v>
      </c>
      <c r="X967">
        <f t="shared" si="31"/>
        <v>3.9969888416916555E-3</v>
      </c>
    </row>
    <row r="968" spans="1:24" x14ac:dyDescent="0.25">
      <c r="A968">
        <v>0.345736933246439</v>
      </c>
      <c r="B968">
        <v>0.35568413804975602</v>
      </c>
      <c r="C968">
        <v>0.42294452430714102</v>
      </c>
      <c r="D968">
        <v>0.38333548869359602</v>
      </c>
      <c r="E968">
        <v>0.24070764503432299</v>
      </c>
      <c r="F968">
        <v>0.38811516918480099</v>
      </c>
      <c r="G968">
        <v>0.36776652674063998</v>
      </c>
      <c r="H968">
        <v>0.30842821584854602</v>
      </c>
      <c r="I968">
        <v>0.33194879889058598</v>
      </c>
      <c r="J968">
        <v>0.31638375915809902</v>
      </c>
      <c r="K968">
        <v>0.315573176161554</v>
      </c>
      <c r="L968">
        <v>0.28440194427889698</v>
      </c>
      <c r="M968">
        <v>0.34455191853045197</v>
      </c>
      <c r="N968">
        <v>0.326211689489593</v>
      </c>
      <c r="O968">
        <v>0.31775669216448199</v>
      </c>
      <c r="P968">
        <v>0.28142754902490302</v>
      </c>
      <c r="Q968">
        <v>0.324954363924641</v>
      </c>
      <c r="R968">
        <v>0.29094474650975499</v>
      </c>
      <c r="S968">
        <v>0.277319446798242</v>
      </c>
      <c r="T968">
        <v>0.26679752985655097</v>
      </c>
      <c r="U968">
        <v>6.7207579049552005E-2</v>
      </c>
      <c r="W968">
        <f t="shared" si="30"/>
        <v>0.31229513499726425</v>
      </c>
      <c r="X968">
        <f t="shared" si="31"/>
        <v>3.3129006973774463E-3</v>
      </c>
    </row>
    <row r="969" spans="1:24" x14ac:dyDescent="0.25">
      <c r="A969">
        <v>0.34531008286006898</v>
      </c>
      <c r="B969">
        <v>0.34611151992141298</v>
      </c>
      <c r="C969">
        <v>0.42470289266272498</v>
      </c>
      <c r="D969">
        <v>0.38277076061953302</v>
      </c>
      <c r="E969">
        <v>0.249222700126013</v>
      </c>
      <c r="F969">
        <v>0.38076661772647502</v>
      </c>
      <c r="G969">
        <v>0.35618158540952199</v>
      </c>
      <c r="H969">
        <v>0.29053156254909102</v>
      </c>
      <c r="I969">
        <v>0.31557262994912</v>
      </c>
      <c r="J969">
        <v>0.309603797548618</v>
      </c>
      <c r="K969">
        <v>0.27609370545557799</v>
      </c>
      <c r="L969">
        <v>0.29066284381514401</v>
      </c>
      <c r="M969">
        <v>0.336705813942349</v>
      </c>
      <c r="N969">
        <v>0.31508421209090798</v>
      </c>
      <c r="O969">
        <v>0.30496151794017101</v>
      </c>
      <c r="P969">
        <v>0.27379991671158899</v>
      </c>
      <c r="Q969">
        <v>0.32713101245561799</v>
      </c>
      <c r="R969">
        <v>0.25923064646332999</v>
      </c>
      <c r="S969">
        <v>0.28288278483110102</v>
      </c>
      <c r="T969">
        <v>0.19463546779445101</v>
      </c>
      <c r="U969">
        <v>0</v>
      </c>
      <c r="W969">
        <f t="shared" si="30"/>
        <v>0.2981886700415628</v>
      </c>
      <c r="X969">
        <f t="shared" si="31"/>
        <v>3.9695968191791678E-3</v>
      </c>
    </row>
    <row r="970" spans="1:24" x14ac:dyDescent="0.25">
      <c r="A970">
        <v>0.36782191602271602</v>
      </c>
      <c r="B970">
        <v>0.35229630933172201</v>
      </c>
      <c r="C970">
        <v>0.439013634633862</v>
      </c>
      <c r="D970">
        <v>0.40158137124493598</v>
      </c>
      <c r="E970">
        <v>0.25385950019894299</v>
      </c>
      <c r="F970">
        <v>0.37004774243256</v>
      </c>
      <c r="G970">
        <v>0.34566120718657001</v>
      </c>
      <c r="H970">
        <v>0.27676846074127298</v>
      </c>
      <c r="I970">
        <v>0.30494071432595599</v>
      </c>
      <c r="J970">
        <v>0.29498538739261598</v>
      </c>
      <c r="K970">
        <v>0.27168740213817699</v>
      </c>
      <c r="L970">
        <v>0.27530072370333297</v>
      </c>
      <c r="M970">
        <v>0.32689870981465802</v>
      </c>
      <c r="N970">
        <v>0.27182974870347698</v>
      </c>
      <c r="O970">
        <v>0.30417028405116903</v>
      </c>
      <c r="P970">
        <v>0.26355772488253698</v>
      </c>
      <c r="Q970">
        <v>0.33606162910762999</v>
      </c>
      <c r="R970">
        <v>0.25193574674046798</v>
      </c>
      <c r="S970">
        <v>0.27755931887019702</v>
      </c>
      <c r="T970">
        <v>0.14394154546648799</v>
      </c>
      <c r="U970">
        <v>0</v>
      </c>
      <c r="W970">
        <f t="shared" si="30"/>
        <v>0.29190090842806127</v>
      </c>
      <c r="X970">
        <f t="shared" si="31"/>
        <v>4.2598520602281781E-3</v>
      </c>
    </row>
    <row r="971" spans="1:24" x14ac:dyDescent="0.25">
      <c r="A971">
        <v>0.36428745926822398</v>
      </c>
      <c r="B971">
        <v>0.34895269144479302</v>
      </c>
      <c r="C971">
        <v>0.428377273437483</v>
      </c>
      <c r="D971">
        <v>0.37285484809210301</v>
      </c>
      <c r="E971">
        <v>0.234583991334713</v>
      </c>
      <c r="F971">
        <v>0.37257260891981497</v>
      </c>
      <c r="G971">
        <v>0.34208469161835903</v>
      </c>
      <c r="H971">
        <v>0.27875182981776297</v>
      </c>
      <c r="I971">
        <v>0.30909844590118501</v>
      </c>
      <c r="J971">
        <v>0.28296892443139599</v>
      </c>
      <c r="K971">
        <v>0.28079791512046098</v>
      </c>
      <c r="L971">
        <v>0.26373271490953099</v>
      </c>
      <c r="M971">
        <v>0.32007292517534403</v>
      </c>
      <c r="N971">
        <v>0.28660753737900702</v>
      </c>
      <c r="O971">
        <v>0.29790454403021299</v>
      </c>
      <c r="P971">
        <v>0.25354828874555702</v>
      </c>
      <c r="Q971">
        <v>0.33341455390942698</v>
      </c>
      <c r="R971">
        <v>0.224298344230074</v>
      </c>
      <c r="S971">
        <v>0.254057357071173</v>
      </c>
      <c r="T971">
        <v>0.106020153579166</v>
      </c>
      <c r="U971">
        <v>0</v>
      </c>
      <c r="W971">
        <f t="shared" si="30"/>
        <v>0.28357081421027558</v>
      </c>
      <c r="X971">
        <f t="shared" si="31"/>
        <v>4.3569990903411003E-3</v>
      </c>
    </row>
    <row r="972" spans="1:24" x14ac:dyDescent="0.25">
      <c r="A972">
        <v>0.33006174471650601</v>
      </c>
      <c r="B972">
        <v>0.327266923495242</v>
      </c>
      <c r="C972">
        <v>0.397501403499467</v>
      </c>
      <c r="D972">
        <v>0.32516304945107</v>
      </c>
      <c r="E972">
        <v>0.23430944580780899</v>
      </c>
      <c r="F972">
        <v>0.37703016773332998</v>
      </c>
      <c r="G972">
        <v>0.336822899353037</v>
      </c>
      <c r="H972">
        <v>0.27786615601106301</v>
      </c>
      <c r="I972">
        <v>0.30871856623229899</v>
      </c>
      <c r="J972">
        <v>0.27462040846128599</v>
      </c>
      <c r="K972">
        <v>0.25714665930236402</v>
      </c>
      <c r="L972">
        <v>0.26888158683448099</v>
      </c>
      <c r="M972">
        <v>0.31774159797108598</v>
      </c>
      <c r="N972">
        <v>0.30353534561992901</v>
      </c>
      <c r="O972">
        <v>0.29477990323053499</v>
      </c>
      <c r="P972">
        <v>0.25072665550427797</v>
      </c>
      <c r="Q972">
        <v>0.32070179885637401</v>
      </c>
      <c r="R972">
        <v>0.21261695907490699</v>
      </c>
      <c r="S972">
        <v>0.258829248248785</v>
      </c>
      <c r="T972">
        <v>7.5835757943330695E-2</v>
      </c>
      <c r="U972">
        <v>8.9119498081771595E-3</v>
      </c>
      <c r="W972">
        <f t="shared" si="30"/>
        <v>0.27424134415025503</v>
      </c>
      <c r="X972">
        <f t="shared" si="31"/>
        <v>4.169454557586264E-3</v>
      </c>
    </row>
    <row r="973" spans="1:24" x14ac:dyDescent="0.25">
      <c r="A973">
        <v>0.32930825807652803</v>
      </c>
      <c r="B973">
        <v>0.30016685804096699</v>
      </c>
      <c r="C973">
        <v>0.38158422578432299</v>
      </c>
      <c r="D973">
        <v>0.31440116986323202</v>
      </c>
      <c r="E973">
        <v>0.219711289728169</v>
      </c>
      <c r="F973">
        <v>0.37254939665820602</v>
      </c>
      <c r="G973">
        <v>0.33226401247825998</v>
      </c>
      <c r="H973">
        <v>0.27130516514667002</v>
      </c>
      <c r="I973">
        <v>0.29484603743332499</v>
      </c>
      <c r="J973">
        <v>0.26965750200310901</v>
      </c>
      <c r="K973">
        <v>0.247923053632291</v>
      </c>
      <c r="L973">
        <v>0.260238799028507</v>
      </c>
      <c r="M973">
        <v>0.320233071547397</v>
      </c>
      <c r="N973">
        <v>0.29419160538366901</v>
      </c>
      <c r="O973">
        <v>0.30141758466193203</v>
      </c>
      <c r="P973">
        <v>0.25239112934873997</v>
      </c>
      <c r="Q973">
        <v>0.30440795655360597</v>
      </c>
      <c r="R973">
        <v>0.19383915159824999</v>
      </c>
      <c r="S973">
        <v>0.25148121659342698</v>
      </c>
      <c r="T973">
        <v>2.00555377003954E-2</v>
      </c>
      <c r="U973">
        <v>0</v>
      </c>
      <c r="W973">
        <f t="shared" si="30"/>
        <v>0.26342728672671439</v>
      </c>
      <c r="X973">
        <f t="shared" si="31"/>
        <v>4.4473434072206343E-3</v>
      </c>
    </row>
    <row r="974" spans="1:24" x14ac:dyDescent="0.25">
      <c r="A974">
        <v>0.30892753002513701</v>
      </c>
      <c r="B974">
        <v>0.307416600175348</v>
      </c>
      <c r="C974">
        <v>0.38897504438956498</v>
      </c>
      <c r="D974">
        <v>0.30786604649135901</v>
      </c>
      <c r="E974">
        <v>0.18204794258547499</v>
      </c>
      <c r="F974">
        <v>0.38415178614531198</v>
      </c>
      <c r="G974">
        <v>0.33943531612090899</v>
      </c>
      <c r="H974">
        <v>0.28114734751648801</v>
      </c>
      <c r="I974">
        <v>0.29892104217676102</v>
      </c>
      <c r="J974">
        <v>0.27962937201334997</v>
      </c>
      <c r="K974">
        <v>0.26757158187895602</v>
      </c>
      <c r="L974">
        <v>0.25140446076727502</v>
      </c>
      <c r="M974">
        <v>0.33627165857047397</v>
      </c>
      <c r="N974">
        <v>0.27559816014503702</v>
      </c>
      <c r="O974">
        <v>0.30471887918678597</v>
      </c>
      <c r="P974">
        <v>0.27009594759160899</v>
      </c>
      <c r="Q974">
        <v>0.30137706179164803</v>
      </c>
      <c r="R974">
        <v>0.20974165176222201</v>
      </c>
      <c r="S974">
        <v>0.284891073803964</v>
      </c>
      <c r="T974">
        <v>0.135576916263773</v>
      </c>
      <c r="U974">
        <v>4.28948349091203E-2</v>
      </c>
      <c r="W974">
        <f t="shared" si="30"/>
        <v>0.27422191687193176</v>
      </c>
      <c r="X974">
        <f t="shared" si="31"/>
        <v>3.6773387248824605E-3</v>
      </c>
    </row>
    <row r="975" spans="1:24" x14ac:dyDescent="0.25">
      <c r="A975">
        <v>0.33754793780839798</v>
      </c>
      <c r="B975">
        <v>0.33220451022153702</v>
      </c>
      <c r="C975">
        <v>0.43679315788817902</v>
      </c>
      <c r="D975">
        <v>0.34132578815129899</v>
      </c>
      <c r="E975">
        <v>0.17723837803311199</v>
      </c>
      <c r="F975">
        <v>0.41537774918463299</v>
      </c>
      <c r="G975">
        <v>0.35875883622200999</v>
      </c>
      <c r="H975">
        <v>0.31028580327143601</v>
      </c>
      <c r="I975">
        <v>0.32643076945990901</v>
      </c>
      <c r="J975">
        <v>0.29674403054332799</v>
      </c>
      <c r="K975">
        <v>0.28756587419429203</v>
      </c>
      <c r="L975">
        <v>0.27896961433538098</v>
      </c>
      <c r="M975">
        <v>0.36576490697255898</v>
      </c>
      <c r="N975">
        <v>0.285814532184824</v>
      </c>
      <c r="O975">
        <v>0.32241321474290202</v>
      </c>
      <c r="P975">
        <v>0.30166705675014499</v>
      </c>
      <c r="Q975">
        <v>0.32409849583778699</v>
      </c>
      <c r="R975">
        <v>0.27019698339348802</v>
      </c>
      <c r="S975">
        <v>0.33822870288779699</v>
      </c>
      <c r="T975">
        <v>6.4451535360781603E-2</v>
      </c>
      <c r="U975">
        <v>0</v>
      </c>
      <c r="W975">
        <f t="shared" si="30"/>
        <v>0.2938989465449427</v>
      </c>
      <c r="X975">
        <f t="shared" si="31"/>
        <v>4.748021143035617E-3</v>
      </c>
    </row>
    <row r="976" spans="1:24" x14ac:dyDescent="0.25">
      <c r="A976">
        <v>0.36834294758402297</v>
      </c>
      <c r="B976">
        <v>0.37560097843419699</v>
      </c>
      <c r="C976">
        <v>0.46285623085066002</v>
      </c>
      <c r="D976">
        <v>0.435895796147447</v>
      </c>
      <c r="E976">
        <v>0.21259960881201101</v>
      </c>
      <c r="F976">
        <v>0.44483865506949199</v>
      </c>
      <c r="G976">
        <v>0.38326885207220102</v>
      </c>
      <c r="H976">
        <v>0.335479990605697</v>
      </c>
      <c r="I976">
        <v>0.34352110489373699</v>
      </c>
      <c r="J976">
        <v>0.31715595043434403</v>
      </c>
      <c r="K976">
        <v>0.30244956924676702</v>
      </c>
      <c r="L976">
        <v>0.30149863771968299</v>
      </c>
      <c r="M976">
        <v>0.39584028022325701</v>
      </c>
      <c r="N976">
        <v>0.32383300252479502</v>
      </c>
      <c r="O976">
        <v>0.34414937920725502</v>
      </c>
      <c r="P976">
        <v>0.33253645691942901</v>
      </c>
      <c r="Q976">
        <v>0.359095933895278</v>
      </c>
      <c r="R976">
        <v>0.30967188205455798</v>
      </c>
      <c r="S976">
        <v>0.356382626464887</v>
      </c>
      <c r="T976">
        <v>7.7240457412977304E-2</v>
      </c>
      <c r="U976">
        <v>0</v>
      </c>
      <c r="W976">
        <f t="shared" si="30"/>
        <v>0.32296468288441404</v>
      </c>
      <c r="X976">
        <f t="shared" si="31"/>
        <v>5.1166637952823986E-3</v>
      </c>
    </row>
    <row r="977" spans="1:24" x14ac:dyDescent="0.25">
      <c r="A977">
        <v>0.44408904198864102</v>
      </c>
      <c r="B977">
        <v>0.41194994357635101</v>
      </c>
      <c r="C977">
        <v>0.51046433865219998</v>
      </c>
      <c r="D977">
        <v>0.42010358993015601</v>
      </c>
      <c r="E977">
        <v>0.21989339924440299</v>
      </c>
      <c r="F977">
        <v>0.49834581458383198</v>
      </c>
      <c r="G977">
        <v>0.424596710273141</v>
      </c>
      <c r="H977">
        <v>0.37722088880100602</v>
      </c>
      <c r="I977">
        <v>0.37942058353661601</v>
      </c>
      <c r="J977">
        <v>0.36040384981198698</v>
      </c>
      <c r="K977">
        <v>0.41721127866083302</v>
      </c>
      <c r="L977">
        <v>0.34666069366330399</v>
      </c>
      <c r="M977">
        <v>0.44072469147729398</v>
      </c>
      <c r="N977">
        <v>0.34834915080117002</v>
      </c>
      <c r="O977">
        <v>0.38357077980152898</v>
      </c>
      <c r="P977">
        <v>0.37787451220443602</v>
      </c>
      <c r="Q977">
        <v>0.39262488467130302</v>
      </c>
      <c r="R977">
        <v>0.34252702979983302</v>
      </c>
      <c r="S977">
        <v>0.405614365205761</v>
      </c>
      <c r="T977">
        <v>0.113951646864435</v>
      </c>
      <c r="U977">
        <v>0</v>
      </c>
      <c r="W977">
        <f t="shared" si="30"/>
        <v>0.36264748540705855</v>
      </c>
      <c r="X977">
        <f t="shared" si="31"/>
        <v>5.5382862662446504E-3</v>
      </c>
    </row>
    <row r="978" spans="1:24" x14ac:dyDescent="0.25">
      <c r="A978">
        <v>0.48744388790615401</v>
      </c>
      <c r="B978">
        <v>0.47619829116950502</v>
      </c>
      <c r="C978">
        <v>0.56867086443744896</v>
      </c>
      <c r="D978">
        <v>0.42593518950116999</v>
      </c>
      <c r="E978">
        <v>0.22441417410291301</v>
      </c>
      <c r="F978">
        <v>0.54664365179644003</v>
      </c>
      <c r="G978">
        <v>0.46324426762174498</v>
      </c>
      <c r="H978">
        <v>0.41161022790951601</v>
      </c>
      <c r="I978">
        <v>0.431411159477256</v>
      </c>
      <c r="J978">
        <v>0.40985122232875598</v>
      </c>
      <c r="K978">
        <v>0.50473309675785205</v>
      </c>
      <c r="L978">
        <v>0.39159031241456099</v>
      </c>
      <c r="M978">
        <v>0.48461856135118098</v>
      </c>
      <c r="N978">
        <v>0.40458732688164001</v>
      </c>
      <c r="O978">
        <v>0.42870067988036997</v>
      </c>
      <c r="P978">
        <v>0.41262200699184998</v>
      </c>
      <c r="Q978">
        <v>0.43781329832169102</v>
      </c>
      <c r="R978">
        <v>0.41254087058885203</v>
      </c>
      <c r="S978">
        <v>0.451490479654726</v>
      </c>
      <c r="T978">
        <v>0.13974568788705499</v>
      </c>
      <c r="U978">
        <v>0</v>
      </c>
      <c r="W978">
        <f t="shared" si="30"/>
        <v>0.40542215509431823</v>
      </c>
      <c r="X978">
        <f t="shared" si="31"/>
        <v>6.1536110247682558E-3</v>
      </c>
    </row>
    <row r="979" spans="1:24" x14ac:dyDescent="0.25">
      <c r="A979">
        <v>0.471938851131179</v>
      </c>
      <c r="B979">
        <v>0.51615212282738898</v>
      </c>
      <c r="C979">
        <v>0.60100163691013497</v>
      </c>
      <c r="D979">
        <v>0.55709298271543295</v>
      </c>
      <c r="E979">
        <v>0.27934682552337298</v>
      </c>
      <c r="F979">
        <v>0.59002998364440595</v>
      </c>
      <c r="G979">
        <v>0.50848178710351399</v>
      </c>
      <c r="H979">
        <v>0.44009373981534899</v>
      </c>
      <c r="I979">
        <v>0.47705071073842797</v>
      </c>
      <c r="J979">
        <v>0.46266593139279899</v>
      </c>
      <c r="K979">
        <v>0.53016727295194699</v>
      </c>
      <c r="L979">
        <v>0.44480002100128302</v>
      </c>
      <c r="M979">
        <v>0.52290612513993295</v>
      </c>
      <c r="N979">
        <v>0.42190088180782398</v>
      </c>
      <c r="O979">
        <v>0.476268355964104</v>
      </c>
      <c r="P979">
        <v>0.45692372285316202</v>
      </c>
      <c r="Q979">
        <v>0.47842297694416802</v>
      </c>
      <c r="R979">
        <v>0.456917049274564</v>
      </c>
      <c r="S979">
        <v>0.47533807728746302</v>
      </c>
      <c r="T979">
        <v>0.37834501384771002</v>
      </c>
      <c r="U979">
        <v>0</v>
      </c>
      <c r="W979">
        <f t="shared" si="30"/>
        <v>0.45456400327972202</v>
      </c>
      <c r="X979">
        <f t="shared" si="31"/>
        <v>5.8252689266925228E-3</v>
      </c>
    </row>
    <row r="980" spans="1:24" x14ac:dyDescent="0.25">
      <c r="A980">
        <v>0.52624597337305601</v>
      </c>
      <c r="B980">
        <v>0.54319935772877204</v>
      </c>
      <c r="C980">
        <v>0.60010481912350699</v>
      </c>
      <c r="D980">
        <v>0.60481062199433899</v>
      </c>
      <c r="E980">
        <v>0.297849998389978</v>
      </c>
      <c r="F980">
        <v>0.62109386314468595</v>
      </c>
      <c r="G980">
        <v>0.55089310149453197</v>
      </c>
      <c r="H980">
        <v>0.47620626315456099</v>
      </c>
      <c r="I980">
        <v>0.503885894605693</v>
      </c>
      <c r="J980">
        <v>0.501512294381112</v>
      </c>
      <c r="K980">
        <v>0.55187402063194502</v>
      </c>
      <c r="L980">
        <v>0.48521393277692099</v>
      </c>
      <c r="M980">
        <v>0.55269063795273699</v>
      </c>
      <c r="N980">
        <v>0.49061159302764301</v>
      </c>
      <c r="O980">
        <v>0.510090563694507</v>
      </c>
      <c r="P980">
        <v>0.49636863465252301</v>
      </c>
      <c r="Q980">
        <v>0.52665882828639299</v>
      </c>
      <c r="R980">
        <v>0.51679064870795999</v>
      </c>
      <c r="S980">
        <v>0.51602146347706201</v>
      </c>
      <c r="T980">
        <v>0.56884462490151799</v>
      </c>
      <c r="U980">
        <v>0</v>
      </c>
      <c r="W980">
        <f t="shared" si="30"/>
        <v>0.4971889112142594</v>
      </c>
      <c r="X980">
        <f t="shared" si="31"/>
        <v>6.094451447316308E-3</v>
      </c>
    </row>
    <row r="981" spans="1:24" x14ac:dyDescent="0.25">
      <c r="A981">
        <v>0.62557720882599299</v>
      </c>
      <c r="B981">
        <v>0.59100458192279304</v>
      </c>
      <c r="C981">
        <v>0.62883533987692597</v>
      </c>
      <c r="D981">
        <v>0.59294912970816005</v>
      </c>
      <c r="E981">
        <v>0.32474132376999998</v>
      </c>
      <c r="F981">
        <v>0.645358279849922</v>
      </c>
      <c r="G981">
        <v>0.58791037204684304</v>
      </c>
      <c r="H981">
        <v>0.51627385015541005</v>
      </c>
      <c r="I981">
        <v>0.54067063938936899</v>
      </c>
      <c r="J981">
        <v>0.53000440011451799</v>
      </c>
      <c r="K981">
        <v>0.59320194661140602</v>
      </c>
      <c r="L981">
        <v>0.51599283239596605</v>
      </c>
      <c r="M981">
        <v>0.58065034778020996</v>
      </c>
      <c r="N981">
        <v>0.57020508781172097</v>
      </c>
      <c r="O981">
        <v>0.53743496369574995</v>
      </c>
      <c r="P981">
        <v>0.51505516298135001</v>
      </c>
      <c r="Q981">
        <v>0.55618828248648</v>
      </c>
      <c r="R981">
        <v>0.57221968981343696</v>
      </c>
      <c r="S981">
        <v>0.5253287094404</v>
      </c>
      <c r="T981">
        <v>0.52770643161115705</v>
      </c>
      <c r="U981">
        <v>0</v>
      </c>
      <c r="W981">
        <f t="shared" si="30"/>
        <v>0.52749088477561001</v>
      </c>
      <c r="X981">
        <f t="shared" si="31"/>
        <v>6.3853551874364133E-3</v>
      </c>
    </row>
    <row r="982" spans="1:24" x14ac:dyDescent="0.25">
      <c r="A982">
        <v>0.73174877571920605</v>
      </c>
      <c r="B982">
        <v>0.66058408841375205</v>
      </c>
      <c r="C982">
        <v>0.70436525877910094</v>
      </c>
      <c r="D982">
        <v>0.61910170268723796</v>
      </c>
      <c r="E982">
        <v>0.37725831555042699</v>
      </c>
      <c r="F982">
        <v>0.69905282708449801</v>
      </c>
      <c r="G982">
        <v>0.65795288768690396</v>
      </c>
      <c r="H982">
        <v>0.57990515232915196</v>
      </c>
      <c r="I982">
        <v>0.61397847094912095</v>
      </c>
      <c r="J982">
        <v>0.59195413120795604</v>
      </c>
      <c r="K982">
        <v>0.67200098737246095</v>
      </c>
      <c r="L982">
        <v>0.56891018868380205</v>
      </c>
      <c r="M982">
        <v>0.64310789456401496</v>
      </c>
      <c r="N982">
        <v>0.62592445229531901</v>
      </c>
      <c r="O982">
        <v>0.59007622254479897</v>
      </c>
      <c r="P982">
        <v>0.57782118314495901</v>
      </c>
      <c r="Q982">
        <v>0.621006725452945</v>
      </c>
      <c r="R982">
        <v>0.65202438068241797</v>
      </c>
      <c r="S982">
        <v>0.58831756121339696</v>
      </c>
      <c r="T982">
        <v>0.57933018142013004</v>
      </c>
      <c r="U982">
        <v>0</v>
      </c>
      <c r="W982">
        <f t="shared" si="30"/>
        <v>0.58830578037055237</v>
      </c>
      <c r="X982">
        <f t="shared" si="31"/>
        <v>7.0923696063341438E-3</v>
      </c>
    </row>
    <row r="983" spans="1:24" x14ac:dyDescent="0.25">
      <c r="A983">
        <v>0.76601277348477803</v>
      </c>
      <c r="B983">
        <v>0.72863391868555905</v>
      </c>
      <c r="C983">
        <v>0.78568347468444799</v>
      </c>
      <c r="D983">
        <v>0.75520086062824898</v>
      </c>
      <c r="E983">
        <v>0.424025973073</v>
      </c>
      <c r="F983">
        <v>0.77450901038042297</v>
      </c>
      <c r="G983">
        <v>0.73793082001560595</v>
      </c>
      <c r="H983">
        <v>0.65911594108319005</v>
      </c>
      <c r="I983">
        <v>0.70618796701805897</v>
      </c>
      <c r="J983">
        <v>0.68492282506566604</v>
      </c>
      <c r="K983">
        <v>0.72759077670550798</v>
      </c>
      <c r="L983">
        <v>0.66388951298586396</v>
      </c>
      <c r="M983">
        <v>0.72904284178034695</v>
      </c>
      <c r="N983">
        <v>0.71389476749535696</v>
      </c>
      <c r="O983">
        <v>0.668031366195037</v>
      </c>
      <c r="P983">
        <v>0.67359044247233801</v>
      </c>
      <c r="Q983">
        <v>0.71059191015932899</v>
      </c>
      <c r="R983">
        <v>0.73887097343988195</v>
      </c>
      <c r="S983">
        <v>0.72041929393677495</v>
      </c>
      <c r="T983">
        <v>0.72028319917147399</v>
      </c>
      <c r="U983">
        <v>0</v>
      </c>
      <c r="W983">
        <f t="shared" si="30"/>
        <v>0.67087755468861376</v>
      </c>
      <c r="X983">
        <f t="shared" si="31"/>
        <v>7.9146031509000504E-3</v>
      </c>
    </row>
    <row r="984" spans="1:24" x14ac:dyDescent="0.25">
      <c r="A984">
        <v>0.82616166092542498</v>
      </c>
      <c r="B984">
        <v>0.77787322978256501</v>
      </c>
      <c r="C984">
        <v>0.81301121489533901</v>
      </c>
      <c r="D984">
        <v>0.81812890096522395</v>
      </c>
      <c r="E984">
        <v>0.45222942363179902</v>
      </c>
      <c r="F984">
        <v>0.87752164814942402</v>
      </c>
      <c r="G984">
        <v>0.85211957279845696</v>
      </c>
      <c r="H984">
        <v>0.79212752413248899</v>
      </c>
      <c r="I984">
        <v>0.82868600650546898</v>
      </c>
      <c r="J984">
        <v>0.78777129396031498</v>
      </c>
      <c r="K984">
        <v>0.88592811286639195</v>
      </c>
      <c r="L984">
        <v>0.80804498974947603</v>
      </c>
      <c r="M984">
        <v>0.84887364872531001</v>
      </c>
      <c r="N984">
        <v>0.85760739986511503</v>
      </c>
      <c r="O984">
        <v>0.80361304351478002</v>
      </c>
      <c r="P984">
        <v>0.81014213512279698</v>
      </c>
      <c r="Q984">
        <v>0.84858778227074505</v>
      </c>
      <c r="R984">
        <v>0.84244269170617903</v>
      </c>
      <c r="S984">
        <v>0.86917805070820398</v>
      </c>
      <c r="T984">
        <v>0.82642572429977301</v>
      </c>
      <c r="U984">
        <v>0</v>
      </c>
      <c r="W984">
        <f t="shared" si="30"/>
        <v>0.77268924069406064</v>
      </c>
      <c r="X984">
        <f t="shared" si="31"/>
        <v>9.175201325455835E-3</v>
      </c>
    </row>
    <row r="985" spans="1:24" x14ac:dyDescent="0.25">
      <c r="A985">
        <v>0.90840480402196999</v>
      </c>
      <c r="B985">
        <v>0.86199287844146499</v>
      </c>
      <c r="C985">
        <v>0.89228920428529901</v>
      </c>
      <c r="D985">
        <v>0.93409865202348197</v>
      </c>
      <c r="E985">
        <v>0.542055902916592</v>
      </c>
      <c r="F985">
        <v>0.957523733632336</v>
      </c>
      <c r="G985">
        <v>0.94531562927443002</v>
      </c>
      <c r="H985">
        <v>0.91444014415017105</v>
      </c>
      <c r="I985">
        <v>0.94606736716272499</v>
      </c>
      <c r="J985">
        <v>0.91199494275047599</v>
      </c>
      <c r="K985">
        <v>1</v>
      </c>
      <c r="L985">
        <v>0.92138857719976497</v>
      </c>
      <c r="M985">
        <v>0.94817882699909695</v>
      </c>
      <c r="N985">
        <v>0.91945629434443799</v>
      </c>
      <c r="O985">
        <v>0.926781514415423</v>
      </c>
      <c r="P985">
        <v>0.92911459522926798</v>
      </c>
      <c r="Q985">
        <v>0.90921092642530499</v>
      </c>
      <c r="R985">
        <v>0.94326421184045095</v>
      </c>
      <c r="S985">
        <v>0.96779584268778995</v>
      </c>
      <c r="T985">
        <v>0.97610834344159303</v>
      </c>
      <c r="U985">
        <v>0</v>
      </c>
      <c r="W985">
        <f t="shared" si="30"/>
        <v>0.86930868529724159</v>
      </c>
      <c r="X985">
        <f t="shared" si="31"/>
        <v>1.0160066744406794E-2</v>
      </c>
    </row>
    <row r="986" spans="1:24" x14ac:dyDescent="0.25">
      <c r="A986">
        <v>0.92417666883902705</v>
      </c>
      <c r="B986">
        <v>0.91228181831269695</v>
      </c>
      <c r="C986">
        <v>0.95048626423749205</v>
      </c>
      <c r="D986">
        <v>0.97747776426138</v>
      </c>
      <c r="E986">
        <v>0.63851351672165801</v>
      </c>
      <c r="F986">
        <v>0.98768840954249804</v>
      </c>
      <c r="G986">
        <v>0.97664959876679303</v>
      </c>
      <c r="H986">
        <v>0.97521197750056299</v>
      </c>
      <c r="I986">
        <v>0.98724096464342603</v>
      </c>
      <c r="J986">
        <v>0.97553382612053996</v>
      </c>
      <c r="K986">
        <v>0.969403151043842</v>
      </c>
      <c r="L986">
        <v>0.97782833801801305</v>
      </c>
      <c r="M986">
        <v>0.987687254391731</v>
      </c>
      <c r="N986">
        <v>0.96164949933821597</v>
      </c>
      <c r="O986">
        <v>0.979399655803325</v>
      </c>
      <c r="P986">
        <v>0.97677479451191396</v>
      </c>
      <c r="Q986">
        <v>0.95942706378505604</v>
      </c>
      <c r="R986">
        <v>0.93852983177181803</v>
      </c>
      <c r="S986">
        <v>1</v>
      </c>
      <c r="T986">
        <v>0.89677375741171295</v>
      </c>
      <c r="U986">
        <v>0</v>
      </c>
      <c r="W986">
        <f t="shared" si="30"/>
        <v>0.90251115023912865</v>
      </c>
      <c r="X986">
        <f t="shared" si="31"/>
        <v>1.0232458254665027E-2</v>
      </c>
    </row>
    <row r="987" spans="1:24" x14ac:dyDescent="0.25">
      <c r="A987">
        <v>1</v>
      </c>
      <c r="B987">
        <v>1</v>
      </c>
      <c r="C987">
        <v>1</v>
      </c>
      <c r="D987">
        <v>1</v>
      </c>
      <c r="E987">
        <v>0.67010699268601004</v>
      </c>
      <c r="F987">
        <v>1</v>
      </c>
      <c r="G987">
        <v>0.99563459483268701</v>
      </c>
      <c r="H987">
        <v>1</v>
      </c>
      <c r="I987">
        <v>1</v>
      </c>
      <c r="J987">
        <v>1</v>
      </c>
      <c r="K987">
        <v>0.97678737434958396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0.998022161510423</v>
      </c>
      <c r="R987">
        <v>0.92408940022129304</v>
      </c>
      <c r="S987">
        <v>0.98054072526556502</v>
      </c>
      <c r="T987">
        <v>0.67074488845038505</v>
      </c>
      <c r="U987">
        <v>0</v>
      </c>
      <c r="W987">
        <f t="shared" si="30"/>
        <v>0.91504410177695006</v>
      </c>
      <c r="X987">
        <f t="shared" si="31"/>
        <v>1.0760788999534815E-2</v>
      </c>
    </row>
    <row r="988" spans="1:24" x14ac:dyDescent="0.25">
      <c r="A988">
        <v>0.92776709803556401</v>
      </c>
      <c r="B988">
        <v>0.90808441543796803</v>
      </c>
      <c r="C988">
        <v>0.935677228033436</v>
      </c>
      <c r="D988">
        <v>0.912375462810325</v>
      </c>
      <c r="E988">
        <v>0.65862999256972499</v>
      </c>
      <c r="F988">
        <v>0.99615505179270902</v>
      </c>
      <c r="G988">
        <v>1</v>
      </c>
      <c r="H988">
        <v>0.99399530597522601</v>
      </c>
      <c r="I988">
        <v>0.98916497057774</v>
      </c>
      <c r="J988">
        <v>0.99275460618975098</v>
      </c>
      <c r="K988">
        <v>0.91718675931131799</v>
      </c>
      <c r="L988">
        <v>0.97293874784057599</v>
      </c>
      <c r="M988">
        <v>0.98778824759933104</v>
      </c>
      <c r="N988">
        <v>0.97357508814539395</v>
      </c>
      <c r="O988">
        <v>0.99451317842843401</v>
      </c>
      <c r="P988">
        <v>0.980679041785531</v>
      </c>
      <c r="Q988">
        <v>1</v>
      </c>
      <c r="R988">
        <v>0.97338554225348295</v>
      </c>
      <c r="S988">
        <v>0.98461130280695897</v>
      </c>
      <c r="T988">
        <v>0.66508999192232898</v>
      </c>
      <c r="U988">
        <v>0</v>
      </c>
      <c r="W988">
        <f t="shared" si="30"/>
        <v>0.89354152531027586</v>
      </c>
      <c r="X988">
        <f t="shared" si="31"/>
        <v>1.0526498583930519E-2</v>
      </c>
    </row>
    <row r="989" spans="1:24" x14ac:dyDescent="0.25">
      <c r="A989">
        <v>0.87814743506191095</v>
      </c>
      <c r="B989">
        <v>0.869633041451221</v>
      </c>
      <c r="C989">
        <v>0.89786789499363695</v>
      </c>
      <c r="D989">
        <v>0.87655100671903996</v>
      </c>
      <c r="E989">
        <v>0.69092052626758205</v>
      </c>
      <c r="F989">
        <v>0.93352217466949206</v>
      </c>
      <c r="G989">
        <v>0.95423033686985603</v>
      </c>
      <c r="H989">
        <v>0.94486025389624895</v>
      </c>
      <c r="I989">
        <v>0.94254087288301802</v>
      </c>
      <c r="J989">
        <v>0.93257687230637198</v>
      </c>
      <c r="K989">
        <v>0.89797483669888301</v>
      </c>
      <c r="L989">
        <v>0.89312794481535696</v>
      </c>
      <c r="M989">
        <v>0.92468913425044097</v>
      </c>
      <c r="N989">
        <v>0.89864063474793998</v>
      </c>
      <c r="O989">
        <v>0.93038564389771905</v>
      </c>
      <c r="P989">
        <v>0.91469845135094796</v>
      </c>
      <c r="Q989">
        <v>0.98117662281718898</v>
      </c>
      <c r="R989">
        <v>1</v>
      </c>
      <c r="S989">
        <v>0.95216215638478496</v>
      </c>
      <c r="T989">
        <v>0.51218822544401299</v>
      </c>
      <c r="U989">
        <v>0</v>
      </c>
      <c r="W989">
        <f t="shared" si="30"/>
        <v>0.84885209835836428</v>
      </c>
      <c r="X989">
        <f t="shared" si="31"/>
        <v>1.0293126909630648E-2</v>
      </c>
    </row>
    <row r="990" spans="1:24" x14ac:dyDescent="0.25">
      <c r="A990">
        <v>0.86093443813425097</v>
      </c>
      <c r="B990">
        <v>0.81523147475036095</v>
      </c>
      <c r="C990">
        <v>0.867292615180416</v>
      </c>
      <c r="D990">
        <v>0.87970569621452399</v>
      </c>
      <c r="E990">
        <v>0.724795011330156</v>
      </c>
      <c r="F990">
        <v>0.84365443548101604</v>
      </c>
      <c r="G990">
        <v>0.87081951776718503</v>
      </c>
      <c r="H990">
        <v>0.84350261313216601</v>
      </c>
      <c r="I990">
        <v>0.85550666056225699</v>
      </c>
      <c r="J990">
        <v>0.822786598288759</v>
      </c>
      <c r="K990">
        <v>0.87356533686811899</v>
      </c>
      <c r="L990">
        <v>0.77573578877280802</v>
      </c>
      <c r="M990">
        <v>0.82455252218128094</v>
      </c>
      <c r="N990">
        <v>0.77470381429153601</v>
      </c>
      <c r="O990">
        <v>0.83162974166180204</v>
      </c>
      <c r="P990">
        <v>0.80582797659876304</v>
      </c>
      <c r="Q990">
        <v>0.88711199015043896</v>
      </c>
      <c r="R990">
        <v>0.86319288891719104</v>
      </c>
      <c r="S990">
        <v>0.86289649360296805</v>
      </c>
      <c r="T990">
        <v>0.38913388998663601</v>
      </c>
      <c r="U990">
        <v>0.24794215026049701</v>
      </c>
      <c r="W990">
        <f t="shared" si="30"/>
        <v>0.78669150733967275</v>
      </c>
      <c r="X990">
        <f t="shared" si="31"/>
        <v>7.5404881353665961E-3</v>
      </c>
    </row>
    <row r="991" spans="1:24" x14ac:dyDescent="0.25">
      <c r="A991">
        <v>0.76120666604599097</v>
      </c>
      <c r="B991">
        <v>0.723543957522504</v>
      </c>
      <c r="C991">
        <v>0.81851809308117196</v>
      </c>
      <c r="D991">
        <v>0.82371711062351105</v>
      </c>
      <c r="E991">
        <v>0.66000757617025096</v>
      </c>
      <c r="F991">
        <v>0.754410892914955</v>
      </c>
      <c r="G991">
        <v>0.78864729877540496</v>
      </c>
      <c r="H991">
        <v>0.75200278585602498</v>
      </c>
      <c r="I991">
        <v>0.77448212355729895</v>
      </c>
      <c r="J991">
        <v>0.70687589947755902</v>
      </c>
      <c r="K991">
        <v>0.77486895644898701</v>
      </c>
      <c r="L991">
        <v>0.68530041752447002</v>
      </c>
      <c r="M991">
        <v>0.73389063116599496</v>
      </c>
      <c r="N991">
        <v>0.63272931705142099</v>
      </c>
      <c r="O991">
        <v>0.73976791279745802</v>
      </c>
      <c r="P991">
        <v>0.687797541615084</v>
      </c>
      <c r="Q991">
        <v>0.806776455889885</v>
      </c>
      <c r="R991">
        <v>0.795443348319681</v>
      </c>
      <c r="S991">
        <v>0.75378042576829996</v>
      </c>
      <c r="T991">
        <v>0.40213660916289101</v>
      </c>
      <c r="U991">
        <v>0.14095740556078701</v>
      </c>
      <c r="W991">
        <f t="shared" si="30"/>
        <v>0.70080292501569663</v>
      </c>
      <c r="X991">
        <f t="shared" si="31"/>
        <v>7.2905137359665587E-3</v>
      </c>
    </row>
    <row r="992" spans="1:24" x14ac:dyDescent="0.25">
      <c r="A992">
        <v>0.61851626477981503</v>
      </c>
      <c r="B992">
        <v>0.58539132023057205</v>
      </c>
      <c r="C992">
        <v>0.68942633696704203</v>
      </c>
      <c r="D992">
        <v>0.68376563702027904</v>
      </c>
      <c r="E992">
        <v>0.60167097890835997</v>
      </c>
      <c r="F992">
        <v>0.66322761790863405</v>
      </c>
      <c r="G992">
        <v>0.68008206492835099</v>
      </c>
      <c r="H992">
        <v>0.64168377622803796</v>
      </c>
      <c r="I992">
        <v>0.66750260969966402</v>
      </c>
      <c r="J992">
        <v>0.58796885718073799</v>
      </c>
      <c r="K992">
        <v>0.66128160765351796</v>
      </c>
      <c r="L992">
        <v>0.56182818535982004</v>
      </c>
      <c r="M992">
        <v>0.63261781665612205</v>
      </c>
      <c r="N992">
        <v>0.492887043461468</v>
      </c>
      <c r="O992">
        <v>0.62940549381356403</v>
      </c>
      <c r="P992">
        <v>0.55545557337505602</v>
      </c>
      <c r="Q992">
        <v>0.68761145098657195</v>
      </c>
      <c r="R992">
        <v>0.61665685244050505</v>
      </c>
      <c r="S992">
        <v>0.58918386003081202</v>
      </c>
      <c r="T992">
        <v>0.49135829929974401</v>
      </c>
      <c r="U992">
        <v>3.1354174859741103E-2</v>
      </c>
      <c r="W992">
        <f t="shared" si="30"/>
        <v>0.58899408675182929</v>
      </c>
      <c r="X992">
        <f t="shared" si="31"/>
        <v>6.5201642689797952E-3</v>
      </c>
    </row>
    <row r="993" spans="1:24" x14ac:dyDescent="0.25">
      <c r="A993">
        <v>0.57278838097011398</v>
      </c>
      <c r="B993">
        <v>0.50337278282372999</v>
      </c>
      <c r="C993">
        <v>0.58968776969636205</v>
      </c>
      <c r="D993">
        <v>0.53245143570678699</v>
      </c>
      <c r="E993">
        <v>0.493183950294246</v>
      </c>
      <c r="F993">
        <v>0.57699221548445301</v>
      </c>
      <c r="G993">
        <v>0.589504424118522</v>
      </c>
      <c r="H993">
        <v>0.53548127040349203</v>
      </c>
      <c r="I993">
        <v>0.57412226993360505</v>
      </c>
      <c r="J993">
        <v>0.47733833422040201</v>
      </c>
      <c r="K993">
        <v>0.54689370584548702</v>
      </c>
      <c r="L993">
        <v>0.47568880541082798</v>
      </c>
      <c r="M993">
        <v>0.539466933611911</v>
      </c>
      <c r="N993">
        <v>0.39816209146493797</v>
      </c>
      <c r="O993">
        <v>0.536399331704843</v>
      </c>
      <c r="P993">
        <v>0.46469156164125103</v>
      </c>
      <c r="Q993">
        <v>0.578512450309285</v>
      </c>
      <c r="R993">
        <v>0.48742306533708901</v>
      </c>
      <c r="S993">
        <v>0.456160676250978</v>
      </c>
      <c r="T993">
        <v>0.33741003105824402</v>
      </c>
      <c r="U993">
        <v>0</v>
      </c>
      <c r="W993">
        <f t="shared" si="30"/>
        <v>0.48884435648983654</v>
      </c>
      <c r="X993">
        <f t="shared" si="31"/>
        <v>6.0145506350753261E-3</v>
      </c>
    </row>
    <row r="994" spans="1:24" x14ac:dyDescent="0.25">
      <c r="A994">
        <v>0.47589811004561899</v>
      </c>
      <c r="B994">
        <v>0.429753839900685</v>
      </c>
      <c r="C994">
        <v>0.560580213229672</v>
      </c>
      <c r="D994">
        <v>0.45274043399007802</v>
      </c>
      <c r="E994">
        <v>0.44480907593427299</v>
      </c>
      <c r="F994">
        <v>0.51920583330168502</v>
      </c>
      <c r="G994">
        <v>0.52169356758824204</v>
      </c>
      <c r="H994">
        <v>0.461455714306927</v>
      </c>
      <c r="I994">
        <v>0.52122509857606203</v>
      </c>
      <c r="J994">
        <v>0.39652310252266798</v>
      </c>
      <c r="K994">
        <v>0.48532396959120899</v>
      </c>
      <c r="L994">
        <v>0.42194746143224499</v>
      </c>
      <c r="M994">
        <v>0.479687207300042</v>
      </c>
      <c r="N994">
        <v>0.36115862025033602</v>
      </c>
      <c r="O994">
        <v>0.47600505905395202</v>
      </c>
      <c r="P994">
        <v>0.40312556298812702</v>
      </c>
      <c r="Q994">
        <v>0.50924953249267402</v>
      </c>
      <c r="R994">
        <v>0.37748470911548299</v>
      </c>
      <c r="S994">
        <v>0.38165985116789403</v>
      </c>
      <c r="T994">
        <v>0</v>
      </c>
      <c r="U994">
        <v>0</v>
      </c>
      <c r="W994">
        <f t="shared" si="30"/>
        <v>0.41331080775180351</v>
      </c>
      <c r="X994">
        <f t="shared" si="31"/>
        <v>6.8550492973024268E-3</v>
      </c>
    </row>
    <row r="995" spans="1:24" x14ac:dyDescent="0.25">
      <c r="A995">
        <v>0.38476979797039401</v>
      </c>
      <c r="B995">
        <v>0.34050493156218897</v>
      </c>
      <c r="C995">
        <v>0.48087102918288399</v>
      </c>
      <c r="D995">
        <v>0.37506167646289701</v>
      </c>
      <c r="E995">
        <v>0.37099476686572103</v>
      </c>
      <c r="F995">
        <v>0.470004608659774</v>
      </c>
      <c r="G995">
        <v>0.47030638442057199</v>
      </c>
      <c r="H995">
        <v>0.41668262343307699</v>
      </c>
      <c r="I995">
        <v>0.45269801986609498</v>
      </c>
      <c r="J995">
        <v>0.35051519768811501</v>
      </c>
      <c r="K995">
        <v>0.44151688993271698</v>
      </c>
      <c r="L995">
        <v>0.37656587847890399</v>
      </c>
      <c r="M995">
        <v>0.44004725789590698</v>
      </c>
      <c r="N995">
        <v>0.35326254232849402</v>
      </c>
      <c r="O995">
        <v>0.422354047663135</v>
      </c>
      <c r="P995">
        <v>0.35949834441041001</v>
      </c>
      <c r="Q995">
        <v>0.48856774438890899</v>
      </c>
      <c r="R995">
        <v>0.34931111500420098</v>
      </c>
      <c r="S995">
        <v>0.32926773893703298</v>
      </c>
      <c r="T995">
        <v>0.10064595517026501</v>
      </c>
      <c r="U995">
        <v>5.4122643975100998E-2</v>
      </c>
      <c r="W995">
        <f t="shared" si="30"/>
        <v>0.37274139020460922</v>
      </c>
      <c r="X995">
        <f t="shared" si="31"/>
        <v>5.1369411703932723E-3</v>
      </c>
    </row>
    <row r="996" spans="1:24" x14ac:dyDescent="0.25">
      <c r="A996">
        <v>0.31379595940787602</v>
      </c>
      <c r="B996">
        <v>0.33460434581038501</v>
      </c>
      <c r="C996">
        <v>0.448108982172921</v>
      </c>
      <c r="D996">
        <v>0.30180474709807897</v>
      </c>
      <c r="E996">
        <v>0.25979821713100198</v>
      </c>
      <c r="F996">
        <v>0.45618060056758503</v>
      </c>
      <c r="G996">
        <v>0.45315222452593601</v>
      </c>
      <c r="H996">
        <v>0.399186346570023</v>
      </c>
      <c r="I996">
        <v>0.43764408391447102</v>
      </c>
      <c r="J996">
        <v>0.32934795682891999</v>
      </c>
      <c r="K996">
        <v>0.354926019798738</v>
      </c>
      <c r="L996">
        <v>0.34376177818333298</v>
      </c>
      <c r="M996">
        <v>0.423012964411494</v>
      </c>
      <c r="N996">
        <v>0.32331184004707902</v>
      </c>
      <c r="O996">
        <v>0.39528368984040202</v>
      </c>
      <c r="P996">
        <v>0.36147064883649899</v>
      </c>
      <c r="Q996">
        <v>0.45386241731778798</v>
      </c>
      <c r="R996">
        <v>0.33589441765368699</v>
      </c>
      <c r="S996">
        <v>0.32189015769698198</v>
      </c>
      <c r="T996">
        <v>0.15613623419654701</v>
      </c>
      <c r="U996">
        <v>0</v>
      </c>
      <c r="W996">
        <f t="shared" si="30"/>
        <v>0.34300826819094032</v>
      </c>
      <c r="X996">
        <f t="shared" si="31"/>
        <v>5.0180099713203136E-3</v>
      </c>
    </row>
    <row r="997" spans="1:24" x14ac:dyDescent="0.25">
      <c r="A997">
        <v>0.34660467368029102</v>
      </c>
      <c r="B997">
        <v>0.36548652274058602</v>
      </c>
      <c r="C997">
        <v>0.48735911884836702</v>
      </c>
      <c r="D997">
        <v>0.32331934007132102</v>
      </c>
      <c r="E997">
        <v>0.208736979212753</v>
      </c>
      <c r="F997">
        <v>0.48831952559125602</v>
      </c>
      <c r="G997">
        <v>0.465205045445791</v>
      </c>
      <c r="H997">
        <v>0.396340139773457</v>
      </c>
      <c r="I997">
        <v>0.46066403905094899</v>
      </c>
      <c r="J997">
        <v>0.361025860760394</v>
      </c>
      <c r="K997">
        <v>0.356838754009139</v>
      </c>
      <c r="L997">
        <v>0.328063912465619</v>
      </c>
      <c r="M997">
        <v>0.43682332386767297</v>
      </c>
      <c r="N997">
        <v>0.30313248553323702</v>
      </c>
      <c r="O997">
        <v>0.415985622225573</v>
      </c>
      <c r="P997">
        <v>0.37487707663557801</v>
      </c>
      <c r="Q997">
        <v>0.421758547062482</v>
      </c>
      <c r="R997">
        <v>0.334742992158992</v>
      </c>
      <c r="S997">
        <v>0.366679993086933</v>
      </c>
      <c r="T997">
        <v>0</v>
      </c>
      <c r="U997">
        <v>0</v>
      </c>
      <c r="W997">
        <f t="shared" si="30"/>
        <v>0.34485542629620919</v>
      </c>
      <c r="X997">
        <f t="shared" si="31"/>
        <v>6.1655372550506807E-3</v>
      </c>
    </row>
    <row r="998" spans="1:24" x14ac:dyDescent="0.25">
      <c r="A998">
        <v>0.38067721813611399</v>
      </c>
      <c r="B998">
        <v>0.40872347975758699</v>
      </c>
      <c r="C998">
        <v>0.49110722927637601</v>
      </c>
      <c r="D998">
        <v>0.326162781333728</v>
      </c>
      <c r="E998">
        <v>0.22188210077117901</v>
      </c>
      <c r="F998">
        <v>0.54971306104478801</v>
      </c>
      <c r="G998">
        <v>0.52160413573700204</v>
      </c>
      <c r="H998">
        <v>0.43925723075985101</v>
      </c>
      <c r="I998">
        <v>0.51360953518205399</v>
      </c>
      <c r="J998">
        <v>0.42466919401046399</v>
      </c>
      <c r="K998">
        <v>0.35587792543208402</v>
      </c>
      <c r="L998">
        <v>0.39045739672069502</v>
      </c>
      <c r="M998">
        <v>0.479882614729149</v>
      </c>
      <c r="N998">
        <v>0.33086494214810802</v>
      </c>
      <c r="O998">
        <v>0.47666910907120802</v>
      </c>
      <c r="P998">
        <v>0.405213068537845</v>
      </c>
      <c r="Q998">
        <v>0.466653316335497</v>
      </c>
      <c r="R998">
        <v>0.465930699480545</v>
      </c>
      <c r="S998">
        <v>0.40349839139885002</v>
      </c>
      <c r="T998">
        <v>0</v>
      </c>
      <c r="U998">
        <v>0</v>
      </c>
      <c r="W998">
        <f t="shared" si="30"/>
        <v>0.38345016332681553</v>
      </c>
      <c r="X998">
        <f t="shared" si="31"/>
        <v>6.8954919893217644E-3</v>
      </c>
    </row>
    <row r="999" spans="1:24" x14ac:dyDescent="0.25">
      <c r="A999">
        <v>0.46143990317474998</v>
      </c>
      <c r="B999">
        <v>0.52109332427572497</v>
      </c>
      <c r="C999">
        <v>0.59751138056738795</v>
      </c>
      <c r="D999">
        <v>0.49641362263479</v>
      </c>
      <c r="E999">
        <v>0.21014915887330901</v>
      </c>
      <c r="F999">
        <v>0.65672770190725205</v>
      </c>
      <c r="G999">
        <v>0.62916562289284395</v>
      </c>
      <c r="H999">
        <v>0.53778964461871304</v>
      </c>
      <c r="I999">
        <v>0.60416028542213995</v>
      </c>
      <c r="J999">
        <v>0.53963469442261502</v>
      </c>
      <c r="K999">
        <v>0.56789659073066601</v>
      </c>
      <c r="L999">
        <v>0.55582341414442804</v>
      </c>
      <c r="M999">
        <v>0.58481946281078101</v>
      </c>
      <c r="N999">
        <v>0.43497018678633198</v>
      </c>
      <c r="O999">
        <v>0.57870016153467896</v>
      </c>
      <c r="P999">
        <v>0.49657150159546098</v>
      </c>
      <c r="Q999">
        <v>0.60070397981019497</v>
      </c>
      <c r="R999">
        <v>0.52993923381144603</v>
      </c>
      <c r="S999">
        <v>0.47503832015291497</v>
      </c>
      <c r="T999">
        <v>0.268036374224837</v>
      </c>
      <c r="U999">
        <v>3.0419964074175999E-2</v>
      </c>
      <c r="W999">
        <f t="shared" si="30"/>
        <v>0.49414307278406866</v>
      </c>
      <c r="X999">
        <f t="shared" si="31"/>
        <v>7.0566995376042108E-3</v>
      </c>
    </row>
    <row r="1000" spans="1:24" x14ac:dyDescent="0.25">
      <c r="A1000">
        <v>0.58195296527325202</v>
      </c>
      <c r="B1000">
        <v>0.639100096102173</v>
      </c>
      <c r="C1000">
        <v>0.71739703490168505</v>
      </c>
      <c r="D1000">
        <v>0.68052994387536603</v>
      </c>
      <c r="E1000">
        <v>0.36877992839759499</v>
      </c>
      <c r="F1000">
        <v>0.75616609390981004</v>
      </c>
      <c r="G1000">
        <v>0.76553444012316896</v>
      </c>
      <c r="H1000">
        <v>0.64749610980547501</v>
      </c>
      <c r="I1000">
        <v>0.73630312406304899</v>
      </c>
      <c r="J1000">
        <v>0.66789103856152698</v>
      </c>
      <c r="K1000">
        <v>0.77418586386767296</v>
      </c>
      <c r="L1000">
        <v>0.69802764751999402</v>
      </c>
      <c r="M1000">
        <v>0.70475732255580004</v>
      </c>
      <c r="N1000">
        <v>0.61473112495462701</v>
      </c>
      <c r="O1000">
        <v>0.71036643710889202</v>
      </c>
      <c r="P1000">
        <v>0.62784741817101997</v>
      </c>
      <c r="Q1000">
        <v>0.73649566132912903</v>
      </c>
      <c r="R1000">
        <v>0.58676176126622304</v>
      </c>
      <c r="S1000">
        <v>0.61034827853061302</v>
      </c>
      <c r="T1000">
        <v>0.38577051561893799</v>
      </c>
      <c r="U1000">
        <v>0</v>
      </c>
      <c r="W1000">
        <f t="shared" si="30"/>
        <v>0.61954489552076253</v>
      </c>
      <c r="X1000">
        <f t="shared" si="31"/>
        <v>8.2720491308169164E-3</v>
      </c>
    </row>
    <row r="1001" spans="1:24" x14ac:dyDescent="0.25">
      <c r="A1001">
        <v>0.72049157434130795</v>
      </c>
      <c r="B1001">
        <v>0.71094210963952298</v>
      </c>
      <c r="C1001">
        <v>0.78889426928082396</v>
      </c>
      <c r="D1001">
        <v>0.71368469021551895</v>
      </c>
      <c r="E1001">
        <v>0.54986675660922901</v>
      </c>
      <c r="F1001">
        <v>0.84443810074298198</v>
      </c>
      <c r="G1001">
        <v>0.87724682011848398</v>
      </c>
      <c r="H1001">
        <v>0.76161450692810295</v>
      </c>
      <c r="I1001">
        <v>0.85877153730737199</v>
      </c>
      <c r="J1001">
        <v>0.77122986082956602</v>
      </c>
      <c r="K1001">
        <v>0.801920097513529</v>
      </c>
      <c r="L1001">
        <v>0.80728698144728595</v>
      </c>
      <c r="M1001">
        <v>0.808269243043787</v>
      </c>
      <c r="N1001">
        <v>0.80498381683958797</v>
      </c>
      <c r="O1001">
        <v>0.81066466370828505</v>
      </c>
      <c r="P1001">
        <v>0.76226065319155001</v>
      </c>
      <c r="Q1001">
        <v>0.84199154700515799</v>
      </c>
      <c r="R1001">
        <v>0.63619039699625002</v>
      </c>
      <c r="S1001">
        <v>0.70880176643644999</v>
      </c>
      <c r="T1001">
        <v>0.15330726586339399</v>
      </c>
      <c r="U1001">
        <v>0.15360340120271801</v>
      </c>
      <c r="W1001">
        <f t="shared" si="30"/>
        <v>0.70887905044099542</v>
      </c>
      <c r="X1001">
        <f t="shared" si="31"/>
        <v>9.2848057895613904E-3</v>
      </c>
    </row>
    <row r="1002" spans="1:24" x14ac:dyDescent="0.25">
      <c r="A1002">
        <v>0.70535622381528595</v>
      </c>
      <c r="B1002">
        <v>0.70371680549773796</v>
      </c>
      <c r="C1002">
        <v>0.81168296281053998</v>
      </c>
      <c r="D1002">
        <v>0.70175602648203494</v>
      </c>
      <c r="E1002">
        <v>0.59149973725986504</v>
      </c>
      <c r="F1002">
        <v>0.85328458731575496</v>
      </c>
      <c r="G1002">
        <v>0.890212163104114</v>
      </c>
      <c r="H1002">
        <v>0.79132691780141795</v>
      </c>
      <c r="I1002">
        <v>0.90465012216373197</v>
      </c>
      <c r="J1002">
        <v>0.75208425162506398</v>
      </c>
      <c r="K1002">
        <v>0.81322689186277297</v>
      </c>
      <c r="L1002">
        <v>0.83854212934892502</v>
      </c>
      <c r="M1002">
        <v>0.84041895906820097</v>
      </c>
      <c r="N1002">
        <v>0.81408723638536595</v>
      </c>
      <c r="O1002">
        <v>0.83073266309595595</v>
      </c>
      <c r="P1002">
        <v>0.78748152104550895</v>
      </c>
      <c r="Q1002">
        <v>0.79962542796353098</v>
      </c>
      <c r="R1002">
        <v>0.58910309726714905</v>
      </c>
      <c r="S1002">
        <v>0.73852906777976102</v>
      </c>
      <c r="T1002">
        <v>0.32360265670739702</v>
      </c>
      <c r="U1002">
        <v>0</v>
      </c>
      <c r="W1002">
        <f t="shared" si="30"/>
        <v>0.71813902135238616</v>
      </c>
      <c r="X1002">
        <f t="shared" si="31"/>
        <v>9.719463228067252E-3</v>
      </c>
    </row>
    <row r="1003" spans="1:24" x14ac:dyDescent="0.25">
      <c r="A1003">
        <v>0.71144020109859396</v>
      </c>
      <c r="B1003">
        <v>0.66726903795315895</v>
      </c>
      <c r="C1003">
        <v>0.75601779352949205</v>
      </c>
      <c r="D1003">
        <v>0.70180226014393199</v>
      </c>
      <c r="E1003">
        <v>0.51878473256663005</v>
      </c>
      <c r="F1003">
        <v>0.80583204653458795</v>
      </c>
      <c r="G1003">
        <v>0.80699785963446802</v>
      </c>
      <c r="H1003">
        <v>0.72867041123126797</v>
      </c>
      <c r="I1003">
        <v>0.87447215100771303</v>
      </c>
      <c r="J1003">
        <v>0.66954663448882801</v>
      </c>
      <c r="K1003">
        <v>0.72191046073432397</v>
      </c>
      <c r="L1003">
        <v>0.73362536040701898</v>
      </c>
      <c r="M1003">
        <v>0.79711526464433202</v>
      </c>
      <c r="N1003">
        <v>0.67473510881292298</v>
      </c>
      <c r="O1003">
        <v>0.77074879159241705</v>
      </c>
      <c r="P1003">
        <v>0.74938854561935297</v>
      </c>
      <c r="Q1003">
        <v>0.690548897362119</v>
      </c>
      <c r="R1003">
        <v>0.52642005909850498</v>
      </c>
      <c r="S1003">
        <v>0.74013655121557798</v>
      </c>
      <c r="T1003">
        <v>0.26728991256275098</v>
      </c>
      <c r="U1003">
        <v>0</v>
      </c>
      <c r="W1003">
        <f t="shared" si="30"/>
        <v>0.66251200382085684</v>
      </c>
      <c r="X1003">
        <f t="shared" si="31"/>
        <v>9.2401187746645221E-3</v>
      </c>
    </row>
    <row r="1004" spans="1:24" x14ac:dyDescent="0.25">
      <c r="A1004">
        <v>0.51194979983241795</v>
      </c>
      <c r="B1004">
        <v>0.54795917427884799</v>
      </c>
      <c r="C1004">
        <v>0.61595973002964899</v>
      </c>
      <c r="D1004">
        <v>0.55330925961717103</v>
      </c>
      <c r="E1004">
        <v>0.377738602961458</v>
      </c>
      <c r="F1004">
        <v>0.76082793671717797</v>
      </c>
      <c r="G1004">
        <v>0.70111771886308005</v>
      </c>
      <c r="H1004">
        <v>0.655047112190003</v>
      </c>
      <c r="I1004">
        <v>0.78133193760810304</v>
      </c>
      <c r="J1004">
        <v>0.58167369596169405</v>
      </c>
      <c r="K1004">
        <v>0.70827320344026601</v>
      </c>
      <c r="L1004">
        <v>0.65503161835796697</v>
      </c>
      <c r="M1004">
        <v>0.74589791560407404</v>
      </c>
      <c r="N1004">
        <v>0.47292250384482898</v>
      </c>
      <c r="O1004">
        <v>0.71967342859341799</v>
      </c>
      <c r="P1004">
        <v>0.66631412063358197</v>
      </c>
      <c r="Q1004">
        <v>0.589345032084437</v>
      </c>
      <c r="R1004">
        <v>0.48255004054741502</v>
      </c>
      <c r="S1004">
        <v>0.61151286748191702</v>
      </c>
      <c r="T1004">
        <v>0.40672434535051299</v>
      </c>
      <c r="U1004">
        <v>0</v>
      </c>
      <c r="W1004">
        <f t="shared" si="30"/>
        <v>0.57834095447609624</v>
      </c>
      <c r="X1004">
        <f t="shared" si="31"/>
        <v>8.0964656686671153E-3</v>
      </c>
    </row>
    <row r="1005" spans="1:24" x14ac:dyDescent="0.25">
      <c r="A1005">
        <v>0.44906429568941397</v>
      </c>
      <c r="B1005">
        <v>0.50420083222641399</v>
      </c>
      <c r="C1005">
        <v>0.54734617981344402</v>
      </c>
      <c r="D1005">
        <v>0.47022969034815598</v>
      </c>
      <c r="E1005">
        <v>0.38404052456864202</v>
      </c>
      <c r="F1005">
        <v>0.74255582367885298</v>
      </c>
      <c r="G1005">
        <v>0.60519547341064095</v>
      </c>
      <c r="H1005">
        <v>0.60883004793282203</v>
      </c>
      <c r="I1005">
        <v>0.66267215599398799</v>
      </c>
      <c r="J1005">
        <v>0.54939560872413995</v>
      </c>
      <c r="K1005">
        <v>0.66693403005277596</v>
      </c>
      <c r="L1005">
        <v>0.60071252349168003</v>
      </c>
      <c r="M1005">
        <v>0.73101642218807905</v>
      </c>
      <c r="N1005">
        <v>0.49699117585498898</v>
      </c>
      <c r="O1005">
        <v>0.71954539342400203</v>
      </c>
      <c r="P1005">
        <v>0.64413555089024499</v>
      </c>
      <c r="Q1005">
        <v>0.48085894548464703</v>
      </c>
      <c r="R1005">
        <v>0.47952169775082398</v>
      </c>
      <c r="S1005">
        <v>0.57771813217005297</v>
      </c>
      <c r="T1005">
        <v>0.16372015829018399</v>
      </c>
      <c r="U1005">
        <v>0</v>
      </c>
      <c r="W1005">
        <f t="shared" si="30"/>
        <v>0.52784212676114262</v>
      </c>
      <c r="X1005">
        <f t="shared" si="31"/>
        <v>8.3378747090003015E-3</v>
      </c>
    </row>
    <row r="1006" spans="1:24" x14ac:dyDescent="0.25">
      <c r="A1006">
        <v>0.48707870775533002</v>
      </c>
      <c r="B1006">
        <v>0.54461731741034802</v>
      </c>
      <c r="C1006">
        <v>0.59842976607490195</v>
      </c>
      <c r="D1006">
        <v>0.62124522031097995</v>
      </c>
      <c r="E1006">
        <v>0.427446299706424</v>
      </c>
      <c r="F1006">
        <v>0.77736246916027596</v>
      </c>
      <c r="G1006">
        <v>0.56577140350017097</v>
      </c>
      <c r="H1006">
        <v>0.59693628131010501</v>
      </c>
      <c r="I1006">
        <v>0.62083217040885497</v>
      </c>
      <c r="J1006">
        <v>0.53971866167346605</v>
      </c>
      <c r="K1006">
        <v>0.581713619096481</v>
      </c>
      <c r="L1006">
        <v>0.54368078093721695</v>
      </c>
      <c r="M1006">
        <v>0.76538556494273002</v>
      </c>
      <c r="N1006">
        <v>0.54243365207570204</v>
      </c>
      <c r="O1006">
        <v>0.79497331806092597</v>
      </c>
      <c r="P1006">
        <v>0.68329140083036799</v>
      </c>
      <c r="Q1006">
        <v>0.43576412766211498</v>
      </c>
      <c r="R1006">
        <v>0.472176520814173</v>
      </c>
      <c r="S1006">
        <v>0.61911877689588601</v>
      </c>
      <c r="T1006">
        <v>0.43408290854383202</v>
      </c>
      <c r="U1006">
        <v>0</v>
      </c>
      <c r="W1006">
        <f t="shared" si="30"/>
        <v>0.55485995081763284</v>
      </c>
      <c r="X1006">
        <f t="shared" si="31"/>
        <v>7.7084749503445156E-3</v>
      </c>
    </row>
    <row r="1007" spans="1:24" x14ac:dyDescent="0.25">
      <c r="A1007">
        <v>0.559612773484777</v>
      </c>
      <c r="B1007">
        <v>0.54832793771704103</v>
      </c>
      <c r="C1007">
        <v>0.57136942566277604</v>
      </c>
      <c r="D1007">
        <v>0.59432154943401605</v>
      </c>
      <c r="E1007">
        <v>0.50011839924224499</v>
      </c>
      <c r="F1007">
        <v>0.80171329823628601</v>
      </c>
      <c r="G1007">
        <v>0.56245018587275897</v>
      </c>
      <c r="H1007">
        <v>0.60592695852048195</v>
      </c>
      <c r="I1007">
        <v>0.61846033062239703</v>
      </c>
      <c r="J1007">
        <v>0.54055844946881704</v>
      </c>
      <c r="K1007">
        <v>0.59063311359896997</v>
      </c>
      <c r="L1007">
        <v>0.54386276330303995</v>
      </c>
      <c r="M1007">
        <v>0.80464358689091897</v>
      </c>
      <c r="N1007">
        <v>0.59010016269106802</v>
      </c>
      <c r="O1007">
        <v>0.87655464926195603</v>
      </c>
      <c r="P1007">
        <v>0.70604121046610002</v>
      </c>
      <c r="Q1007">
        <v>0.39256918129423402</v>
      </c>
      <c r="R1007">
        <v>0.42423978780483201</v>
      </c>
      <c r="S1007">
        <v>0.66620677360309699</v>
      </c>
      <c r="T1007">
        <v>0.53236119446888297</v>
      </c>
      <c r="U1007">
        <v>0</v>
      </c>
      <c r="W1007">
        <f t="shared" si="30"/>
        <v>0.57286055864974739</v>
      </c>
      <c r="X1007">
        <f t="shared" si="31"/>
        <v>8.19196727541548E-3</v>
      </c>
    </row>
    <row r="1008" spans="1:24" x14ac:dyDescent="0.25">
      <c r="A1008">
        <v>0.48797843776184802</v>
      </c>
      <c r="B1008">
        <v>0.500820634588242</v>
      </c>
      <c r="C1008">
        <v>0.52125043574784302</v>
      </c>
      <c r="D1008">
        <v>0.47827633708129302</v>
      </c>
      <c r="E1008">
        <v>0.60259900796715204</v>
      </c>
      <c r="F1008">
        <v>0.78995494005202005</v>
      </c>
      <c r="G1008">
        <v>0.55362022133452304</v>
      </c>
      <c r="H1008">
        <v>0.59038249541421906</v>
      </c>
      <c r="I1008">
        <v>0.58773014572226201</v>
      </c>
      <c r="J1008">
        <v>0.51494140546190603</v>
      </c>
      <c r="K1008">
        <v>0.59955646971155496</v>
      </c>
      <c r="L1008">
        <v>0.56933808442429301</v>
      </c>
      <c r="M1008">
        <v>0.79553659653351905</v>
      </c>
      <c r="N1008">
        <v>0.52191228231601805</v>
      </c>
      <c r="O1008">
        <v>0.87676024710787803</v>
      </c>
      <c r="P1008">
        <v>0.69762487995960698</v>
      </c>
      <c r="Q1008">
        <v>0.302947077250588</v>
      </c>
      <c r="R1008">
        <v>0.45155490301349499</v>
      </c>
      <c r="S1008">
        <v>0.67831399989465402</v>
      </c>
      <c r="T1008">
        <v>0.37205671528717499</v>
      </c>
      <c r="U1008">
        <v>0</v>
      </c>
      <c r="W1008">
        <f t="shared" si="30"/>
        <v>0.54729311031571848</v>
      </c>
      <c r="X1008">
        <f t="shared" si="31"/>
        <v>8.6351309545460355E-3</v>
      </c>
    </row>
    <row r="1009" spans="1:24" x14ac:dyDescent="0.25">
      <c r="A1009">
        <v>0.385481240107997</v>
      </c>
      <c r="B1009">
        <v>0.42548442064069197</v>
      </c>
      <c r="C1009">
        <v>0.48223874220885998</v>
      </c>
      <c r="D1009">
        <v>0.32925522591965301</v>
      </c>
      <c r="E1009">
        <v>0.70342539410372595</v>
      </c>
      <c r="F1009">
        <v>0.70812105713385998</v>
      </c>
      <c r="G1009">
        <v>0.50831061164421998</v>
      </c>
      <c r="H1009">
        <v>0.55082917219942995</v>
      </c>
      <c r="I1009">
        <v>0.53108788535971496</v>
      </c>
      <c r="J1009">
        <v>0.45031640474136397</v>
      </c>
      <c r="K1009">
        <v>0.45915863689212899</v>
      </c>
      <c r="L1009">
        <v>0.53126733037044205</v>
      </c>
      <c r="M1009">
        <v>0.71069301077372404</v>
      </c>
      <c r="N1009">
        <v>0.49147616105707798</v>
      </c>
      <c r="O1009">
        <v>0.75930818330126404</v>
      </c>
      <c r="P1009">
        <v>0.61418667124176496</v>
      </c>
      <c r="Q1009">
        <v>0.26962280468538302</v>
      </c>
      <c r="R1009">
        <v>0.304083134729842</v>
      </c>
      <c r="S1009">
        <v>0.50944287366707297</v>
      </c>
      <c r="T1009">
        <v>0.330969845275635</v>
      </c>
      <c r="U1009">
        <v>0.14149983984435099</v>
      </c>
      <c r="W1009">
        <f t="shared" si="30"/>
        <v>0.48553612599515261</v>
      </c>
      <c r="X1009">
        <f t="shared" si="31"/>
        <v>7.4249360509217347E-3</v>
      </c>
    </row>
    <row r="1010" spans="1:24" x14ac:dyDescent="0.25">
      <c r="A1010">
        <v>0.27455007913601998</v>
      </c>
      <c r="B1010">
        <v>0.33025157167805302</v>
      </c>
      <c r="C1010">
        <v>0.398376613624984</v>
      </c>
      <c r="D1010">
        <v>0.21405794650537899</v>
      </c>
      <c r="E1010">
        <v>0.57529328523927004</v>
      </c>
      <c r="F1010">
        <v>0.60450276841419903</v>
      </c>
      <c r="G1010">
        <v>0.42668487849438302</v>
      </c>
      <c r="H1010">
        <v>0.45284658292034502</v>
      </c>
      <c r="I1010">
        <v>0.443576820038867</v>
      </c>
      <c r="J1010">
        <v>0.407665575925033</v>
      </c>
      <c r="K1010">
        <v>0.23586002105814699</v>
      </c>
      <c r="L1010">
        <v>0.36720823310647299</v>
      </c>
      <c r="M1010">
        <v>0.57744182242993303</v>
      </c>
      <c r="N1010">
        <v>0.49426708635366901</v>
      </c>
      <c r="O1010">
        <v>0.59278565709472397</v>
      </c>
      <c r="P1010">
        <v>0.46309086615124001</v>
      </c>
      <c r="Q1010">
        <v>0.19832787839313001</v>
      </c>
      <c r="R1010">
        <v>0.26974554105090998</v>
      </c>
      <c r="S1010">
        <v>0.30014725193752401</v>
      </c>
      <c r="T1010">
        <v>0</v>
      </c>
      <c r="U1010">
        <v>0</v>
      </c>
      <c r="W1010">
        <f t="shared" si="30"/>
        <v>0.36317526093106106</v>
      </c>
      <c r="X1010">
        <f t="shared" si="31"/>
        <v>8.061543221415942E-3</v>
      </c>
    </row>
    <row r="1011" spans="1:24" x14ac:dyDescent="0.25">
      <c r="A1011">
        <v>0.131490801601341</v>
      </c>
      <c r="B1011">
        <v>0.27041812818323402</v>
      </c>
      <c r="C1011">
        <v>0.31411805834915202</v>
      </c>
      <c r="D1011">
        <v>0.16963648072776299</v>
      </c>
      <c r="E1011">
        <v>0.34990083901596503</v>
      </c>
      <c r="F1011">
        <v>0.47244744776154801</v>
      </c>
      <c r="G1011">
        <v>0.34396769062343902</v>
      </c>
      <c r="H1011">
        <v>0.35023686517144498</v>
      </c>
      <c r="I1011">
        <v>0.33462890135529599</v>
      </c>
      <c r="J1011">
        <v>0.33480763429476201</v>
      </c>
      <c r="K1011">
        <v>0.194763679210126</v>
      </c>
      <c r="L1011">
        <v>0.21323289139361401</v>
      </c>
      <c r="M1011">
        <v>0.448159667144854</v>
      </c>
      <c r="N1011">
        <v>0.480968987584317</v>
      </c>
      <c r="O1011">
        <v>0.442729876287909</v>
      </c>
      <c r="P1011">
        <v>0.32501564158259399</v>
      </c>
      <c r="Q1011">
        <v>0.16629641663035699</v>
      </c>
      <c r="R1011">
        <v>5.8753397782460901E-2</v>
      </c>
      <c r="S1011">
        <v>0.32820611946051698</v>
      </c>
      <c r="T1011">
        <v>0</v>
      </c>
      <c r="U1011">
        <v>0</v>
      </c>
      <c r="W1011">
        <f t="shared" si="30"/>
        <v>0.27284664400765207</v>
      </c>
      <c r="X1011">
        <f t="shared" si="31"/>
        <v>6.7443712911129435E-3</v>
      </c>
    </row>
    <row r="1012" spans="1:24" x14ac:dyDescent="0.25">
      <c r="A1012">
        <v>5.9809128572758601E-2</v>
      </c>
      <c r="B1012">
        <v>0.16808715459399901</v>
      </c>
      <c r="C1012">
        <v>0.21094940468297499</v>
      </c>
      <c r="D1012">
        <v>0.17947827017890899</v>
      </c>
      <c r="E1012">
        <v>0.19875376056798499</v>
      </c>
      <c r="F1012">
        <v>0.361199847836986</v>
      </c>
      <c r="G1012">
        <v>0.26738713434904998</v>
      </c>
      <c r="H1012">
        <v>0.26643646263107601</v>
      </c>
      <c r="I1012">
        <v>0.26034127894063003</v>
      </c>
      <c r="J1012">
        <v>0.26052059695527502</v>
      </c>
      <c r="K1012">
        <v>0.16993401370654099</v>
      </c>
      <c r="L1012">
        <v>0.13363014714697399</v>
      </c>
      <c r="M1012">
        <v>0.32966142229138201</v>
      </c>
      <c r="N1012">
        <v>0.334837071318141</v>
      </c>
      <c r="O1012">
        <v>0.31036877155627601</v>
      </c>
      <c r="P1012">
        <v>0.23991582728115601</v>
      </c>
      <c r="Q1012">
        <v>0.13537431902695299</v>
      </c>
      <c r="R1012">
        <v>6.9955636320719702E-2</v>
      </c>
      <c r="S1012">
        <v>0.39378209675190701</v>
      </c>
      <c r="T1012">
        <v>0</v>
      </c>
      <c r="U1012">
        <v>0</v>
      </c>
      <c r="W1012">
        <f t="shared" si="30"/>
        <v>0.20716296879569965</v>
      </c>
      <c r="X1012">
        <f t="shared" si="31"/>
        <v>5.2483629818009777E-3</v>
      </c>
    </row>
    <row r="1013" spans="1:24" x14ac:dyDescent="0.25">
      <c r="A1013">
        <v>0</v>
      </c>
      <c r="B1013">
        <v>0.11628365391180499</v>
      </c>
      <c r="C1013">
        <v>0.13088127784432699</v>
      </c>
      <c r="D1013">
        <v>0.13258012966268401</v>
      </c>
      <c r="E1013">
        <v>0.22042680013249699</v>
      </c>
      <c r="F1013">
        <v>0.28730035443554403</v>
      </c>
      <c r="G1013">
        <v>0.21386372282111199</v>
      </c>
      <c r="H1013">
        <v>0.227068807791174</v>
      </c>
      <c r="I1013">
        <v>0.17537323400069499</v>
      </c>
      <c r="J1013">
        <v>0.15851617186194</v>
      </c>
      <c r="K1013">
        <v>0.37233498290319</v>
      </c>
      <c r="L1013">
        <v>0.17517109900099401</v>
      </c>
      <c r="M1013">
        <v>0.24929394205806099</v>
      </c>
      <c r="N1013">
        <v>0.125798970870311</v>
      </c>
      <c r="O1013">
        <v>0.25009006729337802</v>
      </c>
      <c r="P1013">
        <v>0.15523239620337601</v>
      </c>
      <c r="Q1013">
        <v>7.9236483630107296E-2</v>
      </c>
      <c r="R1013">
        <v>9.4513506035206502E-2</v>
      </c>
      <c r="S1013">
        <v>0.153079964389607</v>
      </c>
      <c r="T1013">
        <v>0</v>
      </c>
      <c r="U1013">
        <v>0</v>
      </c>
      <c r="W1013">
        <f t="shared" si="30"/>
        <v>0.1579545507069528</v>
      </c>
      <c r="X1013">
        <f t="shared" si="31"/>
        <v>4.4230372668485982E-3</v>
      </c>
    </row>
    <row r="1014" spans="1:24" x14ac:dyDescent="0.25">
      <c r="A1014">
        <v>0</v>
      </c>
      <c r="B1014">
        <v>8.4368191694209199E-2</v>
      </c>
      <c r="C1014">
        <v>8.7711437554099103E-2</v>
      </c>
      <c r="D1014">
        <v>9.6076154799395103E-2</v>
      </c>
      <c r="E1014">
        <v>0.19743729739291199</v>
      </c>
      <c r="F1014">
        <v>0.213743714586214</v>
      </c>
      <c r="G1014">
        <v>0.16780856040025199</v>
      </c>
      <c r="H1014">
        <v>0.15741713162730001</v>
      </c>
      <c r="I1014">
        <v>0.12361572188631401</v>
      </c>
      <c r="J1014">
        <v>8.3473823161511099E-2</v>
      </c>
      <c r="K1014">
        <v>0.24787690176798799</v>
      </c>
      <c r="L1014">
        <v>0.136931730954165</v>
      </c>
      <c r="M1014">
        <v>0.19398450694942901</v>
      </c>
      <c r="N1014">
        <v>0</v>
      </c>
      <c r="O1014">
        <v>0.18714322587636201</v>
      </c>
      <c r="P1014">
        <v>9.1038658743559306E-2</v>
      </c>
      <c r="Q1014">
        <v>4.7016588017469399E-2</v>
      </c>
      <c r="R1014">
        <v>0</v>
      </c>
      <c r="S1014">
        <v>9.3320007262351803E-2</v>
      </c>
      <c r="T1014">
        <v>0</v>
      </c>
      <c r="U1014">
        <v>0</v>
      </c>
      <c r="W1014">
        <f t="shared" si="30"/>
        <v>0.10518874536540626</v>
      </c>
      <c r="X1014">
        <f t="shared" si="31"/>
        <v>3.6531586802771715E-3</v>
      </c>
    </row>
    <row r="1015" spans="1:24" x14ac:dyDescent="0.25">
      <c r="A1015">
        <v>0</v>
      </c>
      <c r="B1015">
        <v>7.9225299569316607E-2</v>
      </c>
      <c r="C1015">
        <v>7.4074072779715006E-2</v>
      </c>
      <c r="D1015">
        <v>1.6788635484051299E-2</v>
      </c>
      <c r="E1015">
        <v>0.301419262896302</v>
      </c>
      <c r="F1015">
        <v>0.15315016740184201</v>
      </c>
      <c r="G1015">
        <v>0.13730374897355099</v>
      </c>
      <c r="H1015">
        <v>8.2652852552053305E-2</v>
      </c>
      <c r="I1015">
        <v>7.4485307771335801E-2</v>
      </c>
      <c r="J1015">
        <v>7.127978963994E-2</v>
      </c>
      <c r="K1015">
        <v>0.151102159757284</v>
      </c>
      <c r="L1015">
        <v>3.6194818941561298E-2</v>
      </c>
      <c r="M1015">
        <v>0.145106189452408</v>
      </c>
      <c r="N1015">
        <v>0.115011170475768</v>
      </c>
      <c r="O1015">
        <v>0.122693115741145</v>
      </c>
      <c r="P1015">
        <v>7.4597463857265595E-2</v>
      </c>
      <c r="Q1015">
        <v>0.10200903562444701</v>
      </c>
      <c r="R1015">
        <v>0</v>
      </c>
      <c r="S1015">
        <v>2.3477238908462001E-2</v>
      </c>
      <c r="T1015">
        <v>0</v>
      </c>
      <c r="U1015">
        <v>0</v>
      </c>
      <c r="W1015">
        <f t="shared" si="30"/>
        <v>8.3836682372687987E-2</v>
      </c>
      <c r="X1015">
        <f t="shared" si="31"/>
        <v>3.3682498663749625E-3</v>
      </c>
    </row>
    <row r="1016" spans="1:24" x14ac:dyDescent="0.25">
      <c r="A1016">
        <v>0</v>
      </c>
      <c r="B1016">
        <v>3.7745097463719401E-2</v>
      </c>
      <c r="C1016">
        <v>6.75147347473877E-2</v>
      </c>
      <c r="D1016">
        <v>7.3699690101827794E-2</v>
      </c>
      <c r="E1016">
        <v>0.17337535995657299</v>
      </c>
      <c r="F1016">
        <v>0.111814771623529</v>
      </c>
      <c r="G1016">
        <v>0.12779080641948301</v>
      </c>
      <c r="H1016">
        <v>6.4983039748369803E-2</v>
      </c>
      <c r="I1016">
        <v>5.5817734091031197E-2</v>
      </c>
      <c r="J1016">
        <v>7.3133443560365094E-2</v>
      </c>
      <c r="K1016">
        <v>1.6137018333500099E-2</v>
      </c>
      <c r="L1016">
        <v>9.7578888290965598E-3</v>
      </c>
      <c r="M1016">
        <v>0.101806339984226</v>
      </c>
      <c r="N1016">
        <v>0.14547107860435601</v>
      </c>
      <c r="O1016">
        <v>7.6391896281826896E-2</v>
      </c>
      <c r="P1016">
        <v>3.7832658688959603E-2</v>
      </c>
      <c r="Q1016">
        <v>5.1133263680030003E-2</v>
      </c>
      <c r="R1016">
        <v>0</v>
      </c>
      <c r="S1016">
        <v>0</v>
      </c>
      <c r="T1016">
        <v>0</v>
      </c>
      <c r="U1016">
        <v>0</v>
      </c>
      <c r="W1016">
        <f t="shared" si="30"/>
        <v>5.8304991529251483E-2</v>
      </c>
      <c r="X1016">
        <f t="shared" si="31"/>
        <v>2.400559977043173E-3</v>
      </c>
    </row>
    <row r="1017" spans="1:24" x14ac:dyDescent="0.25">
      <c r="A1017">
        <v>0</v>
      </c>
      <c r="B1017">
        <v>0</v>
      </c>
      <c r="C1017">
        <v>0.122820541864224</v>
      </c>
      <c r="D1017">
        <v>0.13665072884336299</v>
      </c>
      <c r="E1017">
        <v>6.4983411156843002E-2</v>
      </c>
      <c r="F1017">
        <v>8.2413535733526597E-2</v>
      </c>
      <c r="G1017">
        <v>0.103690982476804</v>
      </c>
      <c r="H1017">
        <v>6.1992483239533401E-2</v>
      </c>
      <c r="I1017">
        <v>6.7873768446788302E-2</v>
      </c>
      <c r="J1017">
        <v>3.4070439780878099E-2</v>
      </c>
      <c r="K1017">
        <v>9.8091000397708406E-3</v>
      </c>
      <c r="L1017">
        <v>4.1016280279364499E-2</v>
      </c>
      <c r="M1017">
        <v>6.2485666178320999E-2</v>
      </c>
      <c r="N1017">
        <v>5.4978318811799098E-2</v>
      </c>
      <c r="O1017">
        <v>4.2696252867643503E-2</v>
      </c>
      <c r="P1017">
        <v>2.0112467671022899E-2</v>
      </c>
      <c r="Q1017">
        <v>0</v>
      </c>
      <c r="R1017">
        <v>0</v>
      </c>
      <c r="S1017">
        <v>0</v>
      </c>
      <c r="T1017">
        <v>0</v>
      </c>
      <c r="U1017">
        <v>0</v>
      </c>
      <c r="W1017">
        <f t="shared" si="30"/>
        <v>4.3123522732851548E-2</v>
      </c>
      <c r="X1017">
        <f t="shared" si="31"/>
        <v>1.9992542485265698E-3</v>
      </c>
    </row>
    <row r="1018" spans="1:24" x14ac:dyDescent="0.25">
      <c r="A1018">
        <v>0</v>
      </c>
      <c r="B1018">
        <v>2.4566440738300398E-2</v>
      </c>
      <c r="C1018">
        <v>8.83617742342101E-2</v>
      </c>
      <c r="D1018">
        <v>0</v>
      </c>
      <c r="E1018">
        <v>4.9512231973337702E-3</v>
      </c>
      <c r="F1018">
        <v>8.1554671996662997E-2</v>
      </c>
      <c r="G1018">
        <v>9.4272617380683807E-2</v>
      </c>
      <c r="H1018">
        <v>5.8917656838975404E-3</v>
      </c>
      <c r="I1018">
        <v>8.5289157798760395E-2</v>
      </c>
      <c r="J1018">
        <v>3.2160499461033998E-2</v>
      </c>
      <c r="K1018">
        <v>0.20139655691346001</v>
      </c>
      <c r="L1018">
        <v>0</v>
      </c>
      <c r="M1018">
        <v>4.6116470676362202E-2</v>
      </c>
      <c r="N1018">
        <v>0.114805683267088</v>
      </c>
      <c r="O1018">
        <v>5.9360016924554102E-2</v>
      </c>
      <c r="P1018">
        <v>1.7320372000784699E-2</v>
      </c>
      <c r="Q1018">
        <v>0</v>
      </c>
      <c r="R1018">
        <v>2.4170392256999899E-2</v>
      </c>
      <c r="S1018">
        <v>2.2257759682518599E-2</v>
      </c>
      <c r="T1018">
        <v>0</v>
      </c>
      <c r="U1018">
        <v>0</v>
      </c>
      <c r="W1018">
        <f t="shared" si="30"/>
        <v>4.2975019152983351E-2</v>
      </c>
      <c r="X1018">
        <f t="shared" si="31"/>
        <v>2.4215259857111489E-3</v>
      </c>
    </row>
    <row r="1019" spans="1:24" x14ac:dyDescent="0.25">
      <c r="A1019">
        <v>0</v>
      </c>
      <c r="B1019">
        <v>0</v>
      </c>
      <c r="C1019">
        <v>5.1358554732645001E-2</v>
      </c>
      <c r="D1019">
        <v>0</v>
      </c>
      <c r="E1019">
        <v>0</v>
      </c>
      <c r="F1019">
        <v>4.9328504874494403E-2</v>
      </c>
      <c r="G1019">
        <v>6.5041222946433899E-2</v>
      </c>
      <c r="H1019">
        <v>0</v>
      </c>
      <c r="I1019">
        <v>8.3701325741999705E-2</v>
      </c>
      <c r="J1019">
        <v>5.3123120584273799E-2</v>
      </c>
      <c r="K1019">
        <v>3.6801779186236602E-2</v>
      </c>
      <c r="L1019">
        <v>0</v>
      </c>
      <c r="M1019">
        <v>8.9971223716806097E-3</v>
      </c>
      <c r="N1019">
        <v>2.2291222822047999E-2</v>
      </c>
      <c r="O1019">
        <v>7.3420649863236001E-2</v>
      </c>
      <c r="P1019">
        <v>2.6932721322951401E-2</v>
      </c>
      <c r="Q1019">
        <v>0</v>
      </c>
      <c r="R1019">
        <v>0</v>
      </c>
      <c r="S1019">
        <v>0</v>
      </c>
      <c r="T1019">
        <v>0</v>
      </c>
      <c r="U1019">
        <v>0.65849799006243503</v>
      </c>
      <c r="W1019">
        <f t="shared" si="30"/>
        <v>5.378543878611592E-2</v>
      </c>
      <c r="X1019">
        <f t="shared" si="31"/>
        <v>6.5724372615971974E-3</v>
      </c>
    </row>
    <row r="1020" spans="1:24" x14ac:dyDescent="0.25">
      <c r="A1020">
        <v>0</v>
      </c>
      <c r="B1020">
        <v>0</v>
      </c>
      <c r="C1020">
        <v>9.4988511394306797E-3</v>
      </c>
      <c r="D1020">
        <v>0</v>
      </c>
      <c r="E1020">
        <v>0</v>
      </c>
      <c r="F1020">
        <v>6.1117990419973497E-2</v>
      </c>
      <c r="G1020">
        <v>5.8165438306054501E-2</v>
      </c>
      <c r="H1020">
        <v>4.0096571734327097E-2</v>
      </c>
      <c r="I1020">
        <v>8.71763332942634E-2</v>
      </c>
      <c r="J1020">
        <v>2.4048484842662299E-2</v>
      </c>
      <c r="K1020">
        <v>0</v>
      </c>
      <c r="L1020">
        <v>0.105397154412469</v>
      </c>
      <c r="M1020">
        <v>0</v>
      </c>
      <c r="N1020">
        <v>0.134993720873092</v>
      </c>
      <c r="O1020">
        <v>5.7232023411972303E-2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W1020">
        <f t="shared" si="30"/>
        <v>2.7510788973059273E-2</v>
      </c>
      <c r="X1020">
        <f t="shared" si="31"/>
        <v>1.9078288388081407E-3</v>
      </c>
    </row>
    <row r="1021" spans="1:24" x14ac:dyDescent="0.25">
      <c r="A1021">
        <v>0</v>
      </c>
      <c r="B1021">
        <v>1.8531650706999501E-2</v>
      </c>
      <c r="C1021">
        <v>1.47886180127375E-2</v>
      </c>
      <c r="D1021">
        <v>0</v>
      </c>
      <c r="E1021">
        <v>0.21023216351889301</v>
      </c>
      <c r="F1021">
        <v>4.9678524256933899E-2</v>
      </c>
      <c r="G1021">
        <v>4.8931793595424503E-2</v>
      </c>
      <c r="H1021">
        <v>2.22330597635285E-2</v>
      </c>
      <c r="I1021">
        <v>5.4658627566717299E-2</v>
      </c>
      <c r="J1021">
        <v>5.7065229295924003E-2</v>
      </c>
      <c r="K1021">
        <v>5.26250194392704E-2</v>
      </c>
      <c r="L1021">
        <v>4.8306487250884697E-2</v>
      </c>
      <c r="M1021">
        <v>0</v>
      </c>
      <c r="N1021">
        <v>0.13839416890548101</v>
      </c>
      <c r="O1021">
        <v>4.1817519766564303E-2</v>
      </c>
      <c r="P1021">
        <v>2.6130345570422799E-2</v>
      </c>
      <c r="Q1021">
        <v>0</v>
      </c>
      <c r="R1021">
        <v>9.2737710568109102E-2</v>
      </c>
      <c r="S1021">
        <v>0</v>
      </c>
      <c r="T1021">
        <v>0</v>
      </c>
      <c r="U1021">
        <v>0</v>
      </c>
      <c r="W1021">
        <f t="shared" si="30"/>
        <v>4.1720519915137651E-2</v>
      </c>
      <c r="X1021">
        <f t="shared" si="31"/>
        <v>2.4390924081101285E-3</v>
      </c>
    </row>
    <row r="1022" spans="1:24" x14ac:dyDescent="0.25">
      <c r="A1022">
        <v>0</v>
      </c>
      <c r="B1022">
        <v>2.2407400282949299E-3</v>
      </c>
      <c r="C1022">
        <v>0</v>
      </c>
      <c r="D1022">
        <v>0</v>
      </c>
      <c r="E1022">
        <v>0.103451704806647</v>
      </c>
      <c r="F1022">
        <v>1.7855627436684E-2</v>
      </c>
      <c r="G1022">
        <v>4.6147869532650702E-2</v>
      </c>
      <c r="H1022">
        <v>2.46643428038044E-2</v>
      </c>
      <c r="I1022">
        <v>9.7364077872660895E-2</v>
      </c>
      <c r="J1022">
        <v>7.8334974569643806E-2</v>
      </c>
      <c r="K1022">
        <v>0</v>
      </c>
      <c r="L1022">
        <v>4.87411446658466E-2</v>
      </c>
      <c r="M1022">
        <v>1.9459961870447299E-3</v>
      </c>
      <c r="N1022">
        <v>0</v>
      </c>
      <c r="O1022">
        <v>2.82401354085423E-2</v>
      </c>
      <c r="P1022">
        <v>7.0953338426188103E-2</v>
      </c>
      <c r="Q1022">
        <v>3.5716963816955802E-3</v>
      </c>
      <c r="R1022">
        <v>0</v>
      </c>
      <c r="S1022">
        <v>2.5088780609492701E-2</v>
      </c>
      <c r="T1022">
        <v>0</v>
      </c>
      <c r="U1022">
        <v>0</v>
      </c>
      <c r="W1022">
        <f t="shared" si="30"/>
        <v>2.6123829939485515E-2</v>
      </c>
      <c r="X1022">
        <f t="shared" si="31"/>
        <v>1.6065347579709358E-3</v>
      </c>
    </row>
    <row r="1023" spans="1:24" x14ac:dyDescent="0.25">
      <c r="A1023">
        <v>0</v>
      </c>
      <c r="B1023">
        <v>0</v>
      </c>
      <c r="C1023">
        <v>0</v>
      </c>
      <c r="D1023">
        <v>0</v>
      </c>
      <c r="E1023">
        <v>3.9095622409234199E-2</v>
      </c>
      <c r="F1023">
        <v>3.3442827053122397E-2</v>
      </c>
      <c r="G1023">
        <v>2.1769288595480701E-2</v>
      </c>
      <c r="H1023">
        <v>1.4926287493679099E-2</v>
      </c>
      <c r="I1023">
        <v>7.8674593116738994E-2</v>
      </c>
      <c r="J1023">
        <v>3.6815916693726997E-2</v>
      </c>
      <c r="K1023">
        <v>0.22113178393039301</v>
      </c>
      <c r="L1023">
        <v>5.0011618490572597E-2</v>
      </c>
      <c r="M1023">
        <v>0</v>
      </c>
      <c r="N1023">
        <v>2.1546492839671999E-2</v>
      </c>
      <c r="O1023">
        <v>7.7113134584713403E-2</v>
      </c>
      <c r="P1023">
        <v>5.0380807228041002E-2</v>
      </c>
      <c r="Q1023">
        <v>0.11133852561152199</v>
      </c>
      <c r="R1023">
        <v>0</v>
      </c>
      <c r="S1023">
        <v>0</v>
      </c>
      <c r="T1023">
        <v>0</v>
      </c>
      <c r="U1023">
        <v>0.120865754829238</v>
      </c>
      <c r="W1023">
        <f t="shared" si="30"/>
        <v>4.1767269184577828E-2</v>
      </c>
      <c r="X1023">
        <f t="shared" si="31"/>
        <v>2.5792320463213364E-3</v>
      </c>
    </row>
    <row r="1024" spans="1:24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9.1242800427411008E-3</v>
      </c>
      <c r="G1024">
        <v>2.26617777024813E-2</v>
      </c>
      <c r="H1024">
        <v>0</v>
      </c>
      <c r="I1024">
        <v>0.155977424398036</v>
      </c>
      <c r="J1024">
        <v>0.12808357719703101</v>
      </c>
      <c r="K1024">
        <v>1.2882871376666201E-2</v>
      </c>
      <c r="L1024">
        <v>7.1863696178284003E-2</v>
      </c>
      <c r="M1024">
        <v>0</v>
      </c>
      <c r="N1024">
        <v>3.4109663283083597E-2</v>
      </c>
      <c r="O1024">
        <v>5.2984100067506097E-2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0.33760502103783602</v>
      </c>
      <c r="W1024">
        <f t="shared" si="30"/>
        <v>3.9299638632555492E-2</v>
      </c>
      <c r="X1024">
        <f t="shared" si="31"/>
        <v>3.7778697403570063E-3</v>
      </c>
    </row>
    <row r="1025" spans="1:24" x14ac:dyDescent="0.25">
      <c r="A1025">
        <v>0</v>
      </c>
      <c r="B1025">
        <v>0</v>
      </c>
      <c r="C1025">
        <v>0</v>
      </c>
      <c r="D1025">
        <v>0</v>
      </c>
      <c r="E1025">
        <v>9.1815990139237996E-2</v>
      </c>
      <c r="F1025">
        <v>0</v>
      </c>
      <c r="G1025">
        <v>1.58550525772405E-2</v>
      </c>
      <c r="H1025">
        <v>0</v>
      </c>
      <c r="I1025">
        <v>8.3748937178765595E-2</v>
      </c>
      <c r="J1025">
        <v>4.2768839311276403E-2</v>
      </c>
      <c r="K1025">
        <v>0</v>
      </c>
      <c r="L1025">
        <v>0.148385960340782</v>
      </c>
      <c r="M1025">
        <v>0</v>
      </c>
      <c r="N1025">
        <v>0</v>
      </c>
      <c r="O1025">
        <v>0</v>
      </c>
      <c r="P1025">
        <v>0</v>
      </c>
      <c r="Q1025">
        <v>8.2808311557215103E-2</v>
      </c>
      <c r="R1025">
        <v>0</v>
      </c>
      <c r="S1025">
        <v>0</v>
      </c>
      <c r="T1025">
        <v>0</v>
      </c>
      <c r="U1025">
        <v>0</v>
      </c>
      <c r="W1025">
        <f t="shared" si="30"/>
        <v>2.21610995764056E-2</v>
      </c>
      <c r="X1025">
        <f t="shared" si="31"/>
        <v>1.9739920426938332E-3</v>
      </c>
    </row>
    <row r="1026" spans="1:24" x14ac:dyDescent="0.25">
      <c r="A1026">
        <v>0</v>
      </c>
      <c r="B1026">
        <v>0</v>
      </c>
      <c r="C1026">
        <v>0</v>
      </c>
      <c r="D1026">
        <v>0.17459061181914301</v>
      </c>
      <c r="E1026">
        <v>0</v>
      </c>
      <c r="F1026">
        <v>0</v>
      </c>
      <c r="G1026">
        <v>3.8323629770615202E-2</v>
      </c>
      <c r="H1026">
        <v>0</v>
      </c>
      <c r="I1026">
        <v>0.13741249532941399</v>
      </c>
      <c r="J1026">
        <v>3.4337040605947701E-2</v>
      </c>
      <c r="K1026">
        <v>5.23990590118509E-2</v>
      </c>
      <c r="L1026">
        <v>6.4153547782876796E-2</v>
      </c>
      <c r="M1026">
        <v>0</v>
      </c>
      <c r="N1026">
        <v>0</v>
      </c>
      <c r="O1026">
        <v>0</v>
      </c>
      <c r="P1026">
        <v>9.9035436230412194E-2</v>
      </c>
      <c r="Q1026">
        <v>2.99652450293952E-2</v>
      </c>
      <c r="R1026">
        <v>0</v>
      </c>
      <c r="S1026">
        <v>0</v>
      </c>
      <c r="T1026">
        <v>0.100262466864887</v>
      </c>
      <c r="U1026">
        <v>0</v>
      </c>
      <c r="W1026">
        <f t="shared" ref="W1026:W1028" si="32">AVERAGE(A1026:U1026)</f>
        <v>3.4784739640216292E-2</v>
      </c>
      <c r="X1026">
        <f t="shared" ref="X1026:X1028" si="33">_xlfn.STDEV.P(A1026:U1026)/21</f>
        <v>2.4196872557476659E-3</v>
      </c>
    </row>
    <row r="1027" spans="1:24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2.66253191741407E-2</v>
      </c>
      <c r="H1027">
        <v>0</v>
      </c>
      <c r="I1027">
        <v>0.149203699605437</v>
      </c>
      <c r="J1027">
        <v>0.13959279726232199</v>
      </c>
      <c r="K1027">
        <v>0.61250388597947603</v>
      </c>
      <c r="L1027">
        <v>0.14387488917187699</v>
      </c>
      <c r="M1027">
        <v>0</v>
      </c>
      <c r="N1027">
        <v>0.52332159746650997</v>
      </c>
      <c r="O1027">
        <v>0</v>
      </c>
      <c r="P1027">
        <v>7.1990567746203701E-2</v>
      </c>
      <c r="Q1027">
        <v>0</v>
      </c>
      <c r="R1027">
        <v>0</v>
      </c>
      <c r="S1027">
        <v>0</v>
      </c>
      <c r="T1027">
        <v>0</v>
      </c>
      <c r="U1027">
        <v>1</v>
      </c>
      <c r="W1027">
        <f t="shared" si="32"/>
        <v>0.12700536935266507</v>
      </c>
      <c r="X1027">
        <f t="shared" si="33"/>
        <v>1.2200978195818543E-2</v>
      </c>
    </row>
    <row r="1028" spans="1:24" x14ac:dyDescent="0.25">
      <c r="A1028">
        <v>0</v>
      </c>
      <c r="B1028">
        <v>0</v>
      </c>
      <c r="C1028">
        <v>4.4074770934828103E-2</v>
      </c>
      <c r="D1028">
        <v>0</v>
      </c>
      <c r="E1028">
        <v>0</v>
      </c>
      <c r="F1028">
        <v>0</v>
      </c>
      <c r="G1028">
        <v>2.3304381667697899E-2</v>
      </c>
      <c r="H1028">
        <v>0</v>
      </c>
      <c r="I1028">
        <v>0.190044902375863</v>
      </c>
      <c r="J1028">
        <v>0.207801460684304</v>
      </c>
      <c r="K1028">
        <v>0.85261021597572795</v>
      </c>
      <c r="L1028">
        <v>0.18652247816427101</v>
      </c>
      <c r="M1028">
        <v>0</v>
      </c>
      <c r="N1028">
        <v>0.163780572826244</v>
      </c>
      <c r="O1028">
        <v>0</v>
      </c>
      <c r="P1028">
        <v>6.00943270977638E-2</v>
      </c>
      <c r="Q1028">
        <v>0</v>
      </c>
      <c r="R1028">
        <v>0</v>
      </c>
      <c r="S1028">
        <v>0</v>
      </c>
      <c r="T1028">
        <v>0</v>
      </c>
      <c r="U1028">
        <v>0.81727561948347005</v>
      </c>
      <c r="W1028">
        <f t="shared" si="32"/>
        <v>0.12121470139096047</v>
      </c>
      <c r="X1028">
        <f t="shared" si="33"/>
        <v>1.1540180500381417E-2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6D2E-6B11-4231-A4B4-1A1BB5C5B4E5}">
  <dimension ref="A1:Y1024"/>
  <sheetViews>
    <sheetView tabSelected="1" topLeftCell="M1" workbookViewId="0">
      <selection activeCell="W1" sqref="W1:X1048576"/>
    </sheetView>
  </sheetViews>
  <sheetFormatPr defaultRowHeight="15" x14ac:dyDescent="0.25"/>
  <sheetData>
    <row r="1" spans="1:25" x14ac:dyDescent="0.25">
      <c r="A1">
        <v>6.4800162682992699E-2</v>
      </c>
      <c r="B1">
        <v>5.7743973861470198E-2</v>
      </c>
      <c r="C1">
        <v>6.6284726522209403E-2</v>
      </c>
      <c r="D1">
        <v>0.112303561902014</v>
      </c>
      <c r="E1">
        <v>7.1613644388523898E-2</v>
      </c>
      <c r="F1">
        <v>0.104864321177076</v>
      </c>
      <c r="G1">
        <v>0.17402486366006301</v>
      </c>
      <c r="H1">
        <v>0.13183779216439501</v>
      </c>
      <c r="I1">
        <v>9.2554475122436003E-2</v>
      </c>
      <c r="J1">
        <v>7.5841113653991293E-2</v>
      </c>
      <c r="K1">
        <v>0.127199206530861</v>
      </c>
      <c r="L1">
        <v>0.14384120307258</v>
      </c>
      <c r="M1">
        <v>0.154021874962459</v>
      </c>
      <c r="N1">
        <v>0.178868515670214</v>
      </c>
      <c r="O1">
        <v>0.16201068647705699</v>
      </c>
      <c r="P1">
        <v>0.14216584937969201</v>
      </c>
      <c r="Q1">
        <v>9.1764467420977505E-2</v>
      </c>
      <c r="R1">
        <v>0.14777667985085499</v>
      </c>
      <c r="S1">
        <v>0.17355677013304399</v>
      </c>
      <c r="T1">
        <v>0.14799442013063599</v>
      </c>
      <c r="U1">
        <v>0.42385763005146398</v>
      </c>
      <c r="W1">
        <f>AVERAGE(A1:U1)</f>
        <v>0.13547266375309575</v>
      </c>
      <c r="X1">
        <f>_xlfn.STDEV.P(A1:U1)/21</f>
        <v>3.5728953957674769E-3</v>
      </c>
      <c r="Y1" t="s">
        <v>0</v>
      </c>
    </row>
    <row r="2" spans="1:25" x14ac:dyDescent="0.25">
      <c r="A2">
        <v>6.1512161209428699E-2</v>
      </c>
      <c r="B2">
        <v>5.3510947028984797E-2</v>
      </c>
      <c r="C2">
        <v>5.9835789032027499E-2</v>
      </c>
      <c r="D2">
        <v>0.107961324424552</v>
      </c>
      <c r="E2">
        <v>6.9750687229894706E-2</v>
      </c>
      <c r="F2">
        <v>0.10220452462102</v>
      </c>
      <c r="G2">
        <v>0.16803409177957301</v>
      </c>
      <c r="H2">
        <v>0.127224031618141</v>
      </c>
      <c r="I2">
        <v>8.7834314447441303E-2</v>
      </c>
      <c r="J2">
        <v>7.12030591267932E-2</v>
      </c>
      <c r="K2">
        <v>0.12532061827649399</v>
      </c>
      <c r="L2">
        <v>0.142002646112773</v>
      </c>
      <c r="M2">
        <v>0.14626184188058899</v>
      </c>
      <c r="N2">
        <v>0.17730178188345599</v>
      </c>
      <c r="O2">
        <v>0.16158321628650699</v>
      </c>
      <c r="P2">
        <v>0.14265727209689599</v>
      </c>
      <c r="Q2">
        <v>9.01707484314756E-2</v>
      </c>
      <c r="R2">
        <v>0.14533480805110299</v>
      </c>
      <c r="S2">
        <v>0.170003862540728</v>
      </c>
      <c r="T2">
        <v>0.143107783678283</v>
      </c>
      <c r="U2">
        <v>0.43467377568715398</v>
      </c>
      <c r="W2">
        <f t="shared" ref="W2:W65" si="0">AVERAGE(A2:U2)</f>
        <v>0.13273758502111022</v>
      </c>
      <c r="X2">
        <f t="shared" ref="X2:X65" si="1">_xlfn.STDEV.P(A2:U2)/21</f>
        <v>3.7050545104974873E-3</v>
      </c>
      <c r="Y2" t="s">
        <v>1</v>
      </c>
    </row>
    <row r="3" spans="1:25" x14ac:dyDescent="0.25">
      <c r="A3">
        <v>5.9702701018017001E-2</v>
      </c>
      <c r="B3">
        <v>5.1708452887544103E-2</v>
      </c>
      <c r="C3">
        <v>5.7446192273566503E-2</v>
      </c>
      <c r="D3">
        <v>0.10516082882457201</v>
      </c>
      <c r="E3">
        <v>6.8526536315743194E-2</v>
      </c>
      <c r="F3">
        <v>0.10181203665496701</v>
      </c>
      <c r="G3">
        <v>0.168184979996886</v>
      </c>
      <c r="H3">
        <v>0.12967682368699401</v>
      </c>
      <c r="I3">
        <v>8.7378682320131601E-2</v>
      </c>
      <c r="J3">
        <v>6.9197568855906194E-2</v>
      </c>
      <c r="K3">
        <v>0.124925515409228</v>
      </c>
      <c r="L3">
        <v>0.144485570664107</v>
      </c>
      <c r="M3">
        <v>0.14415328503056701</v>
      </c>
      <c r="N3">
        <v>0.17571357307594801</v>
      </c>
      <c r="O3">
        <v>0.160127407539884</v>
      </c>
      <c r="P3">
        <v>0.14368953029939999</v>
      </c>
      <c r="Q3">
        <v>8.9266288107398201E-2</v>
      </c>
      <c r="R3">
        <v>0.14608905282520501</v>
      </c>
      <c r="S3">
        <v>0.169525726753292</v>
      </c>
      <c r="T3">
        <v>0.14183816882098399</v>
      </c>
      <c r="U3">
        <v>0.44092612628427402</v>
      </c>
      <c r="W3">
        <f t="shared" si="0"/>
        <v>0.1323588117926007</v>
      </c>
      <c r="X3">
        <f t="shared" si="1"/>
        <v>3.7796018229219958E-3</v>
      </c>
    </row>
    <row r="4" spans="1:25" x14ac:dyDescent="0.25">
      <c r="A4">
        <v>5.8132382929788701E-2</v>
      </c>
      <c r="B4">
        <v>5.0622598075129303E-2</v>
      </c>
      <c r="C4">
        <v>5.7096313008476798E-2</v>
      </c>
      <c r="D4">
        <v>0.104146513722551</v>
      </c>
      <c r="E4">
        <v>6.7498508308094604E-2</v>
      </c>
      <c r="F4">
        <v>0.101726321702932</v>
      </c>
      <c r="G4">
        <v>0.16946630976532501</v>
      </c>
      <c r="H4">
        <v>0.13337530940262399</v>
      </c>
      <c r="I4">
        <v>8.7109402725530596E-2</v>
      </c>
      <c r="J4">
        <v>6.7566434491440105E-2</v>
      </c>
      <c r="K4">
        <v>0.124635206557088</v>
      </c>
      <c r="L4">
        <v>0.14454849287016</v>
      </c>
      <c r="M4">
        <v>0.144495432446303</v>
      </c>
      <c r="N4">
        <v>0.175293979292583</v>
      </c>
      <c r="O4">
        <v>0.16112968132424599</v>
      </c>
      <c r="P4">
        <v>0.143713701981311</v>
      </c>
      <c r="Q4">
        <v>8.7535524610385801E-2</v>
      </c>
      <c r="R4">
        <v>0.14688683932234001</v>
      </c>
      <c r="S4">
        <v>0.16912597682712299</v>
      </c>
      <c r="T4">
        <v>0.142738521454359</v>
      </c>
      <c r="U4">
        <v>0.44701737358516103</v>
      </c>
      <c r="W4">
        <f t="shared" si="0"/>
        <v>0.13256480116204533</v>
      </c>
      <c r="X4">
        <f t="shared" si="1"/>
        <v>3.8499002025330791E-3</v>
      </c>
    </row>
    <row r="5" spans="1:25" x14ac:dyDescent="0.25">
      <c r="A5">
        <v>5.6656122859472899E-2</v>
      </c>
      <c r="B5">
        <v>4.9549286765404599E-2</v>
      </c>
      <c r="C5">
        <v>5.6997884772984897E-2</v>
      </c>
      <c r="D5">
        <v>0.10410241397143501</v>
      </c>
      <c r="E5">
        <v>6.6671284980032705E-2</v>
      </c>
      <c r="F5">
        <v>0.101045844663254</v>
      </c>
      <c r="G5">
        <v>0.169395545199129</v>
      </c>
      <c r="H5">
        <v>0.13506633368551599</v>
      </c>
      <c r="I5">
        <v>8.6056618121110998E-2</v>
      </c>
      <c r="J5">
        <v>6.6213824310238603E-2</v>
      </c>
      <c r="K5">
        <v>0.124202030642023</v>
      </c>
      <c r="L5">
        <v>0.14200774879167299</v>
      </c>
      <c r="M5">
        <v>0.145744818122927</v>
      </c>
      <c r="N5">
        <v>0.176692587954112</v>
      </c>
      <c r="O5">
        <v>0.164080366220754</v>
      </c>
      <c r="P5">
        <v>0.143075472074363</v>
      </c>
      <c r="Q5">
        <v>8.5910235245922201E-2</v>
      </c>
      <c r="R5">
        <v>0.14700311173748901</v>
      </c>
      <c r="S5">
        <v>0.16886484210337699</v>
      </c>
      <c r="T5">
        <v>0.14313861664740901</v>
      </c>
      <c r="U5">
        <v>0.45378832604799402</v>
      </c>
      <c r="W5">
        <f t="shared" si="0"/>
        <v>0.13267920547222006</v>
      </c>
      <c r="X5">
        <f t="shared" si="1"/>
        <v>3.9270486804413819E-3</v>
      </c>
    </row>
    <row r="6" spans="1:25" x14ac:dyDescent="0.25">
      <c r="A6">
        <v>5.6783934912266402E-2</v>
      </c>
      <c r="B6">
        <v>4.9228537649579997E-2</v>
      </c>
      <c r="C6">
        <v>5.5514768976223497E-2</v>
      </c>
      <c r="D6">
        <v>0.102619933412396</v>
      </c>
      <c r="E6">
        <v>6.6755097136366098E-2</v>
      </c>
      <c r="F6">
        <v>0.10028517735989299</v>
      </c>
      <c r="G6">
        <v>0.16883753678769001</v>
      </c>
      <c r="H6">
        <v>0.13472075349996099</v>
      </c>
      <c r="I6">
        <v>8.7746128776586899E-2</v>
      </c>
      <c r="J6">
        <v>6.8350832108505802E-2</v>
      </c>
      <c r="K6">
        <v>0.12504579196707899</v>
      </c>
      <c r="L6">
        <v>0.14628428122689999</v>
      </c>
      <c r="M6">
        <v>0.148790541233911</v>
      </c>
      <c r="N6">
        <v>0.18005307717553701</v>
      </c>
      <c r="O6">
        <v>0.16258278242905899</v>
      </c>
      <c r="P6">
        <v>0.14495820547923799</v>
      </c>
      <c r="Q6">
        <v>8.9172805369256702E-2</v>
      </c>
      <c r="R6">
        <v>0.14921919205537901</v>
      </c>
      <c r="S6">
        <v>0.17346977102155101</v>
      </c>
      <c r="T6">
        <v>0.13810203617335901</v>
      </c>
      <c r="U6">
        <v>0.45686531447440998</v>
      </c>
      <c r="W6">
        <f t="shared" si="0"/>
        <v>0.13358983329643564</v>
      </c>
      <c r="X6">
        <f t="shared" si="1"/>
        <v>3.9593167747304691E-3</v>
      </c>
    </row>
    <row r="7" spans="1:25" x14ac:dyDescent="0.25">
      <c r="A7">
        <v>5.74248566845946E-2</v>
      </c>
      <c r="B7">
        <v>4.9220186506871197E-2</v>
      </c>
      <c r="C7">
        <v>5.5430982524642403E-2</v>
      </c>
      <c r="D7">
        <v>0.108518262107845</v>
      </c>
      <c r="E7">
        <v>6.6858769594289005E-2</v>
      </c>
      <c r="F7">
        <v>9.8985041871025303E-2</v>
      </c>
      <c r="G7">
        <v>0.17057573198546</v>
      </c>
      <c r="H7">
        <v>0.134879256077481</v>
      </c>
      <c r="I7">
        <v>8.6330721958028697E-2</v>
      </c>
      <c r="J7">
        <v>6.79983263268997E-2</v>
      </c>
      <c r="K7">
        <v>0.12617489998188</v>
      </c>
      <c r="L7">
        <v>0.14531756733391099</v>
      </c>
      <c r="M7">
        <v>0.151131320239283</v>
      </c>
      <c r="N7">
        <v>0.17970583375969201</v>
      </c>
      <c r="O7">
        <v>0.165367230020143</v>
      </c>
      <c r="P7">
        <v>0.14721106284882701</v>
      </c>
      <c r="Q7">
        <v>8.9978459945968398E-2</v>
      </c>
      <c r="R7">
        <v>0.14448154438291599</v>
      </c>
      <c r="S7">
        <v>0.17575367736113201</v>
      </c>
      <c r="T7">
        <v>0.13987563536870901</v>
      </c>
      <c r="U7">
        <v>0.45790015836306103</v>
      </c>
      <c r="W7">
        <f t="shared" si="0"/>
        <v>0.13424378691631708</v>
      </c>
      <c r="X7">
        <f t="shared" si="1"/>
        <v>3.9710768009026129E-3</v>
      </c>
    </row>
    <row r="8" spans="1:25" x14ac:dyDescent="0.25">
      <c r="A8">
        <v>5.7564608066870797E-2</v>
      </c>
      <c r="B8">
        <v>4.9216483415446002E-2</v>
      </c>
      <c r="C8">
        <v>5.4797583492742899E-2</v>
      </c>
      <c r="D8">
        <v>0.108586093460566</v>
      </c>
      <c r="E8">
        <v>6.7262574141672402E-2</v>
      </c>
      <c r="F8">
        <v>9.9616549013530495E-2</v>
      </c>
      <c r="G8">
        <v>0.17195911593404301</v>
      </c>
      <c r="H8">
        <v>0.134171434220688</v>
      </c>
      <c r="I8">
        <v>8.6232860077010406E-2</v>
      </c>
      <c r="J8">
        <v>6.8543171965811597E-2</v>
      </c>
      <c r="K8">
        <v>0.124995209203574</v>
      </c>
      <c r="L8">
        <v>0.14694252680499001</v>
      </c>
      <c r="M8">
        <v>0.14938966901574299</v>
      </c>
      <c r="N8">
        <v>0.18106857082778299</v>
      </c>
      <c r="O8">
        <v>0.165966035420477</v>
      </c>
      <c r="P8">
        <v>0.148218394495814</v>
      </c>
      <c r="Q8">
        <v>8.9142872843287105E-2</v>
      </c>
      <c r="R8">
        <v>0.14729879357700101</v>
      </c>
      <c r="S8">
        <v>0.17721710556407899</v>
      </c>
      <c r="T8">
        <v>0.14116858449730299</v>
      </c>
      <c r="U8">
        <v>0.46105819153906902</v>
      </c>
      <c r="W8">
        <f t="shared" si="0"/>
        <v>0.13478173464654772</v>
      </c>
      <c r="X8">
        <f t="shared" si="1"/>
        <v>4.0054500780666615E-3</v>
      </c>
    </row>
    <row r="9" spans="1:25" x14ac:dyDescent="0.25">
      <c r="A9">
        <v>5.7178446304737E-2</v>
      </c>
      <c r="B9">
        <v>4.9149861347047401E-2</v>
      </c>
      <c r="C9">
        <v>5.49062531191278E-2</v>
      </c>
      <c r="D9">
        <v>0.1073937653136</v>
      </c>
      <c r="E9">
        <v>6.6820065641696402E-2</v>
      </c>
      <c r="F9">
        <v>0.100769574981729</v>
      </c>
      <c r="G9">
        <v>0.17273761882640201</v>
      </c>
      <c r="H9">
        <v>0.13484768081440399</v>
      </c>
      <c r="I9">
        <v>8.6248617420209603E-2</v>
      </c>
      <c r="J9">
        <v>6.8829095675397106E-2</v>
      </c>
      <c r="K9">
        <v>0.124162996454662</v>
      </c>
      <c r="L9">
        <v>0.148700253430885</v>
      </c>
      <c r="M9">
        <v>0.14888597315426999</v>
      </c>
      <c r="N9">
        <v>0.18253235553814301</v>
      </c>
      <c r="O9">
        <v>0.166623575820081</v>
      </c>
      <c r="P9">
        <v>0.14818769630252199</v>
      </c>
      <c r="Q9">
        <v>8.8498972567299702E-2</v>
      </c>
      <c r="R9">
        <v>0.149654246689817</v>
      </c>
      <c r="S9">
        <v>0.17706604078034799</v>
      </c>
      <c r="T9">
        <v>0.14188227792778499</v>
      </c>
      <c r="U9">
        <v>0.46400757234802498</v>
      </c>
      <c r="W9">
        <f t="shared" si="0"/>
        <v>0.13519442573610418</v>
      </c>
      <c r="X9">
        <f t="shared" si="1"/>
        <v>4.0375847721417155E-3</v>
      </c>
    </row>
    <row r="10" spans="1:25" x14ac:dyDescent="0.25">
      <c r="A10">
        <v>5.6515408628044897E-2</v>
      </c>
      <c r="B10">
        <v>4.8998802078704599E-2</v>
      </c>
      <c r="C10">
        <v>5.62401615419202E-2</v>
      </c>
      <c r="D10">
        <v>0.108551990347247</v>
      </c>
      <c r="E10">
        <v>6.5536825959365996E-2</v>
      </c>
      <c r="F10">
        <v>0.101454742129176</v>
      </c>
      <c r="G10">
        <v>0.17339327986814501</v>
      </c>
      <c r="H10">
        <v>0.13658137830800399</v>
      </c>
      <c r="I10">
        <v>8.5774566298767396E-2</v>
      </c>
      <c r="J10">
        <v>6.8148209437614293E-2</v>
      </c>
      <c r="K10">
        <v>0.12506118510147299</v>
      </c>
      <c r="L10">
        <v>0.148185435381364</v>
      </c>
      <c r="M10">
        <v>0.151981212686747</v>
      </c>
      <c r="N10">
        <v>0.182961344643085</v>
      </c>
      <c r="O10">
        <v>0.168804368059015</v>
      </c>
      <c r="P10">
        <v>0.14786443740748501</v>
      </c>
      <c r="Q10">
        <v>8.9195501276720005E-2</v>
      </c>
      <c r="R10">
        <v>0.14705860401670501</v>
      </c>
      <c r="S10">
        <v>0.17608433105419399</v>
      </c>
      <c r="T10">
        <v>0.143129815780493</v>
      </c>
      <c r="U10">
        <v>0.46587015750576899</v>
      </c>
      <c r="W10">
        <f t="shared" si="0"/>
        <v>0.13559008369095427</v>
      </c>
      <c r="X10">
        <f t="shared" si="1"/>
        <v>4.0567811124710782E-3</v>
      </c>
    </row>
    <row r="11" spans="1:25" x14ac:dyDescent="0.25">
      <c r="A11">
        <v>5.6435339080117497E-2</v>
      </c>
      <c r="B11">
        <v>4.8822487918712201E-2</v>
      </c>
      <c r="C11">
        <v>5.6268475975565502E-2</v>
      </c>
      <c r="D11">
        <v>0.109362540648829</v>
      </c>
      <c r="E11">
        <v>6.7174967353212905E-2</v>
      </c>
      <c r="F11">
        <v>0.102712831213295</v>
      </c>
      <c r="G11">
        <v>0.176164897192151</v>
      </c>
      <c r="H11">
        <v>0.130440703287136</v>
      </c>
      <c r="I11">
        <v>8.7168347203492105E-2</v>
      </c>
      <c r="J11">
        <v>6.7993092682244294E-2</v>
      </c>
      <c r="K11">
        <v>0.124287922245747</v>
      </c>
      <c r="L11">
        <v>0.14497040641244899</v>
      </c>
      <c r="M11">
        <v>0.15057588165975699</v>
      </c>
      <c r="N11">
        <v>0.183997802006061</v>
      </c>
      <c r="O11">
        <v>0.169962385797024</v>
      </c>
      <c r="P11">
        <v>0.14925859459770999</v>
      </c>
      <c r="Q11">
        <v>9.0252490466381993E-2</v>
      </c>
      <c r="R11">
        <v>0.14991694741157</v>
      </c>
      <c r="S11">
        <v>0.18033459486272399</v>
      </c>
      <c r="T11">
        <v>0.14835636326625901</v>
      </c>
      <c r="U11">
        <v>0.47146759890083501</v>
      </c>
      <c r="W11">
        <f t="shared" si="0"/>
        <v>0.13647260334196543</v>
      </c>
      <c r="X11">
        <f t="shared" si="1"/>
        <v>4.1107827517661627E-3</v>
      </c>
    </row>
    <row r="12" spans="1:25" x14ac:dyDescent="0.25">
      <c r="A12">
        <v>5.7849566976616501E-2</v>
      </c>
      <c r="B12">
        <v>4.9381304561118902E-2</v>
      </c>
      <c r="C12">
        <v>5.7579814922263599E-2</v>
      </c>
      <c r="D12">
        <v>0.11441530998407499</v>
      </c>
      <c r="E12">
        <v>6.8266662294421604E-2</v>
      </c>
      <c r="F12">
        <v>0.10450680331282</v>
      </c>
      <c r="G12">
        <v>0.179266074768895</v>
      </c>
      <c r="H12">
        <v>0.131080947090112</v>
      </c>
      <c r="I12">
        <v>8.68409826223768E-2</v>
      </c>
      <c r="J12">
        <v>7.0820251499172898E-2</v>
      </c>
      <c r="K12">
        <v>0.126333167629892</v>
      </c>
      <c r="L12">
        <v>0.14875399406503201</v>
      </c>
      <c r="M12">
        <v>0.151866222228146</v>
      </c>
      <c r="N12">
        <v>0.18442979505735799</v>
      </c>
      <c r="O12">
        <v>0.172390297462124</v>
      </c>
      <c r="P12">
        <v>0.14828833039006101</v>
      </c>
      <c r="Q12">
        <v>9.0458399838915904E-2</v>
      </c>
      <c r="R12">
        <v>0.152174454309806</v>
      </c>
      <c r="S12">
        <v>0.18126351540497301</v>
      </c>
      <c r="T12">
        <v>0.14328962335881801</v>
      </c>
      <c r="U12">
        <v>0.46589343893970298</v>
      </c>
      <c r="W12">
        <f t="shared" si="0"/>
        <v>0.13738804555793815</v>
      </c>
      <c r="X12">
        <f t="shared" si="1"/>
        <v>4.0502465108109235E-3</v>
      </c>
    </row>
    <row r="13" spans="1:25" x14ac:dyDescent="0.25">
      <c r="A13">
        <v>5.8927335877967502E-2</v>
      </c>
      <c r="B13">
        <v>4.9050429504881699E-2</v>
      </c>
      <c r="C13">
        <v>5.73943261332426E-2</v>
      </c>
      <c r="D13">
        <v>0.112454417414277</v>
      </c>
      <c r="E13">
        <v>6.9042839402258194E-2</v>
      </c>
      <c r="F13">
        <v>0.105265942510893</v>
      </c>
      <c r="G13">
        <v>0.17946039161129501</v>
      </c>
      <c r="H13">
        <v>0.13504642437526401</v>
      </c>
      <c r="I13">
        <v>8.8161374047720398E-2</v>
      </c>
      <c r="J13">
        <v>7.1768156100899302E-2</v>
      </c>
      <c r="K13">
        <v>0.12577305423628601</v>
      </c>
      <c r="L13">
        <v>0.15134508240858999</v>
      </c>
      <c r="M13">
        <v>0.15421420307876799</v>
      </c>
      <c r="N13">
        <v>0.185581952290301</v>
      </c>
      <c r="O13">
        <v>0.17123561220634301</v>
      </c>
      <c r="P13">
        <v>0.148740751304312</v>
      </c>
      <c r="Q13">
        <v>9.1151602712117696E-2</v>
      </c>
      <c r="R13">
        <v>0.15058049788887601</v>
      </c>
      <c r="S13">
        <v>0.18108704417517299</v>
      </c>
      <c r="T13">
        <v>0.14297704290871699</v>
      </c>
      <c r="U13">
        <v>0.46809894095187399</v>
      </c>
      <c r="W13">
        <f t="shared" si="0"/>
        <v>0.13796940100666938</v>
      </c>
      <c r="X13">
        <f t="shared" si="1"/>
        <v>4.0647669856310482E-3</v>
      </c>
    </row>
    <row r="14" spans="1:25" x14ac:dyDescent="0.25">
      <c r="A14">
        <v>6.0005001087871497E-2</v>
      </c>
      <c r="B14">
        <v>4.9144877523225099E-2</v>
      </c>
      <c r="C14">
        <v>5.6672102898231602E-2</v>
      </c>
      <c r="D14">
        <v>0.108834614041478</v>
      </c>
      <c r="E14">
        <v>6.9094474891294805E-2</v>
      </c>
      <c r="F14">
        <v>0.105165898633112</v>
      </c>
      <c r="G14">
        <v>0.17969798263843401</v>
      </c>
      <c r="H14">
        <v>0.137280563573006</v>
      </c>
      <c r="I14">
        <v>8.8681588177538004E-2</v>
      </c>
      <c r="J14">
        <v>7.0890673399256296E-2</v>
      </c>
      <c r="K14">
        <v>0.12431601881389701</v>
      </c>
      <c r="L14">
        <v>0.15134054849963</v>
      </c>
      <c r="M14">
        <v>0.15555671967125201</v>
      </c>
      <c r="N14">
        <v>0.186816574242055</v>
      </c>
      <c r="O14">
        <v>0.16928843093882801</v>
      </c>
      <c r="P14">
        <v>0.15034111480111501</v>
      </c>
      <c r="Q14">
        <v>9.1798695122365395E-2</v>
      </c>
      <c r="R14">
        <v>0.14918945919246199</v>
      </c>
      <c r="S14">
        <v>0.18071374696718501</v>
      </c>
      <c r="T14">
        <v>0.145146082416826</v>
      </c>
      <c r="U14">
        <v>0.46880675289790502</v>
      </c>
      <c r="W14">
        <f t="shared" si="0"/>
        <v>0.13803723430604609</v>
      </c>
      <c r="X14">
        <f t="shared" si="1"/>
        <v>4.0738872376162487E-3</v>
      </c>
    </row>
    <row r="15" spans="1:25" x14ac:dyDescent="0.25">
      <c r="A15">
        <v>6.1622874048823599E-2</v>
      </c>
      <c r="B15">
        <v>5.0903457413374202E-2</v>
      </c>
      <c r="C15">
        <v>5.6903612464231999E-2</v>
      </c>
      <c r="D15">
        <v>0.109956674155259</v>
      </c>
      <c r="E15">
        <v>6.8483234771325494E-2</v>
      </c>
      <c r="F15">
        <v>0.10485824401989</v>
      </c>
      <c r="G15">
        <v>0.182742202615849</v>
      </c>
      <c r="H15">
        <v>0.134964879219376</v>
      </c>
      <c r="I15">
        <v>8.6831103091655398E-2</v>
      </c>
      <c r="J15">
        <v>6.97786058991786E-2</v>
      </c>
      <c r="K15">
        <v>0.124378835617418</v>
      </c>
      <c r="L15">
        <v>0.14952604238304601</v>
      </c>
      <c r="M15">
        <v>0.154934791026656</v>
      </c>
      <c r="N15">
        <v>0.18761012738969499</v>
      </c>
      <c r="O15">
        <v>0.16968513517738101</v>
      </c>
      <c r="P15">
        <v>0.15189017834580901</v>
      </c>
      <c r="Q15">
        <v>9.1932171458857001E-2</v>
      </c>
      <c r="R15">
        <v>0.15151629744635201</v>
      </c>
      <c r="S15">
        <v>0.18066259588608399</v>
      </c>
      <c r="T15">
        <v>0.14576256218979899</v>
      </c>
      <c r="U15">
        <v>0.460498133927911</v>
      </c>
      <c r="W15">
        <f t="shared" si="0"/>
        <v>0.13787817897847482</v>
      </c>
      <c r="X15">
        <f t="shared" si="1"/>
        <v>4.0036968667976599E-3</v>
      </c>
    </row>
    <row r="16" spans="1:25" x14ac:dyDescent="0.25">
      <c r="A16">
        <v>6.3611438995536895E-2</v>
      </c>
      <c r="B16">
        <v>5.2646793230272999E-2</v>
      </c>
      <c r="C16">
        <v>5.9219179594916599E-2</v>
      </c>
      <c r="D16">
        <v>0.113025246258842</v>
      </c>
      <c r="E16">
        <v>7.0391442594287298E-2</v>
      </c>
      <c r="F16">
        <v>0.105961559547583</v>
      </c>
      <c r="G16">
        <v>0.18472277649146099</v>
      </c>
      <c r="H16">
        <v>0.13949514300215299</v>
      </c>
      <c r="I16">
        <v>9.1203687273759701E-2</v>
      </c>
      <c r="J16">
        <v>7.4163334260722594E-2</v>
      </c>
      <c r="K16">
        <v>0.125915749933242</v>
      </c>
      <c r="L16">
        <v>0.15277175242763999</v>
      </c>
      <c r="M16">
        <v>0.158016896903583</v>
      </c>
      <c r="N16">
        <v>0.18991207704675001</v>
      </c>
      <c r="O16">
        <v>0.170507821891203</v>
      </c>
      <c r="P16">
        <v>0.150705844564857</v>
      </c>
      <c r="Q16">
        <v>9.3136040606354595E-2</v>
      </c>
      <c r="R16">
        <v>0.15138437297531801</v>
      </c>
      <c r="S16">
        <v>0.18020122158927401</v>
      </c>
      <c r="T16">
        <v>0.14664469942345401</v>
      </c>
      <c r="U16">
        <v>0.470877285992023</v>
      </c>
      <c r="W16">
        <f t="shared" si="0"/>
        <v>0.14021496974301115</v>
      </c>
      <c r="X16">
        <f t="shared" si="1"/>
        <v>4.0662695718196879E-3</v>
      </c>
    </row>
    <row r="17" spans="1:24" x14ac:dyDescent="0.25">
      <c r="A17">
        <v>6.6828772279045601E-2</v>
      </c>
      <c r="B17">
        <v>5.6232863128982603E-2</v>
      </c>
      <c r="C17">
        <v>6.29834233353401E-2</v>
      </c>
      <c r="D17">
        <v>0.122387753585544</v>
      </c>
      <c r="E17">
        <v>7.7823909539285696E-2</v>
      </c>
      <c r="F17">
        <v>0.110232684357205</v>
      </c>
      <c r="G17">
        <v>0.18739527400188299</v>
      </c>
      <c r="H17">
        <v>0.14293782248130801</v>
      </c>
      <c r="I17">
        <v>9.4385746415643401E-2</v>
      </c>
      <c r="J17">
        <v>7.7094045451539195E-2</v>
      </c>
      <c r="K17">
        <v>0.127067910396162</v>
      </c>
      <c r="L17">
        <v>0.15897807252122301</v>
      </c>
      <c r="M17">
        <v>0.15782247696500301</v>
      </c>
      <c r="N17">
        <v>0.18975836447264599</v>
      </c>
      <c r="O17">
        <v>0.17431815826719901</v>
      </c>
      <c r="P17">
        <v>0.15491956475749299</v>
      </c>
      <c r="Q17">
        <v>9.6270073009291496E-2</v>
      </c>
      <c r="R17">
        <v>0.15351886921812899</v>
      </c>
      <c r="S17">
        <v>0.18505827038157099</v>
      </c>
      <c r="T17">
        <v>0.15234453298528999</v>
      </c>
      <c r="U17">
        <v>0.47764591383361699</v>
      </c>
      <c r="W17">
        <f t="shared" si="0"/>
        <v>0.14409545244682864</v>
      </c>
      <c r="X17">
        <f t="shared" si="1"/>
        <v>4.0819398055444139E-3</v>
      </c>
    </row>
    <row r="18" spans="1:24" x14ac:dyDescent="0.25">
      <c r="A18">
        <v>7.7207841743703806E-2</v>
      </c>
      <c r="B18">
        <v>6.3042085576485898E-2</v>
      </c>
      <c r="C18">
        <v>6.9658260763518595E-2</v>
      </c>
      <c r="D18">
        <v>0.13239593958232099</v>
      </c>
      <c r="E18">
        <v>9.0074600913488498E-2</v>
      </c>
      <c r="F18">
        <v>0.11583234390475</v>
      </c>
      <c r="G18">
        <v>0.19301226935878801</v>
      </c>
      <c r="H18">
        <v>0.14793712747597801</v>
      </c>
      <c r="I18">
        <v>0.100033011865048</v>
      </c>
      <c r="J18">
        <v>8.2231339118856495E-2</v>
      </c>
      <c r="K18">
        <v>0.12917477302204899</v>
      </c>
      <c r="L18">
        <v>0.16537488179335599</v>
      </c>
      <c r="M18">
        <v>0.16230779216347199</v>
      </c>
      <c r="N18">
        <v>0.19470736609190101</v>
      </c>
      <c r="O18">
        <v>0.18127310818554401</v>
      </c>
      <c r="P18">
        <v>0.162642126187063</v>
      </c>
      <c r="Q18">
        <v>0.102240174644172</v>
      </c>
      <c r="R18">
        <v>0.160677660292009</v>
      </c>
      <c r="S18">
        <v>0.190098342814884</v>
      </c>
      <c r="T18">
        <v>0.16053514659131099</v>
      </c>
      <c r="U18">
        <v>0.475040788297378</v>
      </c>
      <c r="W18">
        <f t="shared" si="0"/>
        <v>0.15026176097076557</v>
      </c>
      <c r="X18">
        <f t="shared" si="1"/>
        <v>3.9847627447864532E-3</v>
      </c>
    </row>
    <row r="19" spans="1:24" x14ac:dyDescent="0.25">
      <c r="A19">
        <v>9.8389367664669505E-2</v>
      </c>
      <c r="B19">
        <v>7.7934446685997999E-2</v>
      </c>
      <c r="C19">
        <v>8.40789554835987E-2</v>
      </c>
      <c r="D19">
        <v>0.148427193570563</v>
      </c>
      <c r="E19">
        <v>0.109833515890106</v>
      </c>
      <c r="F19">
        <v>0.12831952662777599</v>
      </c>
      <c r="G19">
        <v>0.203639386735922</v>
      </c>
      <c r="H19">
        <v>0.15899229994682301</v>
      </c>
      <c r="I19">
        <v>0.11487359191272201</v>
      </c>
      <c r="J19">
        <v>9.6090228307157993E-2</v>
      </c>
      <c r="K19">
        <v>0.131739138079843</v>
      </c>
      <c r="L19">
        <v>0.17753186801729301</v>
      </c>
      <c r="M19">
        <v>0.173855726898378</v>
      </c>
      <c r="N19">
        <v>0.206727609494644</v>
      </c>
      <c r="O19">
        <v>0.194290041638572</v>
      </c>
      <c r="P19">
        <v>0.177120020059508</v>
      </c>
      <c r="Q19">
        <v>0.113478684966365</v>
      </c>
      <c r="R19">
        <v>0.17594420120639301</v>
      </c>
      <c r="S19">
        <v>0.199396129782383</v>
      </c>
      <c r="T19">
        <v>0.17240425315364399</v>
      </c>
      <c r="U19">
        <v>0.47209514097102001</v>
      </c>
      <c r="W19">
        <f t="shared" si="0"/>
        <v>0.16262672986158955</v>
      </c>
      <c r="X19">
        <f t="shared" si="1"/>
        <v>3.8082254158354049E-3</v>
      </c>
    </row>
    <row r="20" spans="1:24" x14ac:dyDescent="0.25">
      <c r="A20">
        <v>0.13052386064627899</v>
      </c>
      <c r="B20">
        <v>0.10562643298126</v>
      </c>
      <c r="C20">
        <v>0.111336421710757</v>
      </c>
      <c r="D20">
        <v>0.17647508304706899</v>
      </c>
      <c r="E20">
        <v>0.13833616337774399</v>
      </c>
      <c r="F20">
        <v>0.15382380372394999</v>
      </c>
      <c r="G20">
        <v>0.221428304467403</v>
      </c>
      <c r="H20">
        <v>0.18112628264311301</v>
      </c>
      <c r="I20">
        <v>0.14522562667092501</v>
      </c>
      <c r="J20">
        <v>0.124508952948578</v>
      </c>
      <c r="K20">
        <v>0.13417903183890301</v>
      </c>
      <c r="L20">
        <v>0.20240477881154501</v>
      </c>
      <c r="M20">
        <v>0.19348653759963899</v>
      </c>
      <c r="N20">
        <v>0.226073790983496</v>
      </c>
      <c r="O20">
        <v>0.21721827314262199</v>
      </c>
      <c r="P20">
        <v>0.202061154072157</v>
      </c>
      <c r="Q20">
        <v>0.133115951218573</v>
      </c>
      <c r="R20">
        <v>0.20174882112522399</v>
      </c>
      <c r="S20">
        <v>0.219125186310415</v>
      </c>
      <c r="T20">
        <v>0.18913995473839901</v>
      </c>
      <c r="U20">
        <v>0.47991858331100901</v>
      </c>
      <c r="W20">
        <f t="shared" si="0"/>
        <v>0.18508966644614575</v>
      </c>
      <c r="X20">
        <f t="shared" si="1"/>
        <v>3.6236439250261045E-3</v>
      </c>
    </row>
    <row r="21" spans="1:24" x14ac:dyDescent="0.25">
      <c r="A21">
        <v>0.15148395101307899</v>
      </c>
      <c r="B21">
        <v>0.143612073275315</v>
      </c>
      <c r="C21">
        <v>0.15309574982801799</v>
      </c>
      <c r="D21">
        <v>0.202641636529581</v>
      </c>
      <c r="E21">
        <v>0.158353754411616</v>
      </c>
      <c r="F21">
        <v>0.18734590821362701</v>
      </c>
      <c r="G21">
        <v>0.25187711428832699</v>
      </c>
      <c r="H21">
        <v>0.22119562646487101</v>
      </c>
      <c r="I21">
        <v>0.18832198804622999</v>
      </c>
      <c r="J21">
        <v>0.16207405921479501</v>
      </c>
      <c r="K21">
        <v>0.14011836768997499</v>
      </c>
      <c r="L21">
        <v>0.24046767579671299</v>
      </c>
      <c r="M21">
        <v>0.22608990365245901</v>
      </c>
      <c r="N21">
        <v>0.25385462241832402</v>
      </c>
      <c r="O21">
        <v>0.25830034043686301</v>
      </c>
      <c r="P21">
        <v>0.235698023130711</v>
      </c>
      <c r="Q21">
        <v>0.16920942165613401</v>
      </c>
      <c r="R21">
        <v>0.23713591369057599</v>
      </c>
      <c r="S21">
        <v>0.25344773082390398</v>
      </c>
      <c r="T21">
        <v>0.20519571451664101</v>
      </c>
      <c r="U21">
        <v>0.48812213644526398</v>
      </c>
      <c r="W21">
        <f t="shared" si="0"/>
        <v>0.21560198626395347</v>
      </c>
      <c r="X21">
        <f t="shared" si="1"/>
        <v>3.4611264693543871E-3</v>
      </c>
    </row>
    <row r="22" spans="1:24" x14ac:dyDescent="0.25">
      <c r="A22">
        <v>0.13636021768804699</v>
      </c>
      <c r="B22">
        <v>0.13430981168034101</v>
      </c>
      <c r="C22">
        <v>0.149350840750964</v>
      </c>
      <c r="D22">
        <v>0.19029785065622901</v>
      </c>
      <c r="E22">
        <v>0.14454942667641399</v>
      </c>
      <c r="F22">
        <v>0.180325287067509</v>
      </c>
      <c r="G22">
        <v>0.24593099111164901</v>
      </c>
      <c r="H22">
        <v>0.209500923838602</v>
      </c>
      <c r="I22">
        <v>0.172887702729079</v>
      </c>
      <c r="J22">
        <v>0.149615046988017</v>
      </c>
      <c r="K22">
        <v>0.14428591353856701</v>
      </c>
      <c r="L22">
        <v>0.223968813596605</v>
      </c>
      <c r="M22">
        <v>0.21505388265223699</v>
      </c>
      <c r="N22">
        <v>0.25028994473697402</v>
      </c>
      <c r="O22">
        <v>0.24976696427848799</v>
      </c>
      <c r="P22">
        <v>0.217787624614692</v>
      </c>
      <c r="Q22">
        <v>0.16157366937805301</v>
      </c>
      <c r="R22">
        <v>0.232716549668053</v>
      </c>
      <c r="S22">
        <v>0.23938786275311</v>
      </c>
      <c r="T22">
        <v>0.208012785204965</v>
      </c>
      <c r="U22">
        <v>0.498568315088462</v>
      </c>
      <c r="W22">
        <f t="shared" si="0"/>
        <v>0.20735906784271702</v>
      </c>
      <c r="X22">
        <f t="shared" si="1"/>
        <v>3.6199416607435851E-3</v>
      </c>
    </row>
    <row r="23" spans="1:24" x14ac:dyDescent="0.25">
      <c r="A23">
        <v>0.112912549754119</v>
      </c>
      <c r="B23">
        <v>0.108519103807361</v>
      </c>
      <c r="C23">
        <v>0.12549412746597499</v>
      </c>
      <c r="D23">
        <v>0.164533172426341</v>
      </c>
      <c r="E23">
        <v>0.122019050970017</v>
      </c>
      <c r="F23">
        <v>0.15667772842493999</v>
      </c>
      <c r="G23">
        <v>0.22679899836169701</v>
      </c>
      <c r="H23">
        <v>0.18367429568521099</v>
      </c>
      <c r="I23">
        <v>0.14296425846405</v>
      </c>
      <c r="J23">
        <v>0.122707813954454</v>
      </c>
      <c r="K23">
        <v>0.143103980101282</v>
      </c>
      <c r="L23">
        <v>0.196938932178962</v>
      </c>
      <c r="M23">
        <v>0.19570790343646399</v>
      </c>
      <c r="N23">
        <v>0.23585607837360001</v>
      </c>
      <c r="O23">
        <v>0.22577910260697001</v>
      </c>
      <c r="P23">
        <v>0.19465802998999601</v>
      </c>
      <c r="Q23">
        <v>0.14032500205232501</v>
      </c>
      <c r="R23">
        <v>0.206807411484149</v>
      </c>
      <c r="S23">
        <v>0.21783512222614199</v>
      </c>
      <c r="T23">
        <v>0.202005729543971</v>
      </c>
      <c r="U23">
        <v>0.50234776178774898</v>
      </c>
      <c r="W23">
        <f t="shared" si="0"/>
        <v>0.1870317215759893</v>
      </c>
      <c r="X23">
        <f t="shared" si="1"/>
        <v>3.8600315989029484E-3</v>
      </c>
    </row>
    <row r="24" spans="1:24" x14ac:dyDescent="0.25">
      <c r="A24">
        <v>9.1764333476118107E-2</v>
      </c>
      <c r="B24">
        <v>8.3070461809653606E-2</v>
      </c>
      <c r="C24">
        <v>9.7846466865075504E-2</v>
      </c>
      <c r="D24">
        <v>0.14044309763816101</v>
      </c>
      <c r="E24">
        <v>0.10087960867784999</v>
      </c>
      <c r="F24">
        <v>0.13291640822096201</v>
      </c>
      <c r="G24">
        <v>0.20946977231786501</v>
      </c>
      <c r="H24">
        <v>0.162625974813426</v>
      </c>
      <c r="I24">
        <v>0.117123971567653</v>
      </c>
      <c r="J24">
        <v>9.8345252742675804E-2</v>
      </c>
      <c r="K24">
        <v>0.138617946874762</v>
      </c>
      <c r="L24">
        <v>0.17413624646680101</v>
      </c>
      <c r="M24">
        <v>0.18061504714698501</v>
      </c>
      <c r="N24">
        <v>0.21908875287332299</v>
      </c>
      <c r="O24">
        <v>0.20209374304245201</v>
      </c>
      <c r="P24">
        <v>0.17824215540067101</v>
      </c>
      <c r="Q24">
        <v>0.118823646381317</v>
      </c>
      <c r="R24">
        <v>0.17902940876262599</v>
      </c>
      <c r="S24">
        <v>0.20279207542087499</v>
      </c>
      <c r="T24">
        <v>0.189575298301493</v>
      </c>
      <c r="U24">
        <v>0.49976443838101903</v>
      </c>
      <c r="W24">
        <f t="shared" si="0"/>
        <v>0.16748876700865539</v>
      </c>
      <c r="X24">
        <f t="shared" si="1"/>
        <v>4.0625458703503602E-3</v>
      </c>
    </row>
    <row r="25" spans="1:24" x14ac:dyDescent="0.25">
      <c r="A25">
        <v>7.7745146134232904E-2</v>
      </c>
      <c r="B25">
        <v>6.9932454653055406E-2</v>
      </c>
      <c r="C25">
        <v>8.0181752645806195E-2</v>
      </c>
      <c r="D25">
        <v>0.129582812813957</v>
      </c>
      <c r="E25">
        <v>8.6411634751349803E-2</v>
      </c>
      <c r="F25">
        <v>0.122778099646383</v>
      </c>
      <c r="G25">
        <v>0.205502493284934</v>
      </c>
      <c r="H25">
        <v>0.15773932418217701</v>
      </c>
      <c r="I25">
        <v>0.104815434839828</v>
      </c>
      <c r="J25">
        <v>8.6796122620878199E-2</v>
      </c>
      <c r="K25">
        <v>0.13517580062180501</v>
      </c>
      <c r="L25">
        <v>0.16063182800188999</v>
      </c>
      <c r="M25">
        <v>0.174036968356646</v>
      </c>
      <c r="N25">
        <v>0.205304809477898</v>
      </c>
      <c r="O25">
        <v>0.187872018083001</v>
      </c>
      <c r="P25">
        <v>0.168351801420937</v>
      </c>
      <c r="Q25">
        <v>0.105091235208218</v>
      </c>
      <c r="R25">
        <v>0.16896571093843701</v>
      </c>
      <c r="S25">
        <v>0.19758946091579799</v>
      </c>
      <c r="T25">
        <v>0.17339542833879101</v>
      </c>
      <c r="U25">
        <v>0.49577292282588598</v>
      </c>
      <c r="W25">
        <f t="shared" si="0"/>
        <v>0.15684158379818611</v>
      </c>
      <c r="X25">
        <f t="shared" si="1"/>
        <v>4.1615830920513526E-3</v>
      </c>
    </row>
    <row r="26" spans="1:24" x14ac:dyDescent="0.25">
      <c r="A26">
        <v>7.1708096765411497E-2</v>
      </c>
      <c r="B26">
        <v>6.4493390423107297E-2</v>
      </c>
      <c r="C26">
        <v>7.3696498816818098E-2</v>
      </c>
      <c r="D26">
        <v>0.12824805340470499</v>
      </c>
      <c r="E26">
        <v>8.1963516464093E-2</v>
      </c>
      <c r="F26">
        <v>0.118824573889016</v>
      </c>
      <c r="G26">
        <v>0.204030460578175</v>
      </c>
      <c r="H26">
        <v>0.15263340898191599</v>
      </c>
      <c r="I26">
        <v>9.9712430797075702E-2</v>
      </c>
      <c r="J26">
        <v>8.1264447182276905E-2</v>
      </c>
      <c r="K26">
        <v>0.13485744735637401</v>
      </c>
      <c r="L26">
        <v>0.16202050418887701</v>
      </c>
      <c r="M26">
        <v>0.16966634478502399</v>
      </c>
      <c r="N26">
        <v>0.203414240687047</v>
      </c>
      <c r="O26">
        <v>0.17565876826061499</v>
      </c>
      <c r="P26">
        <v>0.163544813480483</v>
      </c>
      <c r="Q26">
        <v>0.101877859049256</v>
      </c>
      <c r="R26">
        <v>0.163205648615455</v>
      </c>
      <c r="S26">
        <v>0.18355652114141899</v>
      </c>
      <c r="T26">
        <v>0.16149063935005301</v>
      </c>
      <c r="U26">
        <v>0.50653877211110998</v>
      </c>
      <c r="W26">
        <f t="shared" si="0"/>
        <v>0.1524955445870623</v>
      </c>
      <c r="X26">
        <f t="shared" si="1"/>
        <v>4.2933878573612515E-3</v>
      </c>
    </row>
    <row r="27" spans="1:24" x14ac:dyDescent="0.25">
      <c r="A27">
        <v>6.7174746198888802E-2</v>
      </c>
      <c r="B27">
        <v>5.9939345856766503E-2</v>
      </c>
      <c r="C27">
        <v>6.91038418015405E-2</v>
      </c>
      <c r="D27">
        <v>0.12199809297472999</v>
      </c>
      <c r="E27">
        <v>7.7988276684785598E-2</v>
      </c>
      <c r="F27">
        <v>0.115528697629246</v>
      </c>
      <c r="G27">
        <v>0.20644318942787901</v>
      </c>
      <c r="H27">
        <v>0.147827779194069</v>
      </c>
      <c r="I27">
        <v>9.7854432092412499E-2</v>
      </c>
      <c r="J27">
        <v>7.8402053501786695E-2</v>
      </c>
      <c r="K27">
        <v>0.13406601970797999</v>
      </c>
      <c r="L27">
        <v>0.15748813903415501</v>
      </c>
      <c r="M27">
        <v>0.169249683671648</v>
      </c>
      <c r="N27">
        <v>0.19700787768953101</v>
      </c>
      <c r="O27">
        <v>0.17651146715069099</v>
      </c>
      <c r="P27">
        <v>0.16085403506048199</v>
      </c>
      <c r="Q27">
        <v>9.8505511261582399E-2</v>
      </c>
      <c r="R27">
        <v>0.161973034106313</v>
      </c>
      <c r="S27">
        <v>0.18066392750513699</v>
      </c>
      <c r="T27">
        <v>0.15529957372671799</v>
      </c>
      <c r="U27">
        <v>0.49366871794532302</v>
      </c>
      <c r="W27">
        <f t="shared" si="0"/>
        <v>0.14893087820103168</v>
      </c>
      <c r="X27">
        <f t="shared" si="1"/>
        <v>4.2243999151976349E-3</v>
      </c>
    </row>
    <row r="28" spans="1:24" x14ac:dyDescent="0.25">
      <c r="A28">
        <v>6.5578085545404396E-2</v>
      </c>
      <c r="B28">
        <v>5.7249404895939798E-2</v>
      </c>
      <c r="C28">
        <v>6.61538497536793E-2</v>
      </c>
      <c r="D28">
        <v>0.11995917456428799</v>
      </c>
      <c r="E28">
        <v>7.5313650304523902E-2</v>
      </c>
      <c r="F28">
        <v>0.112740422682386</v>
      </c>
      <c r="G28">
        <v>0.21027936405172401</v>
      </c>
      <c r="H28">
        <v>0.144462799912568</v>
      </c>
      <c r="I28">
        <v>9.6367826111387098E-2</v>
      </c>
      <c r="J28">
        <v>7.6237306020358594E-2</v>
      </c>
      <c r="K28">
        <v>0.13389317850194599</v>
      </c>
      <c r="L28">
        <v>0.156875720062745</v>
      </c>
      <c r="M28">
        <v>0.167775800640492</v>
      </c>
      <c r="N28">
        <v>0.19325900057426501</v>
      </c>
      <c r="O28">
        <v>0.17832689635297899</v>
      </c>
      <c r="P28">
        <v>0.159851547185797</v>
      </c>
      <c r="Q28">
        <v>9.7184134805267303E-2</v>
      </c>
      <c r="R28">
        <v>0.16116980867083999</v>
      </c>
      <c r="S28">
        <v>0.18301675041493701</v>
      </c>
      <c r="T28">
        <v>0.153653602069102</v>
      </c>
      <c r="U28">
        <v>0.494273612569186</v>
      </c>
      <c r="W28">
        <f t="shared" si="0"/>
        <v>0.14779152074713409</v>
      </c>
      <c r="X28">
        <f t="shared" si="1"/>
        <v>4.2647941996307309E-3</v>
      </c>
    </row>
    <row r="29" spans="1:24" x14ac:dyDescent="0.25">
      <c r="A29">
        <v>6.5961368635458498E-2</v>
      </c>
      <c r="B29">
        <v>5.6432240065622703E-2</v>
      </c>
      <c r="C29">
        <v>6.4786654627750198E-2</v>
      </c>
      <c r="D29">
        <v>0.12076633017428499</v>
      </c>
      <c r="E29">
        <v>7.4080977656791697E-2</v>
      </c>
      <c r="F29">
        <v>0.111613586087904</v>
      </c>
      <c r="G29">
        <v>0.21444888271676599</v>
      </c>
      <c r="H29">
        <v>0.14411086972023199</v>
      </c>
      <c r="I29">
        <v>9.5165526962524005E-2</v>
      </c>
      <c r="J29">
        <v>7.5064368363315107E-2</v>
      </c>
      <c r="K29">
        <v>0.13364031683928401</v>
      </c>
      <c r="L29">
        <v>0.15904715369320899</v>
      </c>
      <c r="M29">
        <v>0.16723044763263401</v>
      </c>
      <c r="N29">
        <v>0.192071323273522</v>
      </c>
      <c r="O29">
        <v>0.17859609347390501</v>
      </c>
      <c r="P29">
        <v>0.15915586825216199</v>
      </c>
      <c r="Q29">
        <v>9.7495526666722093E-2</v>
      </c>
      <c r="R29">
        <v>0.16032233142871799</v>
      </c>
      <c r="S29">
        <v>0.18775828653854901</v>
      </c>
      <c r="T29">
        <v>0.15421878835411801</v>
      </c>
      <c r="U29">
        <v>0.50173705561078796</v>
      </c>
      <c r="W29">
        <f t="shared" si="0"/>
        <v>0.14827161889401244</v>
      </c>
      <c r="X29">
        <f t="shared" si="1"/>
        <v>4.3502570423332816E-3</v>
      </c>
    </row>
    <row r="30" spans="1:24" x14ac:dyDescent="0.25">
      <c r="A30">
        <v>6.6049590306204706E-2</v>
      </c>
      <c r="B30">
        <v>5.68056287219907E-2</v>
      </c>
      <c r="C30">
        <v>6.4765739664507202E-2</v>
      </c>
      <c r="D30">
        <v>0.118513129667389</v>
      </c>
      <c r="E30">
        <v>7.4058281094329395E-2</v>
      </c>
      <c r="F30">
        <v>0.113396120907076</v>
      </c>
      <c r="G30">
        <v>0.218116856360595</v>
      </c>
      <c r="H30">
        <v>0.14769718169221999</v>
      </c>
      <c r="I30">
        <v>9.5253241299358804E-2</v>
      </c>
      <c r="J30">
        <v>7.5981199053953993E-2</v>
      </c>
      <c r="K30">
        <v>0.131989093971733</v>
      </c>
      <c r="L30">
        <v>0.158038692086545</v>
      </c>
      <c r="M30">
        <v>0.17173553055157201</v>
      </c>
      <c r="N30">
        <v>0.19032671751431701</v>
      </c>
      <c r="O30">
        <v>0.17901574820018201</v>
      </c>
      <c r="P30">
        <v>0.15722067113170199</v>
      </c>
      <c r="Q30">
        <v>9.7723655633492099E-2</v>
      </c>
      <c r="R30">
        <v>0.160284742321534</v>
      </c>
      <c r="S30">
        <v>0.192312804163985</v>
      </c>
      <c r="T30">
        <v>0.154074726544493</v>
      </c>
      <c r="U30">
        <v>0.49157881300753897</v>
      </c>
      <c r="W30">
        <f t="shared" si="0"/>
        <v>0.14833038875689139</v>
      </c>
      <c r="X30">
        <f t="shared" si="1"/>
        <v>4.2700925885059511E-3</v>
      </c>
    </row>
    <row r="31" spans="1:24" x14ac:dyDescent="0.25">
      <c r="A31">
        <v>6.3919609976373498E-2</v>
      </c>
      <c r="B31">
        <v>5.5666534775213598E-2</v>
      </c>
      <c r="C31">
        <v>6.3267785637717899E-2</v>
      </c>
      <c r="D31">
        <v>0.117492233445485</v>
      </c>
      <c r="E31">
        <v>7.5031720793403103E-2</v>
      </c>
      <c r="F31">
        <v>0.111116904850479</v>
      </c>
      <c r="G31">
        <v>0.21705697860321699</v>
      </c>
      <c r="H31">
        <v>0.143508784214885</v>
      </c>
      <c r="I31">
        <v>9.4800206130077794E-2</v>
      </c>
      <c r="J31">
        <v>7.6457535874379395E-2</v>
      </c>
      <c r="K31">
        <v>0.13196474510280801</v>
      </c>
      <c r="L31">
        <v>0.15687035737473001</v>
      </c>
      <c r="M31">
        <v>0.16614465739925699</v>
      </c>
      <c r="N31">
        <v>0.19262427310090699</v>
      </c>
      <c r="O31">
        <v>0.17988005126944601</v>
      </c>
      <c r="P31">
        <v>0.159087976807263</v>
      </c>
      <c r="Q31">
        <v>9.7204800114235004E-2</v>
      </c>
      <c r="R31">
        <v>0.157272990649196</v>
      </c>
      <c r="S31">
        <v>0.18446134571984299</v>
      </c>
      <c r="T31">
        <v>0.155297568086979</v>
      </c>
      <c r="U31">
        <v>0.49503189697334998</v>
      </c>
      <c r="W31">
        <f t="shared" si="0"/>
        <v>0.14734090270948785</v>
      </c>
      <c r="X31">
        <f t="shared" si="1"/>
        <v>4.3019853952029584E-3</v>
      </c>
    </row>
    <row r="32" spans="1:24" x14ac:dyDescent="0.25">
      <c r="A32">
        <v>6.4571868680253303E-2</v>
      </c>
      <c r="B32">
        <v>5.5015798002003798E-2</v>
      </c>
      <c r="C32">
        <v>6.2149147235264601E-2</v>
      </c>
      <c r="D32">
        <v>0.11680035156509</v>
      </c>
      <c r="E32">
        <v>7.4351290154201596E-2</v>
      </c>
      <c r="F32">
        <v>0.109353518366039</v>
      </c>
      <c r="G32">
        <v>0.22415036188461701</v>
      </c>
      <c r="H32">
        <v>0.14376877038701799</v>
      </c>
      <c r="I32">
        <v>9.4882523230297902E-2</v>
      </c>
      <c r="J32">
        <v>7.5950412105105905E-2</v>
      </c>
      <c r="K32">
        <v>0.131930591120203</v>
      </c>
      <c r="L32">
        <v>0.157869962420882</v>
      </c>
      <c r="M32">
        <v>0.16568787812302299</v>
      </c>
      <c r="N32">
        <v>0.19239750710800901</v>
      </c>
      <c r="O32">
        <v>0.178481103000837</v>
      </c>
      <c r="P32">
        <v>0.158374149454028</v>
      </c>
      <c r="Q32">
        <v>9.7874078693229102E-2</v>
      </c>
      <c r="R32">
        <v>0.15625025872727499</v>
      </c>
      <c r="S32">
        <v>0.18425302131681201</v>
      </c>
      <c r="T32">
        <v>0.153735429176969</v>
      </c>
      <c r="U32">
        <v>0.495331843556372</v>
      </c>
      <c r="W32">
        <f t="shared" si="0"/>
        <v>0.14729427925273952</v>
      </c>
      <c r="X32">
        <f t="shared" si="1"/>
        <v>4.3212227639617502E-3</v>
      </c>
    </row>
    <row r="33" spans="1:24" x14ac:dyDescent="0.25">
      <c r="A33">
        <v>6.6466059597024604E-2</v>
      </c>
      <c r="B33">
        <v>5.4863827351056403E-2</v>
      </c>
      <c r="C33">
        <v>6.2493429968757903E-2</v>
      </c>
      <c r="D33">
        <v>0.117654428893749</v>
      </c>
      <c r="E33">
        <v>7.5727472421701705E-2</v>
      </c>
      <c r="F33">
        <v>0.108152792003524</v>
      </c>
      <c r="G33">
        <v>0.22941920237121499</v>
      </c>
      <c r="H33">
        <v>0.14410234964232599</v>
      </c>
      <c r="I33">
        <v>9.6838051109612702E-2</v>
      </c>
      <c r="J33">
        <v>7.5617228447632703E-2</v>
      </c>
      <c r="K33">
        <v>0.132566805905241</v>
      </c>
      <c r="L33">
        <v>0.15902102277705901</v>
      </c>
      <c r="M33">
        <v>0.167656566770997</v>
      </c>
      <c r="N33">
        <v>0.196274786951496</v>
      </c>
      <c r="O33">
        <v>0.177538863487087</v>
      </c>
      <c r="P33">
        <v>0.15925275942473899</v>
      </c>
      <c r="Q33">
        <v>9.8664131922653095E-2</v>
      </c>
      <c r="R33">
        <v>0.15794423118098599</v>
      </c>
      <c r="S33">
        <v>0.18569736297999301</v>
      </c>
      <c r="T33">
        <v>0.15096956217183799</v>
      </c>
      <c r="U33">
        <v>0.49900566087537801</v>
      </c>
      <c r="W33">
        <f t="shared" si="0"/>
        <v>0.14837745696447935</v>
      </c>
      <c r="X33">
        <f t="shared" si="1"/>
        <v>4.3607319839816302E-3</v>
      </c>
    </row>
    <row r="34" spans="1:24" x14ac:dyDescent="0.25">
      <c r="A34">
        <v>6.9619267127022502E-2</v>
      </c>
      <c r="B34">
        <v>5.6513592954962701E-2</v>
      </c>
      <c r="C34">
        <v>6.4858575733872201E-2</v>
      </c>
      <c r="D34">
        <v>0.12056647031048601</v>
      </c>
      <c r="E34">
        <v>7.9249545058575704E-2</v>
      </c>
      <c r="F34">
        <v>0.10843138910695101</v>
      </c>
      <c r="G34">
        <v>0.23362747011888199</v>
      </c>
      <c r="H34">
        <v>0.14502043537044701</v>
      </c>
      <c r="I34">
        <v>9.9887194058012205E-2</v>
      </c>
      <c r="J34">
        <v>7.7057020490197206E-2</v>
      </c>
      <c r="K34">
        <v>0.13340909199282799</v>
      </c>
      <c r="L34">
        <v>0.159723486155425</v>
      </c>
      <c r="M34">
        <v>0.171303658901962</v>
      </c>
      <c r="N34">
        <v>0.20274990516797001</v>
      </c>
      <c r="O34">
        <v>0.17936823754060299</v>
      </c>
      <c r="P34">
        <v>0.161586451176253</v>
      </c>
      <c r="Q34">
        <v>9.9915841302192901E-2</v>
      </c>
      <c r="R34">
        <v>0.160564983619429</v>
      </c>
      <c r="S34">
        <v>0.18828516381070401</v>
      </c>
      <c r="T34">
        <v>0.151874330206132</v>
      </c>
      <c r="U34">
        <v>0.50521331534593095</v>
      </c>
      <c r="W34">
        <f t="shared" si="0"/>
        <v>0.150896448835659</v>
      </c>
      <c r="X34">
        <f t="shared" si="1"/>
        <v>4.4056282423236828E-3</v>
      </c>
    </row>
    <row r="35" spans="1:24" x14ac:dyDescent="0.25">
      <c r="A35">
        <v>7.4728766875239896E-2</v>
      </c>
      <c r="B35">
        <v>6.1841041596346298E-2</v>
      </c>
      <c r="C35">
        <v>6.9446635910014903E-2</v>
      </c>
      <c r="D35">
        <v>0.12570104546504199</v>
      </c>
      <c r="E35">
        <v>8.3346141835630105E-2</v>
      </c>
      <c r="F35">
        <v>0.111702780418135</v>
      </c>
      <c r="G35">
        <v>0.24288470163360801</v>
      </c>
      <c r="H35">
        <v>0.14915050308365699</v>
      </c>
      <c r="I35">
        <v>0.102490408814796</v>
      </c>
      <c r="J35">
        <v>8.1975047676726503E-2</v>
      </c>
      <c r="K35">
        <v>0.13365924160277001</v>
      </c>
      <c r="L35">
        <v>0.160476813817092</v>
      </c>
      <c r="M35">
        <v>0.17648602904776101</v>
      </c>
      <c r="N35">
        <v>0.206210275605687</v>
      </c>
      <c r="O35">
        <v>0.18555215421966101</v>
      </c>
      <c r="P35">
        <v>0.16343383133393599</v>
      </c>
      <c r="Q35">
        <v>0.102651249672096</v>
      </c>
      <c r="R35">
        <v>0.16143095325190199</v>
      </c>
      <c r="S35">
        <v>0.19370134464778399</v>
      </c>
      <c r="T35">
        <v>0.16176613043244001</v>
      </c>
      <c r="U35">
        <v>0.509535455440146</v>
      </c>
      <c r="W35">
        <f t="shared" si="0"/>
        <v>0.15515097868478434</v>
      </c>
      <c r="X35">
        <f t="shared" si="1"/>
        <v>4.4178544753018687E-3</v>
      </c>
    </row>
    <row r="36" spans="1:24" x14ac:dyDescent="0.25">
      <c r="A36">
        <v>8.1389470921600093E-2</v>
      </c>
      <c r="B36">
        <v>7.02329087172998E-2</v>
      </c>
      <c r="C36">
        <v>7.5621312793695702E-2</v>
      </c>
      <c r="D36">
        <v>0.133951874602842</v>
      </c>
      <c r="E36">
        <v>9.0893963007076806E-2</v>
      </c>
      <c r="F36">
        <v>0.120952378220823</v>
      </c>
      <c r="G36">
        <v>0.25780170848087502</v>
      </c>
      <c r="H36">
        <v>0.152488494836338</v>
      </c>
      <c r="I36">
        <v>0.11005521816665501</v>
      </c>
      <c r="J36">
        <v>8.8723470340949601E-2</v>
      </c>
      <c r="K36">
        <v>0.13720867785343699</v>
      </c>
      <c r="L36">
        <v>0.167730678137576</v>
      </c>
      <c r="M36">
        <v>0.17938868645693901</v>
      </c>
      <c r="N36">
        <v>0.20708220299199501</v>
      </c>
      <c r="O36">
        <v>0.18802013501631101</v>
      </c>
      <c r="P36">
        <v>0.17035080108759701</v>
      </c>
      <c r="Q36">
        <v>0.10686469976824101</v>
      </c>
      <c r="R36">
        <v>0.167515327381483</v>
      </c>
      <c r="S36">
        <v>0.19573136618957501</v>
      </c>
      <c r="T36">
        <v>0.16173345646564399</v>
      </c>
      <c r="U36">
        <v>0.51426362937760495</v>
      </c>
      <c r="W36">
        <f t="shared" si="0"/>
        <v>0.16085716480069323</v>
      </c>
      <c r="X36">
        <f t="shared" si="1"/>
        <v>4.3993966439803784E-3</v>
      </c>
    </row>
    <row r="37" spans="1:24" x14ac:dyDescent="0.25">
      <c r="A37">
        <v>8.97710876012206E-2</v>
      </c>
      <c r="B37">
        <v>7.7970422315128199E-2</v>
      </c>
      <c r="C37">
        <v>8.4470092798701005E-2</v>
      </c>
      <c r="D37">
        <v>0.141047935877567</v>
      </c>
      <c r="E37">
        <v>9.5825864513035597E-2</v>
      </c>
      <c r="F37">
        <v>0.129632991896622</v>
      </c>
      <c r="G37">
        <v>0.262728262830286</v>
      </c>
      <c r="H37">
        <v>0.15878748309966101</v>
      </c>
      <c r="I37">
        <v>0.11544828671008101</v>
      </c>
      <c r="J37">
        <v>9.4774349292624405E-2</v>
      </c>
      <c r="K37">
        <v>0.13727610663672099</v>
      </c>
      <c r="L37">
        <v>0.17495594145530699</v>
      </c>
      <c r="M37">
        <v>0.183290756781255</v>
      </c>
      <c r="N37">
        <v>0.21276362425488601</v>
      </c>
      <c r="O37">
        <v>0.19478281261182701</v>
      </c>
      <c r="P37">
        <v>0.171385292457851</v>
      </c>
      <c r="Q37">
        <v>0.11383611208342199</v>
      </c>
      <c r="R37">
        <v>0.17821373420162201</v>
      </c>
      <c r="S37">
        <v>0.20146335211043001</v>
      </c>
      <c r="T37">
        <v>0.16744424620874199</v>
      </c>
      <c r="U37">
        <v>0.519735752554918</v>
      </c>
      <c r="W37">
        <f t="shared" si="0"/>
        <v>0.1669335480139004</v>
      </c>
      <c r="X37">
        <f t="shared" si="1"/>
        <v>4.3792130501615388E-3</v>
      </c>
    </row>
    <row r="38" spans="1:24" x14ac:dyDescent="0.25">
      <c r="A38">
        <v>9.3554344114663096E-2</v>
      </c>
      <c r="B38">
        <v>8.1859675629145701E-2</v>
      </c>
      <c r="C38">
        <v>8.96503769006467E-2</v>
      </c>
      <c r="D38">
        <v>0.14293361416110401</v>
      </c>
      <c r="E38">
        <v>9.9223951106696198E-2</v>
      </c>
      <c r="F38">
        <v>0.13206615868371999</v>
      </c>
      <c r="G38">
        <v>0.26899820107885802</v>
      </c>
      <c r="H38">
        <v>0.16369369349950399</v>
      </c>
      <c r="I38">
        <v>0.11939401786559301</v>
      </c>
      <c r="J38">
        <v>9.9445213169216604E-2</v>
      </c>
      <c r="K38">
        <v>0.13808234626535401</v>
      </c>
      <c r="L38">
        <v>0.17945674800358499</v>
      </c>
      <c r="M38">
        <v>0.18625582520207201</v>
      </c>
      <c r="N38">
        <v>0.21740488115717199</v>
      </c>
      <c r="O38">
        <v>0.20006685990831899</v>
      </c>
      <c r="P38">
        <v>0.175255592339568</v>
      </c>
      <c r="Q38">
        <v>0.117980872798363</v>
      </c>
      <c r="R38">
        <v>0.184053703593694</v>
      </c>
      <c r="S38">
        <v>0.20410959622182101</v>
      </c>
      <c r="T38">
        <v>0.17293872620922099</v>
      </c>
      <c r="U38">
        <v>0.51824281739585898</v>
      </c>
      <c r="W38">
        <f t="shared" si="0"/>
        <v>0.17069843882400834</v>
      </c>
      <c r="X38">
        <f t="shared" si="1"/>
        <v>4.3410210587544453E-3</v>
      </c>
    </row>
    <row r="39" spans="1:24" x14ac:dyDescent="0.25">
      <c r="A39">
        <v>9.1449605245673304E-2</v>
      </c>
      <c r="B39">
        <v>8.1077757321875193E-2</v>
      </c>
      <c r="C39">
        <v>9.0366313859917904E-2</v>
      </c>
      <c r="D39">
        <v>0.140100546182967</v>
      </c>
      <c r="E39">
        <v>9.9302297956690294E-2</v>
      </c>
      <c r="F39">
        <v>0.13094081493055701</v>
      </c>
      <c r="G39">
        <v>0.27519008517693899</v>
      </c>
      <c r="H39">
        <v>0.16399022133909899</v>
      </c>
      <c r="I39">
        <v>0.120281068490193</v>
      </c>
      <c r="J39">
        <v>9.9848285796899805E-2</v>
      </c>
      <c r="K39">
        <v>0.13997899500267</v>
      </c>
      <c r="L39">
        <v>0.17999759946583799</v>
      </c>
      <c r="M39">
        <v>0.18827942418468099</v>
      </c>
      <c r="N39">
        <v>0.21883046142213899</v>
      </c>
      <c r="O39">
        <v>0.199441602930299</v>
      </c>
      <c r="P39">
        <v>0.17948835736421101</v>
      </c>
      <c r="Q39">
        <v>0.118665343262397</v>
      </c>
      <c r="R39">
        <v>0.18418969216032099</v>
      </c>
      <c r="S39">
        <v>0.20250581959799999</v>
      </c>
      <c r="T39">
        <v>0.17592043896568901</v>
      </c>
      <c r="U39">
        <v>0.513558106831281</v>
      </c>
      <c r="W39">
        <f t="shared" si="0"/>
        <v>0.17111442083277797</v>
      </c>
      <c r="X39">
        <f t="shared" si="1"/>
        <v>4.3213670723996848E-3</v>
      </c>
    </row>
    <row r="40" spans="1:24" x14ac:dyDescent="0.25">
      <c r="A40">
        <v>8.5056336254495907E-2</v>
      </c>
      <c r="B40">
        <v>7.6288297832006899E-2</v>
      </c>
      <c r="C40">
        <v>8.8321982065534696E-2</v>
      </c>
      <c r="D40">
        <v>0.13575548673796001</v>
      </c>
      <c r="E40">
        <v>9.3594264671265207E-2</v>
      </c>
      <c r="F40">
        <v>0.132091478212886</v>
      </c>
      <c r="G40">
        <v>0.27438958997941598</v>
      </c>
      <c r="H40">
        <v>0.15827123919974501</v>
      </c>
      <c r="I40">
        <v>0.115955201827076</v>
      </c>
      <c r="J40">
        <v>9.3212564136060605E-2</v>
      </c>
      <c r="K40">
        <v>0.14132900120164801</v>
      </c>
      <c r="L40">
        <v>0.17661416584265499</v>
      </c>
      <c r="M40">
        <v>0.18994865353285201</v>
      </c>
      <c r="N40">
        <v>0.21707722730638401</v>
      </c>
      <c r="O40">
        <v>0.191050928421614</v>
      </c>
      <c r="P40">
        <v>0.17705986606906701</v>
      </c>
      <c r="Q40">
        <v>0.117606089495813</v>
      </c>
      <c r="R40">
        <v>0.18219212119018299</v>
      </c>
      <c r="S40">
        <v>0.19888876178620299</v>
      </c>
      <c r="T40">
        <v>0.17608247669566399</v>
      </c>
      <c r="U40">
        <v>0.51561282545665998</v>
      </c>
      <c r="W40">
        <f t="shared" si="0"/>
        <v>0.16839993132929471</v>
      </c>
      <c r="X40">
        <f t="shared" si="1"/>
        <v>4.3853478605698076E-3</v>
      </c>
    </row>
    <row r="41" spans="1:24" x14ac:dyDescent="0.25">
      <c r="A41">
        <v>7.5698711484651501E-2</v>
      </c>
      <c r="B41">
        <v>6.7585716397380896E-2</v>
      </c>
      <c r="C41">
        <v>7.8388426603155703E-2</v>
      </c>
      <c r="D41">
        <v>0.13370692573731</v>
      </c>
      <c r="E41">
        <v>8.5823434394359202E-2</v>
      </c>
      <c r="F41">
        <v>0.124408952383675</v>
      </c>
      <c r="G41">
        <v>0.26917389241562001</v>
      </c>
      <c r="H41">
        <v>0.15745942869979401</v>
      </c>
      <c r="I41">
        <v>0.109152373231481</v>
      </c>
      <c r="J41">
        <v>8.8418504637036502E-2</v>
      </c>
      <c r="K41">
        <v>0.14016860027084799</v>
      </c>
      <c r="L41">
        <v>0.17260022636393599</v>
      </c>
      <c r="M41">
        <v>0.18656831356631001</v>
      </c>
      <c r="N41">
        <v>0.215226109279094</v>
      </c>
      <c r="O41">
        <v>0.19280696802991101</v>
      </c>
      <c r="P41">
        <v>0.173828503788302</v>
      </c>
      <c r="Q41">
        <v>0.112400311819708</v>
      </c>
      <c r="R41">
        <v>0.17855945427384901</v>
      </c>
      <c r="S41">
        <v>0.199674205659643</v>
      </c>
      <c r="T41">
        <v>0.17436484083602299</v>
      </c>
      <c r="U41">
        <v>0.53536062377618399</v>
      </c>
      <c r="W41">
        <f t="shared" si="0"/>
        <v>0.16530354874515579</v>
      </c>
      <c r="X41">
        <f t="shared" si="1"/>
        <v>4.6433474708968796E-3</v>
      </c>
    </row>
    <row r="42" spans="1:24" x14ac:dyDescent="0.25">
      <c r="A42">
        <v>7.0808859847559094E-2</v>
      </c>
      <c r="B42">
        <v>6.1058667597773598E-2</v>
      </c>
      <c r="C42">
        <v>7.1768476220031796E-2</v>
      </c>
      <c r="D42">
        <v>0.129563215238608</v>
      </c>
      <c r="E42">
        <v>8.1110650229511805E-2</v>
      </c>
      <c r="F42">
        <v>0.118979135861632</v>
      </c>
      <c r="G42">
        <v>0.26986448786346001</v>
      </c>
      <c r="H42">
        <v>0.152945083626677</v>
      </c>
      <c r="I42">
        <v>0.104373231111151</v>
      </c>
      <c r="J42">
        <v>8.2945103030376097E-2</v>
      </c>
      <c r="K42">
        <v>0.14063981198024</v>
      </c>
      <c r="L42">
        <v>0.17157140279338201</v>
      </c>
      <c r="M42">
        <v>0.180487924119207</v>
      </c>
      <c r="N42">
        <v>0.20930619384977101</v>
      </c>
      <c r="O42">
        <v>0.18968312299287399</v>
      </c>
      <c r="P42">
        <v>0.172556305864972</v>
      </c>
      <c r="Q42">
        <v>0.107067793043273</v>
      </c>
      <c r="R42">
        <v>0.17585323496267999</v>
      </c>
      <c r="S42">
        <v>0.201035902394268</v>
      </c>
      <c r="T42">
        <v>0.172392668339031</v>
      </c>
      <c r="U42">
        <v>0.54858909227133301</v>
      </c>
      <c r="W42">
        <f t="shared" si="0"/>
        <v>0.16250477920180056</v>
      </c>
      <c r="X42">
        <f t="shared" si="1"/>
        <v>4.8257888839062495E-3</v>
      </c>
    </row>
    <row r="43" spans="1:24" x14ac:dyDescent="0.25">
      <c r="A43">
        <v>6.8072921513830403E-2</v>
      </c>
      <c r="B43">
        <v>5.8510225981442003E-2</v>
      </c>
      <c r="C43">
        <v>6.7226917022487301E-2</v>
      </c>
      <c r="D43">
        <v>0.12611462511442001</v>
      </c>
      <c r="E43">
        <v>7.8822007871698893E-2</v>
      </c>
      <c r="F43">
        <v>0.1172875585711</v>
      </c>
      <c r="G43">
        <v>0.26616066861549798</v>
      </c>
      <c r="H43">
        <v>0.15416958631045799</v>
      </c>
      <c r="I43">
        <v>0.10217995680732</v>
      </c>
      <c r="J43">
        <v>8.0091181568388195E-2</v>
      </c>
      <c r="K43">
        <v>0.140611782468338</v>
      </c>
      <c r="L43">
        <v>0.17002283725067399</v>
      </c>
      <c r="M43">
        <v>0.17889858744023299</v>
      </c>
      <c r="N43">
        <v>0.20945276406206401</v>
      </c>
      <c r="O43">
        <v>0.19041039756671699</v>
      </c>
      <c r="P43">
        <v>0.17001758729688701</v>
      </c>
      <c r="Q43">
        <v>0.10334699288250999</v>
      </c>
      <c r="R43">
        <v>0.17405385286233499</v>
      </c>
      <c r="S43">
        <v>0.20093021834240599</v>
      </c>
      <c r="T43">
        <v>0.168583629190141</v>
      </c>
      <c r="U43">
        <v>0.55308635383228999</v>
      </c>
      <c r="W43">
        <f t="shared" si="0"/>
        <v>0.16085955488434467</v>
      </c>
      <c r="X43">
        <f t="shared" si="1"/>
        <v>4.895124506903558E-3</v>
      </c>
    </row>
    <row r="44" spans="1:24" x14ac:dyDescent="0.25">
      <c r="A44">
        <v>6.6722152782967906E-2</v>
      </c>
      <c r="B44">
        <v>5.74082013229208E-2</v>
      </c>
      <c r="C44">
        <v>6.4240281225625404E-2</v>
      </c>
      <c r="D44">
        <v>0.12396792003956</v>
      </c>
      <c r="E44">
        <v>7.7766517347245004E-2</v>
      </c>
      <c r="F44">
        <v>0.11759126361988501</v>
      </c>
      <c r="G44">
        <v>0.26210092614786201</v>
      </c>
      <c r="H44">
        <v>0.15812116931471701</v>
      </c>
      <c r="I44">
        <v>0.101082108973904</v>
      </c>
      <c r="J44">
        <v>7.8972493439496805E-2</v>
      </c>
      <c r="K44">
        <v>0.140169375143053</v>
      </c>
      <c r="L44">
        <v>0.16860229369641699</v>
      </c>
      <c r="M44">
        <v>0.18042513956787601</v>
      </c>
      <c r="N44">
        <v>0.21161611674741701</v>
      </c>
      <c r="O44">
        <v>0.19311803937692801</v>
      </c>
      <c r="P44">
        <v>0.169003776318118</v>
      </c>
      <c r="Q44">
        <v>0.101565715114285</v>
      </c>
      <c r="R44">
        <v>0.17404135841231899</v>
      </c>
      <c r="S44">
        <v>0.20029943251046001</v>
      </c>
      <c r="T44">
        <v>0.166436292500105</v>
      </c>
      <c r="U44">
        <v>0.55494883332543299</v>
      </c>
      <c r="W44">
        <f t="shared" si="0"/>
        <v>0.16039044794888546</v>
      </c>
      <c r="X44">
        <f t="shared" si="1"/>
        <v>4.9258066165340231E-3</v>
      </c>
    </row>
    <row r="45" spans="1:24" x14ac:dyDescent="0.25">
      <c r="A45">
        <v>6.6408101015773296E-2</v>
      </c>
      <c r="B45">
        <v>5.4447809972544198E-2</v>
      </c>
      <c r="C45">
        <v>6.2794581865924598E-2</v>
      </c>
      <c r="D45">
        <v>0.122987541440229</v>
      </c>
      <c r="E45">
        <v>7.6545779011814696E-2</v>
      </c>
      <c r="F45">
        <v>0.11693469555064701</v>
      </c>
      <c r="G45">
        <v>0.26538241282769198</v>
      </c>
      <c r="H45">
        <v>0.15766431836813399</v>
      </c>
      <c r="I45">
        <v>9.9366776607637194E-2</v>
      </c>
      <c r="J45">
        <v>7.7513488591747795E-2</v>
      </c>
      <c r="K45">
        <v>0.140200101806287</v>
      </c>
      <c r="L45">
        <v>0.169100487413089</v>
      </c>
      <c r="M45">
        <v>0.180723941437822</v>
      </c>
      <c r="N45">
        <v>0.20809903883303801</v>
      </c>
      <c r="O45">
        <v>0.192391300380585</v>
      </c>
      <c r="P45">
        <v>0.172845233737491</v>
      </c>
      <c r="Q45">
        <v>0.10162334901479</v>
      </c>
      <c r="R45">
        <v>0.17596488428024101</v>
      </c>
      <c r="S45">
        <v>0.20117445418625901</v>
      </c>
      <c r="T45">
        <v>0.16976228678852201</v>
      </c>
      <c r="U45">
        <v>0.56038397389210803</v>
      </c>
      <c r="W45">
        <f t="shared" si="0"/>
        <v>0.160586407477256</v>
      </c>
      <c r="X45">
        <f t="shared" si="1"/>
        <v>4.9977381390773814E-3</v>
      </c>
    </row>
    <row r="46" spans="1:24" x14ac:dyDescent="0.25">
      <c r="A46">
        <v>6.5312531749333699E-2</v>
      </c>
      <c r="B46">
        <v>5.5686839420294697E-2</v>
      </c>
      <c r="C46">
        <v>6.5338969433543101E-2</v>
      </c>
      <c r="D46">
        <v>0.12478072999781099</v>
      </c>
      <c r="E46">
        <v>7.4294131079492801E-2</v>
      </c>
      <c r="F46">
        <v>0.113859465939897</v>
      </c>
      <c r="G46">
        <v>0.26400149992463301</v>
      </c>
      <c r="H46">
        <v>0.154979445202821</v>
      </c>
      <c r="I46">
        <v>0.101172494203516</v>
      </c>
      <c r="J46">
        <v>7.8780570360681604E-2</v>
      </c>
      <c r="K46">
        <v>0.14057020759422401</v>
      </c>
      <c r="L46">
        <v>0.168418824763996</v>
      </c>
      <c r="M46">
        <v>0.18107031732286399</v>
      </c>
      <c r="N46">
        <v>0.21095641497537601</v>
      </c>
      <c r="O46">
        <v>0.19035491570486199</v>
      </c>
      <c r="P46">
        <v>0.16814065698285499</v>
      </c>
      <c r="Q46">
        <v>0.10534999027986799</v>
      </c>
      <c r="R46">
        <v>0.17062809222529801</v>
      </c>
      <c r="S46">
        <v>0.20430096890293301</v>
      </c>
      <c r="T46">
        <v>0.16710220979590401</v>
      </c>
      <c r="U46">
        <v>0.54533740503658101</v>
      </c>
      <c r="W46">
        <f t="shared" si="0"/>
        <v>0.15954460385222785</v>
      </c>
      <c r="X46">
        <f t="shared" si="1"/>
        <v>4.8572212289982996E-3</v>
      </c>
    </row>
    <row r="47" spans="1:24" x14ac:dyDescent="0.25">
      <c r="A47">
        <v>6.4951744765616395E-2</v>
      </c>
      <c r="B47">
        <v>5.42233892012789E-2</v>
      </c>
      <c r="C47">
        <v>6.43950196491518E-2</v>
      </c>
      <c r="D47">
        <v>0.123492871480892</v>
      </c>
      <c r="E47">
        <v>7.4217836957116395E-2</v>
      </c>
      <c r="F47">
        <v>0.113092157255858</v>
      </c>
      <c r="G47">
        <v>0.25429745704705098</v>
      </c>
      <c r="H47">
        <v>0.15497140574469401</v>
      </c>
      <c r="I47">
        <v>0.10084634030390099</v>
      </c>
      <c r="J47">
        <v>7.8266163216469606E-2</v>
      </c>
      <c r="K47">
        <v>0.14031634753852901</v>
      </c>
      <c r="L47">
        <v>0.16665693799224601</v>
      </c>
      <c r="M47">
        <v>0.179731640718408</v>
      </c>
      <c r="N47">
        <v>0.210773925234332</v>
      </c>
      <c r="O47">
        <v>0.18932450426549799</v>
      </c>
      <c r="P47">
        <v>0.16509897242201399</v>
      </c>
      <c r="Q47">
        <v>0.102631236160176</v>
      </c>
      <c r="R47">
        <v>0.16993308655459999</v>
      </c>
      <c r="S47">
        <v>0.198237874847593</v>
      </c>
      <c r="T47">
        <v>0.16540265462883699</v>
      </c>
      <c r="U47">
        <v>0.54537326055812996</v>
      </c>
      <c r="W47">
        <f t="shared" si="0"/>
        <v>0.1579159441210663</v>
      </c>
      <c r="X47">
        <f t="shared" si="1"/>
        <v>4.8399418080241679E-3</v>
      </c>
    </row>
    <row r="48" spans="1:24" x14ac:dyDescent="0.25">
      <c r="A48">
        <v>6.2980333346869297E-2</v>
      </c>
      <c r="B48">
        <v>5.2901644587031997E-2</v>
      </c>
      <c r="C48">
        <v>6.22990661807237E-2</v>
      </c>
      <c r="D48">
        <v>0.120164293076095</v>
      </c>
      <c r="E48">
        <v>7.34511075767071E-2</v>
      </c>
      <c r="F48">
        <v>0.11247365076296199</v>
      </c>
      <c r="G48">
        <v>0.24628892205581099</v>
      </c>
      <c r="H48">
        <v>0.151053174840271</v>
      </c>
      <c r="I48">
        <v>0.100688378714482</v>
      </c>
      <c r="J48">
        <v>7.6640891080612297E-2</v>
      </c>
      <c r="K48">
        <v>0.13969889360170101</v>
      </c>
      <c r="L48">
        <v>0.15907507217203001</v>
      </c>
      <c r="M48">
        <v>0.17727484028488699</v>
      </c>
      <c r="N48">
        <v>0.20461511617762501</v>
      </c>
      <c r="O48">
        <v>0.18629757891992299</v>
      </c>
      <c r="P48">
        <v>0.16435454123468801</v>
      </c>
      <c r="Q48">
        <v>0.101024932473826</v>
      </c>
      <c r="R48">
        <v>0.16819397091267899</v>
      </c>
      <c r="S48">
        <v>0.194003093752661</v>
      </c>
      <c r="T48">
        <v>0.16213428506427099</v>
      </c>
      <c r="U48">
        <v>0.53800558486730798</v>
      </c>
      <c r="W48">
        <f t="shared" si="0"/>
        <v>0.1549342557944364</v>
      </c>
      <c r="X48">
        <f t="shared" si="1"/>
        <v>4.7644535306971218E-3</v>
      </c>
    </row>
    <row r="49" spans="1:24" x14ac:dyDescent="0.25">
      <c r="A49">
        <v>6.1404509736567699E-2</v>
      </c>
      <c r="B49">
        <v>5.2041136318738801E-2</v>
      </c>
      <c r="C49">
        <v>6.07032165056927E-2</v>
      </c>
      <c r="D49">
        <v>0.118138328642133</v>
      </c>
      <c r="E49">
        <v>7.1658985709596695E-2</v>
      </c>
      <c r="F49">
        <v>0.1105021128289</v>
      </c>
      <c r="G49">
        <v>0.23808060303395001</v>
      </c>
      <c r="H49">
        <v>0.146358262372493</v>
      </c>
      <c r="I49">
        <v>0.100211721393167</v>
      </c>
      <c r="J49">
        <v>7.5325722639243795E-2</v>
      </c>
      <c r="K49">
        <v>0.138903695901999</v>
      </c>
      <c r="L49">
        <v>0.15387674241858901</v>
      </c>
      <c r="M49">
        <v>0.17474279401592999</v>
      </c>
      <c r="N49">
        <v>0.19883253542339899</v>
      </c>
      <c r="O49">
        <v>0.182333373111534</v>
      </c>
      <c r="P49">
        <v>0.163487757617131</v>
      </c>
      <c r="Q49">
        <v>0.100421477040299</v>
      </c>
      <c r="R49">
        <v>0.16448852797974201</v>
      </c>
      <c r="S49">
        <v>0.19005114431732201</v>
      </c>
      <c r="T49">
        <v>0.15850048494572799</v>
      </c>
      <c r="U49">
        <v>0.52913278736668501</v>
      </c>
      <c r="W49">
        <f t="shared" si="0"/>
        <v>0.15186647234851625</v>
      </c>
      <c r="X49">
        <f t="shared" si="1"/>
        <v>4.6741726926220525E-3</v>
      </c>
    </row>
    <row r="50" spans="1:24" x14ac:dyDescent="0.25">
      <c r="A50">
        <v>6.2470250430052998E-2</v>
      </c>
      <c r="B50">
        <v>5.1329145040996497E-2</v>
      </c>
      <c r="C50">
        <v>6.0491390840602899E-2</v>
      </c>
      <c r="D50">
        <v>0.11966448201255001</v>
      </c>
      <c r="E50">
        <v>6.9775514225752094E-2</v>
      </c>
      <c r="F50">
        <v>0.106920281051005</v>
      </c>
      <c r="G50">
        <v>0.22668937660463501</v>
      </c>
      <c r="H50">
        <v>0.14570821683886601</v>
      </c>
      <c r="I50">
        <v>9.8440605259422304E-2</v>
      </c>
      <c r="J50">
        <v>7.5250886986617693E-2</v>
      </c>
      <c r="K50">
        <v>0.13832586475738201</v>
      </c>
      <c r="L50">
        <v>0.15855513519303999</v>
      </c>
      <c r="M50">
        <v>0.17382735282341899</v>
      </c>
      <c r="N50">
        <v>0.199775790557191</v>
      </c>
      <c r="O50">
        <v>0.17891985999131299</v>
      </c>
      <c r="P50">
        <v>0.16002571854374101</v>
      </c>
      <c r="Q50">
        <v>9.8996013609255099E-2</v>
      </c>
      <c r="R50">
        <v>0.159813095718607</v>
      </c>
      <c r="S50">
        <v>0.18313583520457499</v>
      </c>
      <c r="T50">
        <v>0.15636616994653599</v>
      </c>
      <c r="U50">
        <v>0.53006742599128098</v>
      </c>
      <c r="W50">
        <f t="shared" si="0"/>
        <v>0.15021659102984958</v>
      </c>
      <c r="X50">
        <f t="shared" si="1"/>
        <v>4.6615843051278048E-3</v>
      </c>
    </row>
    <row r="51" spans="1:24" x14ac:dyDescent="0.25">
      <c r="A51">
        <v>6.2096309445615498E-2</v>
      </c>
      <c r="B51">
        <v>5.1192264967281603E-2</v>
      </c>
      <c r="C51">
        <v>5.9140203890464399E-2</v>
      </c>
      <c r="D51">
        <v>0.116647153090844</v>
      </c>
      <c r="E51">
        <v>7.1268054419324503E-2</v>
      </c>
      <c r="F51">
        <v>0.10720412073103799</v>
      </c>
      <c r="G51">
        <v>0.223248306716055</v>
      </c>
      <c r="H51">
        <v>0.145963979382635</v>
      </c>
      <c r="I51">
        <v>9.6371301044550106E-2</v>
      </c>
      <c r="J51">
        <v>7.3113633220716595E-2</v>
      </c>
      <c r="K51">
        <v>0.13950346189059301</v>
      </c>
      <c r="L51">
        <v>0.15373932760082601</v>
      </c>
      <c r="M51">
        <v>0.178599621212823</v>
      </c>
      <c r="N51">
        <v>0.196724244435589</v>
      </c>
      <c r="O51">
        <v>0.17262781616568099</v>
      </c>
      <c r="P51">
        <v>0.15691872168948801</v>
      </c>
      <c r="Q51">
        <v>9.8500739772936594E-2</v>
      </c>
      <c r="R51">
        <v>0.157474971667664</v>
      </c>
      <c r="S51">
        <v>0.18190626467158899</v>
      </c>
      <c r="T51">
        <v>0.15459195708529699</v>
      </c>
      <c r="U51">
        <v>0.53273482319952403</v>
      </c>
      <c r="W51">
        <f t="shared" si="0"/>
        <v>0.14902701315716838</v>
      </c>
      <c r="X51">
        <f t="shared" si="1"/>
        <v>4.681355617701004E-3</v>
      </c>
    </row>
    <row r="52" spans="1:24" x14ac:dyDescent="0.25">
      <c r="A52">
        <v>6.3130883452709605E-2</v>
      </c>
      <c r="B52">
        <v>5.0488701580256999E-2</v>
      </c>
      <c r="C52">
        <v>5.9977706072325797E-2</v>
      </c>
      <c r="D52">
        <v>0.115070048107153</v>
      </c>
      <c r="E52">
        <v>7.1267918434214095E-2</v>
      </c>
      <c r="F52">
        <v>0.105478337391354</v>
      </c>
      <c r="G52">
        <v>0.21651421345385399</v>
      </c>
      <c r="H52">
        <v>0.14031660959039799</v>
      </c>
      <c r="I52">
        <v>9.7763834300399796E-2</v>
      </c>
      <c r="J52">
        <v>7.3194454085768496E-2</v>
      </c>
      <c r="K52">
        <v>0.13776134055275799</v>
      </c>
      <c r="L52">
        <v>0.151483277253701</v>
      </c>
      <c r="M52">
        <v>0.17545018854191799</v>
      </c>
      <c r="N52">
        <v>0.19496183869639</v>
      </c>
      <c r="O52">
        <v>0.170336714797761</v>
      </c>
      <c r="P52">
        <v>0.15701394584952</v>
      </c>
      <c r="Q52">
        <v>9.8583334157828703E-2</v>
      </c>
      <c r="R52">
        <v>0.15626870579314001</v>
      </c>
      <c r="S52">
        <v>0.17923531162887299</v>
      </c>
      <c r="T52">
        <v>0.15117889707775301</v>
      </c>
      <c r="U52">
        <v>0.52484755944003703</v>
      </c>
      <c r="W52">
        <f t="shared" si="0"/>
        <v>0.14715827715514826</v>
      </c>
      <c r="X52">
        <f t="shared" si="1"/>
        <v>4.5917867732118457E-3</v>
      </c>
    </row>
    <row r="53" spans="1:24" x14ac:dyDescent="0.25">
      <c r="A53">
        <v>6.3597025884387301E-2</v>
      </c>
      <c r="B53">
        <v>5.0511006470317699E-2</v>
      </c>
      <c r="C53">
        <v>6.0658086284442997E-2</v>
      </c>
      <c r="D53">
        <v>0.115480816202151</v>
      </c>
      <c r="E53">
        <v>7.1202839845699098E-2</v>
      </c>
      <c r="F53">
        <v>0.104916605887258</v>
      </c>
      <c r="G53">
        <v>0.21043635266267499</v>
      </c>
      <c r="H53">
        <v>0.13850260490094701</v>
      </c>
      <c r="I53">
        <v>9.9108707369224197E-2</v>
      </c>
      <c r="J53">
        <v>7.3417437410802699E-2</v>
      </c>
      <c r="K53">
        <v>0.137574015197032</v>
      </c>
      <c r="L53">
        <v>0.15144437338973099</v>
      </c>
      <c r="M53">
        <v>0.17487345819998201</v>
      </c>
      <c r="N53">
        <v>0.19478150604448299</v>
      </c>
      <c r="O53">
        <v>0.16748488362257999</v>
      </c>
      <c r="P53">
        <v>0.15449280954583</v>
      </c>
      <c r="Q53">
        <v>9.8258914711788201E-2</v>
      </c>
      <c r="R53">
        <v>0.15243173120138301</v>
      </c>
      <c r="S53">
        <v>0.178735341516323</v>
      </c>
      <c r="T53">
        <v>0.15042967089547399</v>
      </c>
      <c r="U53">
        <v>0.52123474581781304</v>
      </c>
      <c r="W53">
        <f t="shared" si="0"/>
        <v>0.14617013966953923</v>
      </c>
      <c r="X53">
        <f t="shared" si="1"/>
        <v>4.5430523471502744E-3</v>
      </c>
    </row>
    <row r="54" spans="1:24" x14ac:dyDescent="0.25">
      <c r="A54">
        <v>6.5206504775810803E-2</v>
      </c>
      <c r="B54">
        <v>5.2297345155903702E-2</v>
      </c>
      <c r="C54">
        <v>6.1864461888161103E-2</v>
      </c>
      <c r="D54">
        <v>0.117338878773773</v>
      </c>
      <c r="E54">
        <v>7.3271108619000505E-2</v>
      </c>
      <c r="F54">
        <v>0.10500678760859899</v>
      </c>
      <c r="G54">
        <v>0.20553847788537799</v>
      </c>
      <c r="H54">
        <v>0.13884594219419899</v>
      </c>
      <c r="I54">
        <v>9.96248920552677E-2</v>
      </c>
      <c r="J54">
        <v>7.4323711990484903E-2</v>
      </c>
      <c r="K54">
        <v>0.13902001614118401</v>
      </c>
      <c r="L54">
        <v>0.15216510240848999</v>
      </c>
      <c r="M54">
        <v>0.17681937586836799</v>
      </c>
      <c r="N54">
        <v>0.196422395762263</v>
      </c>
      <c r="O54">
        <v>0.167086076746431</v>
      </c>
      <c r="P54">
        <v>0.15226391941321701</v>
      </c>
      <c r="Q54">
        <v>9.7299385893534401E-2</v>
      </c>
      <c r="R54">
        <v>0.15012888470883001</v>
      </c>
      <c r="S54">
        <v>0.18041666909740001</v>
      </c>
      <c r="T54">
        <v>0.151351801184226</v>
      </c>
      <c r="U54">
        <v>0.52040091122334897</v>
      </c>
      <c r="W54">
        <f t="shared" si="0"/>
        <v>0.1465091737806605</v>
      </c>
      <c r="X54">
        <f t="shared" si="1"/>
        <v>4.5163143080438548E-3</v>
      </c>
    </row>
    <row r="55" spans="1:24" x14ac:dyDescent="0.25">
      <c r="A55">
        <v>7.0049482941117694E-2</v>
      </c>
      <c r="B55">
        <v>5.6537634268722797E-2</v>
      </c>
      <c r="C55">
        <v>6.4800082811205806E-2</v>
      </c>
      <c r="D55">
        <v>0.120438357149212</v>
      </c>
      <c r="E55">
        <v>7.8350748234110298E-2</v>
      </c>
      <c r="F55">
        <v>0.105905583875396</v>
      </c>
      <c r="G55">
        <v>0.201723662361282</v>
      </c>
      <c r="H55">
        <v>0.13958924252924601</v>
      </c>
      <c r="I55">
        <v>0.10022299644226</v>
      </c>
      <c r="J55">
        <v>7.69087566664063E-2</v>
      </c>
      <c r="K55">
        <v>0.140850249389639</v>
      </c>
      <c r="L55">
        <v>0.15329911591700399</v>
      </c>
      <c r="M55">
        <v>0.17984325437819901</v>
      </c>
      <c r="N55">
        <v>0.199942509579873</v>
      </c>
      <c r="O55">
        <v>0.17194124548190801</v>
      </c>
      <c r="P55">
        <v>0.15397065718226699</v>
      </c>
      <c r="Q55">
        <v>9.7118395223524306E-2</v>
      </c>
      <c r="R55">
        <v>0.15380967112129801</v>
      </c>
      <c r="S55">
        <v>0.18278375935420199</v>
      </c>
      <c r="T55">
        <v>0.15192403714325101</v>
      </c>
      <c r="U55">
        <v>0.51852934457445099</v>
      </c>
      <c r="W55">
        <f t="shared" si="0"/>
        <v>0.1485018469821226</v>
      </c>
      <c r="X55">
        <f t="shared" si="1"/>
        <v>4.4643400892004463E-3</v>
      </c>
    </row>
    <row r="56" spans="1:24" x14ac:dyDescent="0.25">
      <c r="A56">
        <v>7.9351455029987306E-2</v>
      </c>
      <c r="B56">
        <v>6.3475683045766298E-2</v>
      </c>
      <c r="C56">
        <v>7.0543818031036501E-2</v>
      </c>
      <c r="D56">
        <v>0.126942784076955</v>
      </c>
      <c r="E56">
        <v>8.2954945050618595E-2</v>
      </c>
      <c r="F56">
        <v>0.112805320138528</v>
      </c>
      <c r="G56">
        <v>0.19950010749048</v>
      </c>
      <c r="H56">
        <v>0.14723486915723599</v>
      </c>
      <c r="I56">
        <v>0.105473759079187</v>
      </c>
      <c r="J56">
        <v>8.2152670470601694E-2</v>
      </c>
      <c r="K56">
        <v>0.14081311512931999</v>
      </c>
      <c r="L56">
        <v>0.159328337301506</v>
      </c>
      <c r="M56">
        <v>0.18577569222433199</v>
      </c>
      <c r="N56">
        <v>0.20541065065158501</v>
      </c>
      <c r="O56">
        <v>0.17971818784694499</v>
      </c>
      <c r="P56">
        <v>0.15987512125943601</v>
      </c>
      <c r="Q56">
        <v>0.104031697324972</v>
      </c>
      <c r="R56">
        <v>0.16394951408222699</v>
      </c>
      <c r="S56">
        <v>0.182362397039426</v>
      </c>
      <c r="T56">
        <v>0.15078025372839399</v>
      </c>
      <c r="U56">
        <v>0.51595479132967104</v>
      </c>
      <c r="W56">
        <f t="shared" si="0"/>
        <v>0.15325881759467666</v>
      </c>
      <c r="X56">
        <f t="shared" si="1"/>
        <v>4.3693363146666804E-3</v>
      </c>
    </row>
    <row r="57" spans="1:24" x14ac:dyDescent="0.25">
      <c r="A57">
        <v>8.8235575275408401E-2</v>
      </c>
      <c r="B57">
        <v>7.1739640016534698E-2</v>
      </c>
      <c r="C57">
        <v>7.8884893960656205E-2</v>
      </c>
      <c r="D57">
        <v>0.13803767749446899</v>
      </c>
      <c r="E57">
        <v>9.2244437613243205E-2</v>
      </c>
      <c r="F57">
        <v>0.119101972017524</v>
      </c>
      <c r="G57">
        <v>0.198387642795543</v>
      </c>
      <c r="H57">
        <v>0.15425707367452601</v>
      </c>
      <c r="I57">
        <v>0.11322561410201799</v>
      </c>
      <c r="J57">
        <v>9.0548235892799797E-2</v>
      </c>
      <c r="K57">
        <v>0.14094640805008801</v>
      </c>
      <c r="L57">
        <v>0.16045388426318299</v>
      </c>
      <c r="M57">
        <v>0.18996534328626399</v>
      </c>
      <c r="N57">
        <v>0.21136440841271201</v>
      </c>
      <c r="O57">
        <v>0.18380262088619001</v>
      </c>
      <c r="P57">
        <v>0.16670136464163299</v>
      </c>
      <c r="Q57">
        <v>0.10952838539375601</v>
      </c>
      <c r="R57">
        <v>0.16684923873295299</v>
      </c>
      <c r="S57">
        <v>0.18612791980728</v>
      </c>
      <c r="T57">
        <v>0.15812221231043699</v>
      </c>
      <c r="U57">
        <v>0.50931975876630597</v>
      </c>
      <c r="W57">
        <f t="shared" si="0"/>
        <v>0.15846877654254876</v>
      </c>
      <c r="X57">
        <f t="shared" si="1"/>
        <v>4.2152171744781874E-3</v>
      </c>
    </row>
    <row r="58" spans="1:24" x14ac:dyDescent="0.25">
      <c r="A58">
        <v>9.4562718749451893E-2</v>
      </c>
      <c r="B58">
        <v>7.8927326082488494E-2</v>
      </c>
      <c r="C58">
        <v>8.8347022397232106E-2</v>
      </c>
      <c r="D58">
        <v>0.14389346841345699</v>
      </c>
      <c r="E58">
        <v>9.6724467073057693E-2</v>
      </c>
      <c r="F58">
        <v>0.12619450814945599</v>
      </c>
      <c r="G58">
        <v>0.195109430251034</v>
      </c>
      <c r="H58">
        <v>0.15985071600113199</v>
      </c>
      <c r="I58">
        <v>0.12211215494652999</v>
      </c>
      <c r="J58">
        <v>9.8049435668258494E-2</v>
      </c>
      <c r="K58">
        <v>0.14277041251812</v>
      </c>
      <c r="L58">
        <v>0.16960331254213801</v>
      </c>
      <c r="M58">
        <v>0.193101403236216</v>
      </c>
      <c r="N58">
        <v>0.216292206644666</v>
      </c>
      <c r="O58">
        <v>0.18879797207348201</v>
      </c>
      <c r="P58">
        <v>0.17098620021852301</v>
      </c>
      <c r="Q58">
        <v>0.119839004123636</v>
      </c>
      <c r="R58">
        <v>0.17312034974549101</v>
      </c>
      <c r="S58">
        <v>0.19525342063343301</v>
      </c>
      <c r="T58">
        <v>0.162200411305821</v>
      </c>
      <c r="U58">
        <v>0.51478726792267204</v>
      </c>
      <c r="W58">
        <f t="shared" si="0"/>
        <v>0.16431062898553789</v>
      </c>
      <c r="X58">
        <f t="shared" si="1"/>
        <v>4.1827019130177305E-3</v>
      </c>
    </row>
    <row r="59" spans="1:24" x14ac:dyDescent="0.25">
      <c r="A59">
        <v>9.6291186045287996E-2</v>
      </c>
      <c r="B59">
        <v>8.3031416260170798E-2</v>
      </c>
      <c r="C59">
        <v>9.4105608943498495E-2</v>
      </c>
      <c r="D59">
        <v>0.14499760747135401</v>
      </c>
      <c r="E59">
        <v>9.7995474570939906E-2</v>
      </c>
      <c r="F59">
        <v>0.13060070571193599</v>
      </c>
      <c r="G59">
        <v>0.18957087514548299</v>
      </c>
      <c r="H59">
        <v>0.161957476393122</v>
      </c>
      <c r="I59">
        <v>0.12578507612321699</v>
      </c>
      <c r="J59">
        <v>0.10028185157875701</v>
      </c>
      <c r="K59">
        <v>0.14438129732680999</v>
      </c>
      <c r="L59">
        <v>0.175516114844987</v>
      </c>
      <c r="M59">
        <v>0.196729967798488</v>
      </c>
      <c r="N59">
        <v>0.21730082956854699</v>
      </c>
      <c r="O59">
        <v>0.19237596699509599</v>
      </c>
      <c r="P59">
        <v>0.17279126027469499</v>
      </c>
      <c r="Q59">
        <v>0.12410659515661999</v>
      </c>
      <c r="R59">
        <v>0.17886305279027501</v>
      </c>
      <c r="S59">
        <v>0.201107070034792</v>
      </c>
      <c r="T59">
        <v>0.16546382664088299</v>
      </c>
      <c r="U59">
        <v>0.52372909962981495</v>
      </c>
      <c r="W59">
        <f t="shared" si="0"/>
        <v>0.16747535044308448</v>
      </c>
      <c r="X59">
        <f t="shared" si="1"/>
        <v>4.2298236339747327E-3</v>
      </c>
    </row>
    <row r="60" spans="1:24" x14ac:dyDescent="0.25">
      <c r="A60">
        <v>9.2233779221039799E-2</v>
      </c>
      <c r="B60">
        <v>8.1504428283360394E-2</v>
      </c>
      <c r="C60">
        <v>9.26744509619154E-2</v>
      </c>
      <c r="D60">
        <v>0.14135053202106401</v>
      </c>
      <c r="E60">
        <v>9.6749922190614998E-2</v>
      </c>
      <c r="F60">
        <v>0.12952463747700299</v>
      </c>
      <c r="G60">
        <v>0.18197596228690299</v>
      </c>
      <c r="H60">
        <v>0.159900190709928</v>
      </c>
      <c r="I60">
        <v>0.121993508159439</v>
      </c>
      <c r="J60">
        <v>9.6000511612678599E-2</v>
      </c>
      <c r="K60">
        <v>0.144795317506867</v>
      </c>
      <c r="L60">
        <v>0.17172705075039901</v>
      </c>
      <c r="M60">
        <v>0.19906741482981299</v>
      </c>
      <c r="N60">
        <v>0.21412065702058999</v>
      </c>
      <c r="O60">
        <v>0.191611459866837</v>
      </c>
      <c r="P60">
        <v>0.172173474861231</v>
      </c>
      <c r="Q60">
        <v>0.11836915999872701</v>
      </c>
      <c r="R60">
        <v>0.18008403401463699</v>
      </c>
      <c r="S60">
        <v>0.197619813375492</v>
      </c>
      <c r="T60">
        <v>0.16855351465913099</v>
      </c>
      <c r="U60">
        <v>0.52558802174802999</v>
      </c>
      <c r="W60">
        <f t="shared" si="0"/>
        <v>0.16560084959789048</v>
      </c>
      <c r="X60">
        <f t="shared" si="1"/>
        <v>4.2740997946753879E-3</v>
      </c>
    </row>
    <row r="61" spans="1:24" x14ac:dyDescent="0.25">
      <c r="A61">
        <v>8.2751981474426903E-2</v>
      </c>
      <c r="B61">
        <v>7.0882273619852096E-2</v>
      </c>
      <c r="C61">
        <v>8.3901909512133999E-2</v>
      </c>
      <c r="D61">
        <v>0.12999290405326999</v>
      </c>
      <c r="E61">
        <v>8.9772733395000595E-2</v>
      </c>
      <c r="F61">
        <v>0.12254442883844099</v>
      </c>
      <c r="G61">
        <v>0.17240506243096501</v>
      </c>
      <c r="H61">
        <v>0.155760408651483</v>
      </c>
      <c r="I61">
        <v>0.11707565520973801</v>
      </c>
      <c r="J61">
        <v>8.9790409612633904E-2</v>
      </c>
      <c r="K61">
        <v>0.14546020256351599</v>
      </c>
      <c r="L61">
        <v>0.16569357171662399</v>
      </c>
      <c r="M61">
        <v>0.19218655970721199</v>
      </c>
      <c r="N61">
        <v>0.21151530878171801</v>
      </c>
      <c r="O61">
        <v>0.18400631886237301</v>
      </c>
      <c r="P61">
        <v>0.168448346609778</v>
      </c>
      <c r="Q61">
        <v>0.114833921443682</v>
      </c>
      <c r="R61">
        <v>0.17568977975744399</v>
      </c>
      <c r="S61">
        <v>0.18579015357752801</v>
      </c>
      <c r="T61">
        <v>0.166030554574356</v>
      </c>
      <c r="U61">
        <v>0.51196778413088195</v>
      </c>
      <c r="W61">
        <f t="shared" si="0"/>
        <v>0.15888096516776462</v>
      </c>
      <c r="X61">
        <f t="shared" si="1"/>
        <v>4.2248522322406359E-3</v>
      </c>
    </row>
    <row r="62" spans="1:24" x14ac:dyDescent="0.25">
      <c r="A62">
        <v>7.4281832049718902E-2</v>
      </c>
      <c r="B62">
        <v>6.3787126465522495E-2</v>
      </c>
      <c r="C62">
        <v>7.5822997473685497E-2</v>
      </c>
      <c r="D62">
        <v>0.124340305210681</v>
      </c>
      <c r="E62">
        <v>8.1316104304775705E-2</v>
      </c>
      <c r="F62">
        <v>0.114368454302223</v>
      </c>
      <c r="G62">
        <v>0.16198441635140201</v>
      </c>
      <c r="H62">
        <v>0.14979759207742899</v>
      </c>
      <c r="I62">
        <v>0.10881528623098401</v>
      </c>
      <c r="J62">
        <v>8.2160992375549899E-2</v>
      </c>
      <c r="K62">
        <v>0.143985054503319</v>
      </c>
      <c r="L62">
        <v>0.16050635735288901</v>
      </c>
      <c r="M62">
        <v>0.18623445873172301</v>
      </c>
      <c r="N62">
        <v>0.204374960253635</v>
      </c>
      <c r="O62">
        <v>0.17629854533976999</v>
      </c>
      <c r="P62">
        <v>0.16566059838453301</v>
      </c>
      <c r="Q62">
        <v>0.10553961308257601</v>
      </c>
      <c r="R62">
        <v>0.16671535020085099</v>
      </c>
      <c r="S62">
        <v>0.183167223367979</v>
      </c>
      <c r="T62">
        <v>0.16490814469343701</v>
      </c>
      <c r="U62">
        <v>0.51180009440780005</v>
      </c>
      <c r="W62">
        <f t="shared" si="0"/>
        <v>0.15266026224573731</v>
      </c>
      <c r="X62">
        <f t="shared" si="1"/>
        <v>4.3025337960078854E-3</v>
      </c>
    </row>
    <row r="63" spans="1:24" x14ac:dyDescent="0.25">
      <c r="A63">
        <v>6.8468593262971306E-2</v>
      </c>
      <c r="B63">
        <v>5.6985751501920201E-2</v>
      </c>
      <c r="C63">
        <v>6.8912795770146806E-2</v>
      </c>
      <c r="D63">
        <v>0.118582710431725</v>
      </c>
      <c r="E63">
        <v>7.5356187742131195E-2</v>
      </c>
      <c r="F63">
        <v>0.108576265242968</v>
      </c>
      <c r="G63">
        <v>0.15772010220244301</v>
      </c>
      <c r="H63">
        <v>0.144349810571724</v>
      </c>
      <c r="I63">
        <v>0.103312304442591</v>
      </c>
      <c r="J63">
        <v>7.7101431312991797E-2</v>
      </c>
      <c r="K63">
        <v>0.14311232487888201</v>
      </c>
      <c r="L63">
        <v>0.15648933026591899</v>
      </c>
      <c r="M63">
        <v>0.18621838158340501</v>
      </c>
      <c r="N63">
        <v>0.203775177624307</v>
      </c>
      <c r="O63">
        <v>0.17099847039065699</v>
      </c>
      <c r="P63">
        <v>0.15925249207367001</v>
      </c>
      <c r="Q63">
        <v>9.9773983524175103E-2</v>
      </c>
      <c r="R63">
        <v>0.161298454670709</v>
      </c>
      <c r="S63">
        <v>0.181835033620633</v>
      </c>
      <c r="T63">
        <v>0.15933110417951399</v>
      </c>
      <c r="U63">
        <v>0.53077713990014497</v>
      </c>
      <c r="W63">
        <f t="shared" si="0"/>
        <v>0.1491537069139823</v>
      </c>
      <c r="X63">
        <f t="shared" si="1"/>
        <v>4.5447179558033681E-3</v>
      </c>
    </row>
    <row r="64" spans="1:24" x14ac:dyDescent="0.25">
      <c r="A64">
        <v>6.4348892567444596E-2</v>
      </c>
      <c r="B64">
        <v>5.2684797884886399E-2</v>
      </c>
      <c r="C64">
        <v>6.3562109940955902E-2</v>
      </c>
      <c r="D64">
        <v>0.115742436543843</v>
      </c>
      <c r="E64">
        <v>7.1723462078337505E-2</v>
      </c>
      <c r="F64">
        <v>0.105085602577524</v>
      </c>
      <c r="G64">
        <v>0.15377438304170901</v>
      </c>
      <c r="H64">
        <v>0.14052834444953499</v>
      </c>
      <c r="I64">
        <v>0.100410236191946</v>
      </c>
      <c r="J64">
        <v>7.41365647832289E-2</v>
      </c>
      <c r="K64">
        <v>0.142223412346456</v>
      </c>
      <c r="L64">
        <v>0.15239152159674799</v>
      </c>
      <c r="M64">
        <v>0.18411615996655001</v>
      </c>
      <c r="N64">
        <v>0.202061937539008</v>
      </c>
      <c r="O64">
        <v>0.167614731412247</v>
      </c>
      <c r="P64">
        <v>0.15402186277517599</v>
      </c>
      <c r="Q64">
        <v>9.7729780854467804E-2</v>
      </c>
      <c r="R64">
        <v>0.15740136470214799</v>
      </c>
      <c r="S64">
        <v>0.17994125995850299</v>
      </c>
      <c r="T64">
        <v>0.15404461201348299</v>
      </c>
      <c r="U64">
        <v>0.54257586066812102</v>
      </c>
      <c r="W64">
        <f t="shared" si="0"/>
        <v>0.14648187304249133</v>
      </c>
      <c r="X64">
        <f t="shared" si="1"/>
        <v>4.6903584219481721E-3</v>
      </c>
    </row>
    <row r="65" spans="1:24" x14ac:dyDescent="0.25">
      <c r="A65">
        <v>6.13808187097451E-2</v>
      </c>
      <c r="B65">
        <v>5.0899610419432598E-2</v>
      </c>
      <c r="C65">
        <v>6.0369083488237697E-2</v>
      </c>
      <c r="D65">
        <v>0.11554876209968</v>
      </c>
      <c r="E65">
        <v>6.9259243516644503E-2</v>
      </c>
      <c r="F65">
        <v>0.102713360172818</v>
      </c>
      <c r="G65">
        <v>0.149748771890375</v>
      </c>
      <c r="H65">
        <v>0.13902420843961399</v>
      </c>
      <c r="I65">
        <v>9.8994099267750296E-2</v>
      </c>
      <c r="J65">
        <v>7.2008282003532098E-2</v>
      </c>
      <c r="K65">
        <v>0.141119711199168</v>
      </c>
      <c r="L65">
        <v>0.14887484955222499</v>
      </c>
      <c r="M65">
        <v>0.178478504703283</v>
      </c>
      <c r="N65">
        <v>0.19821218854429101</v>
      </c>
      <c r="O65">
        <v>0.16591064282154</v>
      </c>
      <c r="P65">
        <v>0.15152554294126799</v>
      </c>
      <c r="Q65">
        <v>9.7794200129370207E-2</v>
      </c>
      <c r="R65">
        <v>0.15299586997238901</v>
      </c>
      <c r="S65">
        <v>0.176700701581464</v>
      </c>
      <c r="T65">
        <v>0.15092641098252399</v>
      </c>
      <c r="U65">
        <v>0.53948309299450004</v>
      </c>
      <c r="W65">
        <f t="shared" si="0"/>
        <v>0.1439032359728501</v>
      </c>
      <c r="X65">
        <f t="shared" si="1"/>
        <v>4.6736783756704293E-3</v>
      </c>
    </row>
    <row r="66" spans="1:24" x14ac:dyDescent="0.25">
      <c r="A66">
        <v>5.9478381854083703E-2</v>
      </c>
      <c r="B66">
        <v>4.9440429308406898E-2</v>
      </c>
      <c r="C66">
        <v>5.9891012218215203E-2</v>
      </c>
      <c r="D66">
        <v>0.11437864523232</v>
      </c>
      <c r="E66">
        <v>6.6197247360904696E-2</v>
      </c>
      <c r="F66">
        <v>9.9517398489611594E-2</v>
      </c>
      <c r="G66">
        <v>0.15030591543588001</v>
      </c>
      <c r="H66">
        <v>0.13982059541392</v>
      </c>
      <c r="I66">
        <v>9.7336925822745904E-2</v>
      </c>
      <c r="J66">
        <v>6.90702737729086E-2</v>
      </c>
      <c r="K66">
        <v>0.140192621309224</v>
      </c>
      <c r="L66">
        <v>0.14831691874117101</v>
      </c>
      <c r="M66">
        <v>0.174708547897022</v>
      </c>
      <c r="N66">
        <v>0.1979253436243</v>
      </c>
      <c r="O66">
        <v>0.16580135525704601</v>
      </c>
      <c r="P66">
        <v>0.14998539634103999</v>
      </c>
      <c r="Q66">
        <v>9.6975960855810395E-2</v>
      </c>
      <c r="R66">
        <v>0.146829413198382</v>
      </c>
      <c r="S66">
        <v>0.172484119280263</v>
      </c>
      <c r="T66">
        <v>0.14874845086781299</v>
      </c>
      <c r="U66">
        <v>0.53303674218844599</v>
      </c>
      <c r="W66">
        <f t="shared" ref="W66:W129" si="2">AVERAGE(A66:U66)</f>
        <v>0.14192579497473878</v>
      </c>
      <c r="X66">
        <f t="shared" ref="X66:X129" si="3">_xlfn.STDEV.P(A66:U66)/21</f>
        <v>4.6311513753062947E-3</v>
      </c>
    </row>
    <row r="67" spans="1:24" x14ac:dyDescent="0.25">
      <c r="A67">
        <v>5.7777136031960302E-2</v>
      </c>
      <c r="B67">
        <v>4.8582305025137301E-2</v>
      </c>
      <c r="C67">
        <v>5.72154597610951E-2</v>
      </c>
      <c r="D67">
        <v>0.111687810666346</v>
      </c>
      <c r="E67">
        <v>6.6047074470730396E-2</v>
      </c>
      <c r="F67">
        <v>9.8154422609413497E-2</v>
      </c>
      <c r="G67">
        <v>0.145291762522641</v>
      </c>
      <c r="H67">
        <v>0.13525291610953599</v>
      </c>
      <c r="I67">
        <v>9.66633432997374E-2</v>
      </c>
      <c r="J67">
        <v>6.9115545482421895E-2</v>
      </c>
      <c r="K67">
        <v>0.141636610565919</v>
      </c>
      <c r="L67">
        <v>0.14874760759112199</v>
      </c>
      <c r="M67">
        <v>0.17911406007582101</v>
      </c>
      <c r="N67">
        <v>0.199407519516863</v>
      </c>
      <c r="O67">
        <v>0.16286606325463901</v>
      </c>
      <c r="P67">
        <v>0.15066269095707399</v>
      </c>
      <c r="Q67">
        <v>9.4456723483759594E-2</v>
      </c>
      <c r="R67">
        <v>0.14798060982222699</v>
      </c>
      <c r="S67">
        <v>0.17467821531257099</v>
      </c>
      <c r="T67">
        <v>0.14704600698082401</v>
      </c>
      <c r="U67">
        <v>0.53607058423578602</v>
      </c>
      <c r="W67">
        <f t="shared" si="2"/>
        <v>0.14135497465598212</v>
      </c>
      <c r="X67">
        <f t="shared" si="3"/>
        <v>4.681224930881224E-3</v>
      </c>
    </row>
    <row r="68" spans="1:24" x14ac:dyDescent="0.25">
      <c r="A68">
        <v>5.74647581409835E-2</v>
      </c>
      <c r="B68">
        <v>4.7757100840897203E-2</v>
      </c>
      <c r="C68">
        <v>5.6379066408426499E-2</v>
      </c>
      <c r="D68">
        <v>0.111486170151439</v>
      </c>
      <c r="E68">
        <v>6.5792011732121999E-2</v>
      </c>
      <c r="F68">
        <v>9.6090922123617001E-2</v>
      </c>
      <c r="G68">
        <v>0.146523856709012</v>
      </c>
      <c r="H68">
        <v>0.137433706511775</v>
      </c>
      <c r="I68">
        <v>9.8074138438379796E-2</v>
      </c>
      <c r="J68">
        <v>6.9252481130183202E-2</v>
      </c>
      <c r="K68">
        <v>0.14171491736285999</v>
      </c>
      <c r="L68">
        <v>0.148427715125693</v>
      </c>
      <c r="M68">
        <v>0.17747365305023799</v>
      </c>
      <c r="N68">
        <v>0.19635495077522599</v>
      </c>
      <c r="O68">
        <v>0.163625581577658</v>
      </c>
      <c r="P68">
        <v>0.15239599084111899</v>
      </c>
      <c r="Q68">
        <v>9.5027864825180705E-2</v>
      </c>
      <c r="R68">
        <v>0.15075566191970299</v>
      </c>
      <c r="S68">
        <v>0.17552973285523599</v>
      </c>
      <c r="T68">
        <v>0.147227412604997</v>
      </c>
      <c r="U68">
        <v>0.53799360954576902</v>
      </c>
      <c r="W68">
        <f t="shared" si="2"/>
        <v>0.14156101441288166</v>
      </c>
      <c r="X68">
        <f t="shared" si="3"/>
        <v>4.6995894646479023E-3</v>
      </c>
    </row>
    <row r="69" spans="1:24" x14ac:dyDescent="0.25">
      <c r="A69">
        <v>5.7591607344625297E-2</v>
      </c>
      <c r="B69">
        <v>4.7272408384750698E-2</v>
      </c>
      <c r="C69">
        <v>5.6383973195878997E-2</v>
      </c>
      <c r="D69">
        <v>0.110712149230476</v>
      </c>
      <c r="E69">
        <v>6.5154558863266002E-2</v>
      </c>
      <c r="F69">
        <v>9.7264683305115798E-2</v>
      </c>
      <c r="G69">
        <v>0.14529809457679599</v>
      </c>
      <c r="H69">
        <v>0.13587788202922499</v>
      </c>
      <c r="I69">
        <v>9.9810089357536602E-2</v>
      </c>
      <c r="J69">
        <v>6.9307448063934102E-2</v>
      </c>
      <c r="K69">
        <v>0.14290877191100201</v>
      </c>
      <c r="L69">
        <v>0.14845964749524099</v>
      </c>
      <c r="M69">
        <v>0.17917959387928001</v>
      </c>
      <c r="N69">
        <v>0.197770192990771</v>
      </c>
      <c r="O69">
        <v>0.16522103719859499</v>
      </c>
      <c r="P69">
        <v>0.15431330689304701</v>
      </c>
      <c r="Q69">
        <v>9.5677514285385901E-2</v>
      </c>
      <c r="R69">
        <v>0.15231943223285299</v>
      </c>
      <c r="S69">
        <v>0.17381841214023999</v>
      </c>
      <c r="T69">
        <v>0.148187889528166</v>
      </c>
      <c r="U69">
        <v>0.54050504580173098</v>
      </c>
      <c r="W69">
        <f t="shared" si="2"/>
        <v>0.1420492256527579</v>
      </c>
      <c r="X69">
        <f t="shared" si="3"/>
        <v>4.725042810807799E-3</v>
      </c>
    </row>
    <row r="70" spans="1:24" x14ac:dyDescent="0.25">
      <c r="A70">
        <v>5.75035091160781E-2</v>
      </c>
      <c r="B70">
        <v>4.7035045980499603E-2</v>
      </c>
      <c r="C70">
        <v>5.64370005510271E-2</v>
      </c>
      <c r="D70">
        <v>0.11063018721369999</v>
      </c>
      <c r="E70">
        <v>6.4902889276934397E-2</v>
      </c>
      <c r="F70">
        <v>9.9473071681585395E-2</v>
      </c>
      <c r="G70">
        <v>0.14213738024695599</v>
      </c>
      <c r="H70">
        <v>0.13349814416682601</v>
      </c>
      <c r="I70">
        <v>9.9446016173965507E-2</v>
      </c>
      <c r="J70">
        <v>6.9509025372381503E-2</v>
      </c>
      <c r="K70">
        <v>0.14380413674467801</v>
      </c>
      <c r="L70">
        <v>0.14867105115705401</v>
      </c>
      <c r="M70">
        <v>0.181398778244307</v>
      </c>
      <c r="N70">
        <v>0.20103799129302999</v>
      </c>
      <c r="O70">
        <v>0.16598116052582801</v>
      </c>
      <c r="P70">
        <v>0.15458749900372401</v>
      </c>
      <c r="Q70">
        <v>9.48042650122565E-2</v>
      </c>
      <c r="R70">
        <v>0.15206062941690901</v>
      </c>
      <c r="S70">
        <v>0.172200516127091</v>
      </c>
      <c r="T70">
        <v>0.149031799867089</v>
      </c>
      <c r="U70">
        <v>0.54338711825932895</v>
      </c>
      <c r="W70">
        <f t="shared" si="2"/>
        <v>0.14226367692529757</v>
      </c>
      <c r="X70">
        <f t="shared" si="3"/>
        <v>4.7570616625510114E-3</v>
      </c>
    </row>
    <row r="71" spans="1:24" x14ac:dyDescent="0.25">
      <c r="A71">
        <v>5.6966145473293602E-2</v>
      </c>
      <c r="B71">
        <v>4.66870417280459E-2</v>
      </c>
      <c r="C71">
        <v>5.5976212173819997E-2</v>
      </c>
      <c r="D71">
        <v>0.11307313640178999</v>
      </c>
      <c r="E71">
        <v>6.54957649315277E-2</v>
      </c>
      <c r="F71">
        <v>9.8837097769775006E-2</v>
      </c>
      <c r="G71">
        <v>0.14146710914855201</v>
      </c>
      <c r="H71">
        <v>0.13691942878368399</v>
      </c>
      <c r="I71">
        <v>9.5727310904488105E-2</v>
      </c>
      <c r="J71">
        <v>7.0122311505436699E-2</v>
      </c>
      <c r="K71">
        <v>0.14258947985809101</v>
      </c>
      <c r="L71">
        <v>0.14861280911508801</v>
      </c>
      <c r="M71">
        <v>0.17808352383359499</v>
      </c>
      <c r="N71">
        <v>0.200613332344801</v>
      </c>
      <c r="O71">
        <v>0.16532476070794</v>
      </c>
      <c r="P71">
        <v>0.152249498182045</v>
      </c>
      <c r="Q71">
        <v>9.2472686695398307E-2</v>
      </c>
      <c r="R71">
        <v>0.15105382149779101</v>
      </c>
      <c r="S71">
        <v>0.173946596326744</v>
      </c>
      <c r="T71">
        <v>0.149194690742326</v>
      </c>
      <c r="U71">
        <v>0.54473342617260101</v>
      </c>
      <c r="W71">
        <f t="shared" si="2"/>
        <v>0.14191172306175398</v>
      </c>
      <c r="X71">
        <f t="shared" si="3"/>
        <v>4.7713489891243865E-3</v>
      </c>
    </row>
    <row r="72" spans="1:24" x14ac:dyDescent="0.25">
      <c r="A72">
        <v>5.7261004447395299E-2</v>
      </c>
      <c r="B72">
        <v>4.5456397000257998E-2</v>
      </c>
      <c r="C72">
        <v>5.5107248054973898E-2</v>
      </c>
      <c r="D72">
        <v>0.111207638830807</v>
      </c>
      <c r="E72">
        <v>6.2767450334611397E-2</v>
      </c>
      <c r="F72">
        <v>9.8759105626775395E-2</v>
      </c>
      <c r="G72">
        <v>0.14443883482790401</v>
      </c>
      <c r="H72">
        <v>0.13701606248779499</v>
      </c>
      <c r="I72">
        <v>9.5665991272742307E-2</v>
      </c>
      <c r="J72">
        <v>7.0530317150667196E-2</v>
      </c>
      <c r="K72">
        <v>0.145901715805486</v>
      </c>
      <c r="L72">
        <v>0.149798873198495</v>
      </c>
      <c r="M72">
        <v>0.17852964975783001</v>
      </c>
      <c r="N72">
        <v>0.206338358765148</v>
      </c>
      <c r="O72">
        <v>0.165412506155174</v>
      </c>
      <c r="P72">
        <v>0.15369297378116401</v>
      </c>
      <c r="Q72">
        <v>9.4191500579865597E-2</v>
      </c>
      <c r="R72">
        <v>0.15376041851301001</v>
      </c>
      <c r="S72">
        <v>0.175349044831766</v>
      </c>
      <c r="T72">
        <v>0.14932710786749601</v>
      </c>
      <c r="U72">
        <v>0.53818986393287505</v>
      </c>
      <c r="W72">
        <f t="shared" si="2"/>
        <v>0.14231914586772568</v>
      </c>
      <c r="X72">
        <f t="shared" si="3"/>
        <v>4.7303013777805838E-3</v>
      </c>
    </row>
    <row r="73" spans="1:24" x14ac:dyDescent="0.25">
      <c r="A73">
        <v>5.6861249230313202E-2</v>
      </c>
      <c r="B73">
        <v>4.5438740161481E-2</v>
      </c>
      <c r="C73">
        <v>5.5463902528361197E-2</v>
      </c>
      <c r="D73">
        <v>0.107919734246049</v>
      </c>
      <c r="E73">
        <v>6.5120957590051806E-2</v>
      </c>
      <c r="F73">
        <v>9.6917950337800901E-2</v>
      </c>
      <c r="G73">
        <v>0.14652479879511801</v>
      </c>
      <c r="H73">
        <v>0.13655676474961001</v>
      </c>
      <c r="I73">
        <v>9.5305309845742495E-2</v>
      </c>
      <c r="J73">
        <v>6.8570986805749704E-2</v>
      </c>
      <c r="K73">
        <v>0.14341190239471299</v>
      </c>
      <c r="L73">
        <v>0.149433105374675</v>
      </c>
      <c r="M73">
        <v>0.179989532521352</v>
      </c>
      <c r="N73">
        <v>0.200862963482558</v>
      </c>
      <c r="O73">
        <v>0.16274038106775601</v>
      </c>
      <c r="P73">
        <v>0.15362146523357301</v>
      </c>
      <c r="Q73">
        <v>9.2139668542148598E-2</v>
      </c>
      <c r="R73">
        <v>0.15500676634145699</v>
      </c>
      <c r="S73">
        <v>0.17618205709695101</v>
      </c>
      <c r="T73">
        <v>0.14969521759694501</v>
      </c>
      <c r="U73">
        <v>0.54195254518200797</v>
      </c>
      <c r="W73">
        <f t="shared" si="2"/>
        <v>0.14189123805354353</v>
      </c>
      <c r="X73">
        <f t="shared" si="3"/>
        <v>4.7637514214685884E-3</v>
      </c>
    </row>
    <row r="74" spans="1:24" x14ac:dyDescent="0.25">
      <c r="A74">
        <v>5.67974049250159E-2</v>
      </c>
      <c r="B74">
        <v>4.5587847152349599E-2</v>
      </c>
      <c r="C74">
        <v>5.4506380500028602E-2</v>
      </c>
      <c r="D74">
        <v>0.111177044953881</v>
      </c>
      <c r="E74">
        <v>6.5810194884017501E-2</v>
      </c>
      <c r="F74">
        <v>9.8038280730150196E-2</v>
      </c>
      <c r="G74">
        <v>0.14866966631001199</v>
      </c>
      <c r="H74">
        <v>0.13535809902002499</v>
      </c>
      <c r="I74">
        <v>9.6070811744386905E-2</v>
      </c>
      <c r="J74">
        <v>6.9044153376670997E-2</v>
      </c>
      <c r="K74">
        <v>0.14404115823128899</v>
      </c>
      <c r="L74">
        <v>0.148278616148282</v>
      </c>
      <c r="M74">
        <v>0.181338234931125</v>
      </c>
      <c r="N74">
        <v>0.19829839221760601</v>
      </c>
      <c r="O74">
        <v>0.164316962540837</v>
      </c>
      <c r="P74">
        <v>0.15447068231326799</v>
      </c>
      <c r="Q74">
        <v>9.3649715174717693E-2</v>
      </c>
      <c r="R74">
        <v>0.15166610998125599</v>
      </c>
      <c r="S74">
        <v>0.17760705857864101</v>
      </c>
      <c r="T74">
        <v>0.14967088050578101</v>
      </c>
      <c r="U74">
        <v>0.55063715402679803</v>
      </c>
      <c r="W74">
        <f t="shared" si="2"/>
        <v>0.14262070705933996</v>
      </c>
      <c r="X74">
        <f t="shared" si="3"/>
        <v>4.8357808794126204E-3</v>
      </c>
    </row>
    <row r="75" spans="1:24" x14ac:dyDescent="0.25">
      <c r="A75">
        <v>5.6809275126867002E-2</v>
      </c>
      <c r="B75">
        <v>4.5158710661081299E-2</v>
      </c>
      <c r="C75">
        <v>5.3903443712652099E-2</v>
      </c>
      <c r="D75">
        <v>0.11370367433086701</v>
      </c>
      <c r="E75">
        <v>6.5704404943662295E-2</v>
      </c>
      <c r="F75">
        <v>9.9510757108933895E-2</v>
      </c>
      <c r="G75">
        <v>0.15115173887473499</v>
      </c>
      <c r="H75">
        <v>0.13568674099941899</v>
      </c>
      <c r="I75">
        <v>9.7141765813163902E-2</v>
      </c>
      <c r="J75">
        <v>6.9895228719836902E-2</v>
      </c>
      <c r="K75">
        <v>0.14521541745346001</v>
      </c>
      <c r="L75">
        <v>0.147185164061852</v>
      </c>
      <c r="M75">
        <v>0.181654398925927</v>
      </c>
      <c r="N75">
        <v>0.19788459860725599</v>
      </c>
      <c r="O75">
        <v>0.16729951429865</v>
      </c>
      <c r="P75">
        <v>0.15578400512156601</v>
      </c>
      <c r="Q75">
        <v>9.4223940017557906E-2</v>
      </c>
      <c r="R75">
        <v>0.15010978799199701</v>
      </c>
      <c r="S75">
        <v>0.17861617217944301</v>
      </c>
      <c r="T75">
        <v>0.150680256123189</v>
      </c>
      <c r="U75">
        <v>0.55628387034784399</v>
      </c>
      <c r="W75">
        <f t="shared" si="2"/>
        <v>0.14350489835333144</v>
      </c>
      <c r="X75">
        <f t="shared" si="3"/>
        <v>4.8857979481891902E-3</v>
      </c>
    </row>
    <row r="76" spans="1:24" x14ac:dyDescent="0.25">
      <c r="A76">
        <v>5.6655826598195402E-2</v>
      </c>
      <c r="B76">
        <v>4.4230251624486697E-2</v>
      </c>
      <c r="C76">
        <v>5.4652374888619397E-2</v>
      </c>
      <c r="D76">
        <v>0.110717918123538</v>
      </c>
      <c r="E76">
        <v>6.5627728767880797E-2</v>
      </c>
      <c r="F76">
        <v>9.9150641465687098E-2</v>
      </c>
      <c r="G76">
        <v>0.15333157168379499</v>
      </c>
      <c r="H76">
        <v>0.137830072187343</v>
      </c>
      <c r="I76">
        <v>9.7664844914472304E-2</v>
      </c>
      <c r="J76">
        <v>6.8775044287839093E-2</v>
      </c>
      <c r="K76">
        <v>0.144255663719768</v>
      </c>
      <c r="L76">
        <v>0.14727891359871101</v>
      </c>
      <c r="M76">
        <v>0.18143227728383199</v>
      </c>
      <c r="N76">
        <v>0.19674875535956801</v>
      </c>
      <c r="O76">
        <v>0.167615544696601</v>
      </c>
      <c r="P76">
        <v>0.15629790105506799</v>
      </c>
      <c r="Q76">
        <v>9.1251051900158905E-2</v>
      </c>
      <c r="R76">
        <v>0.15318827241611599</v>
      </c>
      <c r="S76">
        <v>0.17859602879915801</v>
      </c>
      <c r="T76">
        <v>0.15149798837327699</v>
      </c>
      <c r="U76">
        <v>0.55480579867610702</v>
      </c>
      <c r="W76">
        <f t="shared" si="2"/>
        <v>0.1434097366866772</v>
      </c>
      <c r="X76">
        <f t="shared" si="3"/>
        <v>4.8798952575757875E-3</v>
      </c>
    </row>
    <row r="77" spans="1:24" x14ac:dyDescent="0.25">
      <c r="A77">
        <v>5.6688914045202002E-2</v>
      </c>
      <c r="B77">
        <v>4.4562421803372602E-2</v>
      </c>
      <c r="C77">
        <v>5.4506096744526403E-2</v>
      </c>
      <c r="D77">
        <v>0.109322241702708</v>
      </c>
      <c r="E77">
        <v>6.3002322522076895E-2</v>
      </c>
      <c r="F77">
        <v>9.8809286253522199E-2</v>
      </c>
      <c r="G77">
        <v>0.15278821966112099</v>
      </c>
      <c r="H77">
        <v>0.13670765023184001</v>
      </c>
      <c r="I77">
        <v>9.7664844914472304E-2</v>
      </c>
      <c r="J77">
        <v>6.5539408387715103E-2</v>
      </c>
      <c r="K77">
        <v>0.143107258406767</v>
      </c>
      <c r="L77">
        <v>0.150328186756228</v>
      </c>
      <c r="M77">
        <v>0.18420255222637699</v>
      </c>
      <c r="N77">
        <v>0.19369700151827199</v>
      </c>
      <c r="O77">
        <v>0.16258628351901899</v>
      </c>
      <c r="P77">
        <v>0.15415495642775201</v>
      </c>
      <c r="Q77">
        <v>9.1251051900158905E-2</v>
      </c>
      <c r="R77">
        <v>0.152023931691286</v>
      </c>
      <c r="S77">
        <v>0.17869046806790201</v>
      </c>
      <c r="T77">
        <v>0.14407550485245099</v>
      </c>
      <c r="U77">
        <v>0.551501279140449</v>
      </c>
      <c r="W77">
        <f t="shared" si="2"/>
        <v>0.14215285146539133</v>
      </c>
      <c r="X77">
        <f t="shared" si="3"/>
        <v>4.8558796737163332E-3</v>
      </c>
    </row>
    <row r="78" spans="1:24" x14ac:dyDescent="0.25">
      <c r="A78">
        <v>5.5086747869644501E-2</v>
      </c>
      <c r="B78">
        <v>4.4378274549730999E-2</v>
      </c>
      <c r="C78">
        <v>5.6451965379663599E-2</v>
      </c>
      <c r="D78">
        <v>0.110413468436782</v>
      </c>
      <c r="E78">
        <v>6.2705732520966201E-2</v>
      </c>
      <c r="F78">
        <v>9.6417031546863693E-2</v>
      </c>
      <c r="G78">
        <v>0.14899646208057099</v>
      </c>
      <c r="H78">
        <v>0.137699940741038</v>
      </c>
      <c r="I78">
        <v>9.6803209359547601E-2</v>
      </c>
      <c r="J78">
        <v>6.6440866101232801E-2</v>
      </c>
      <c r="K78">
        <v>0.14330811422331599</v>
      </c>
      <c r="L78">
        <v>0.14774904258143301</v>
      </c>
      <c r="M78">
        <v>0.18439991565772601</v>
      </c>
      <c r="N78">
        <v>0.20171052375083001</v>
      </c>
      <c r="O78">
        <v>0.164563893523067</v>
      </c>
      <c r="P78">
        <v>0.15276825361438201</v>
      </c>
      <c r="Q78">
        <v>9.3077855185269495E-2</v>
      </c>
      <c r="R78">
        <v>0.15208187149275301</v>
      </c>
      <c r="S78">
        <v>0.17207960300335501</v>
      </c>
      <c r="T78">
        <v>0.14791564638476001</v>
      </c>
      <c r="U78">
        <v>0.55082386337820599</v>
      </c>
      <c r="W78">
        <f t="shared" si="2"/>
        <v>0.14218439435148278</v>
      </c>
      <c r="X78">
        <f t="shared" si="3"/>
        <v>4.853749571428664E-3</v>
      </c>
    </row>
    <row r="79" spans="1:24" x14ac:dyDescent="0.25">
      <c r="A79">
        <v>5.5499133692523198E-2</v>
      </c>
      <c r="B79">
        <v>4.4458711259715698E-2</v>
      </c>
      <c r="C79">
        <v>5.63949130618542E-2</v>
      </c>
      <c r="D79">
        <v>0.109801570071932</v>
      </c>
      <c r="E79">
        <v>6.3271055002014298E-2</v>
      </c>
      <c r="F79">
        <v>9.5754868261337694E-2</v>
      </c>
      <c r="G79">
        <v>0.147315224482131</v>
      </c>
      <c r="H79">
        <v>0.13457246045169199</v>
      </c>
      <c r="I79">
        <v>9.7751413262710904E-2</v>
      </c>
      <c r="J79">
        <v>6.7660728916884405E-2</v>
      </c>
      <c r="K79">
        <v>0.14397970490482201</v>
      </c>
      <c r="L79">
        <v>0.14840236423689099</v>
      </c>
      <c r="M79">
        <v>0.18109598697045701</v>
      </c>
      <c r="N79">
        <v>0.20326556132093099</v>
      </c>
      <c r="O79">
        <v>0.16551080446279701</v>
      </c>
      <c r="P79">
        <v>0.15494010361017699</v>
      </c>
      <c r="Q79">
        <v>9.4958314737619398E-2</v>
      </c>
      <c r="R79">
        <v>0.15356058285355401</v>
      </c>
      <c r="S79">
        <v>0.17321866571432601</v>
      </c>
      <c r="T79">
        <v>0.14988501996659301</v>
      </c>
      <c r="U79">
        <v>0.54815142949061102</v>
      </c>
      <c r="W79">
        <f t="shared" si="2"/>
        <v>0.14235469603483683</v>
      </c>
      <c r="X79">
        <f t="shared" si="3"/>
        <v>4.8255719183722253E-3</v>
      </c>
    </row>
    <row r="80" spans="1:24" x14ac:dyDescent="0.25">
      <c r="A80">
        <v>5.6375341233739398E-2</v>
      </c>
      <c r="B80">
        <v>4.45146125906336E-2</v>
      </c>
      <c r="C80">
        <v>5.5421147122390997E-2</v>
      </c>
      <c r="D80">
        <v>0.10833558396526</v>
      </c>
      <c r="E80">
        <v>6.3030057009102594E-2</v>
      </c>
      <c r="F80">
        <v>9.5514068254492102E-2</v>
      </c>
      <c r="G80">
        <v>0.14551414117577299</v>
      </c>
      <c r="H80">
        <v>0.135177910295494</v>
      </c>
      <c r="I80">
        <v>9.7808842078335401E-2</v>
      </c>
      <c r="J80">
        <v>6.82733113092093E-2</v>
      </c>
      <c r="K80">
        <v>0.14385870562962499</v>
      </c>
      <c r="L80">
        <v>0.14786783424626901</v>
      </c>
      <c r="M80">
        <v>0.18075415332806199</v>
      </c>
      <c r="N80">
        <v>0.20437914660440601</v>
      </c>
      <c r="O80">
        <v>0.16563512786972301</v>
      </c>
      <c r="P80">
        <v>0.15421507896512601</v>
      </c>
      <c r="Q80">
        <v>9.4857662231950995E-2</v>
      </c>
      <c r="R80">
        <v>0.15299830238647899</v>
      </c>
      <c r="S80">
        <v>0.17488383420387399</v>
      </c>
      <c r="T80">
        <v>0.150412578055308</v>
      </c>
      <c r="U80">
        <v>0.54991655666394601</v>
      </c>
      <c r="W80">
        <f t="shared" si="2"/>
        <v>0.14236876167710472</v>
      </c>
      <c r="X80">
        <f t="shared" si="3"/>
        <v>4.8443658225805391E-3</v>
      </c>
    </row>
    <row r="81" spans="1:24" x14ac:dyDescent="0.25">
      <c r="A81">
        <v>5.66799027646787E-2</v>
      </c>
      <c r="B81">
        <v>4.4293957268550697E-2</v>
      </c>
      <c r="C81">
        <v>5.4994540369519902E-2</v>
      </c>
      <c r="D81">
        <v>0.107360484840266</v>
      </c>
      <c r="E81">
        <v>6.2370684635557803E-2</v>
      </c>
      <c r="F81">
        <v>9.5678604052779601E-2</v>
      </c>
      <c r="G81">
        <v>0.144126124016833</v>
      </c>
      <c r="H81">
        <v>0.13871831579644001</v>
      </c>
      <c r="I81">
        <v>9.7136950812690803E-2</v>
      </c>
      <c r="J81">
        <v>6.8107563286105705E-2</v>
      </c>
      <c r="K81">
        <v>0.14388067027637899</v>
      </c>
      <c r="L81">
        <v>0.14628623129526899</v>
      </c>
      <c r="M81">
        <v>0.18388316084864201</v>
      </c>
      <c r="N81">
        <v>0.20459274636434599</v>
      </c>
      <c r="O81">
        <v>0.16538927796059699</v>
      </c>
      <c r="P81">
        <v>0.15195871457857901</v>
      </c>
      <c r="Q81">
        <v>9.3123756738913099E-2</v>
      </c>
      <c r="R81">
        <v>0.15089956716324401</v>
      </c>
      <c r="S81">
        <v>0.174748262702146</v>
      </c>
      <c r="T81">
        <v>0.149800349041185</v>
      </c>
      <c r="U81">
        <v>0.55581348676209197</v>
      </c>
      <c r="W81">
        <f t="shared" si="2"/>
        <v>0.14237349293213403</v>
      </c>
      <c r="X81">
        <f t="shared" si="3"/>
        <v>4.9043398613958641E-3</v>
      </c>
    </row>
    <row r="82" spans="1:24" x14ac:dyDescent="0.25">
      <c r="A82">
        <v>5.62700154119068E-2</v>
      </c>
      <c r="B82">
        <v>4.3771164222779803E-2</v>
      </c>
      <c r="C82">
        <v>5.61712875333443E-2</v>
      </c>
      <c r="D82">
        <v>0.108120416749833</v>
      </c>
      <c r="E82">
        <v>6.3133476923249193E-2</v>
      </c>
      <c r="F82">
        <v>9.7363751546442404E-2</v>
      </c>
      <c r="G82">
        <v>0.146068026029994</v>
      </c>
      <c r="H82">
        <v>0.13734155859227001</v>
      </c>
      <c r="I82">
        <v>9.8250103138973699E-2</v>
      </c>
      <c r="J82">
        <v>6.7686159237259999E-2</v>
      </c>
      <c r="K82">
        <v>0.14648601415274301</v>
      </c>
      <c r="L82">
        <v>0.14784358839620901</v>
      </c>
      <c r="M82">
        <v>0.185577850662178</v>
      </c>
      <c r="N82">
        <v>0.19831516957756501</v>
      </c>
      <c r="O82">
        <v>0.165064767585549</v>
      </c>
      <c r="P82">
        <v>0.15550861779434599</v>
      </c>
      <c r="Q82">
        <v>9.2236000803281398E-2</v>
      </c>
      <c r="R82">
        <v>0.15124462247633999</v>
      </c>
      <c r="S82">
        <v>0.17572946514484999</v>
      </c>
      <c r="T82">
        <v>0.14765917894497399</v>
      </c>
      <c r="U82">
        <v>0.55920225620693298</v>
      </c>
      <c r="W82">
        <f t="shared" si="2"/>
        <v>0.14281159481576294</v>
      </c>
      <c r="X82">
        <f t="shared" si="3"/>
        <v>4.927010492527732E-3</v>
      </c>
    </row>
    <row r="83" spans="1:24" x14ac:dyDescent="0.25">
      <c r="A83">
        <v>5.66648181279669E-2</v>
      </c>
      <c r="B83">
        <v>4.4650101606688898E-2</v>
      </c>
      <c r="C83">
        <v>5.45860066594012E-2</v>
      </c>
      <c r="D83">
        <v>0.108744873390916</v>
      </c>
      <c r="E83">
        <v>6.1990081738189103E-2</v>
      </c>
      <c r="F83">
        <v>9.8290570913301206E-2</v>
      </c>
      <c r="G83">
        <v>0.149129466105904</v>
      </c>
      <c r="H83">
        <v>0.139476515344646</v>
      </c>
      <c r="I83">
        <v>9.7926814210850102E-2</v>
      </c>
      <c r="J83">
        <v>6.8839467310628205E-2</v>
      </c>
      <c r="K83">
        <v>0.148409753614481</v>
      </c>
      <c r="L83">
        <v>0.14903467390566699</v>
      </c>
      <c r="M83">
        <v>0.18488094513072501</v>
      </c>
      <c r="N83">
        <v>0.20156240363004499</v>
      </c>
      <c r="O83">
        <v>0.16453608316542601</v>
      </c>
      <c r="P83">
        <v>0.15428609999018</v>
      </c>
      <c r="Q83">
        <v>9.4825105805044899E-2</v>
      </c>
      <c r="R83">
        <v>0.15520421491130901</v>
      </c>
      <c r="S83">
        <v>0.17723173223685701</v>
      </c>
      <c r="T83">
        <v>0.143320920319226</v>
      </c>
      <c r="U83">
        <v>0.55497789109093099</v>
      </c>
      <c r="W83">
        <f t="shared" si="2"/>
        <v>0.14326516853373253</v>
      </c>
      <c r="X83">
        <f t="shared" si="3"/>
        <v>4.8901796549359793E-3</v>
      </c>
    </row>
    <row r="84" spans="1:24" x14ac:dyDescent="0.25">
      <c r="A84">
        <v>5.5333439697715502E-2</v>
      </c>
      <c r="B84">
        <v>4.4545446103173597E-2</v>
      </c>
      <c r="C84">
        <v>5.36864493319541E-2</v>
      </c>
      <c r="D84">
        <v>0.11024891961336999</v>
      </c>
      <c r="E84">
        <v>6.3232979171121903E-2</v>
      </c>
      <c r="F84">
        <v>9.6414110514831397E-2</v>
      </c>
      <c r="G84">
        <v>0.152688713746673</v>
      </c>
      <c r="H84">
        <v>0.13885239415063</v>
      </c>
      <c r="I84">
        <v>9.7873045165259007E-2</v>
      </c>
      <c r="J84">
        <v>6.7257642624332703E-2</v>
      </c>
      <c r="K84">
        <v>0.14794699099240899</v>
      </c>
      <c r="L84">
        <v>0.144407291669646</v>
      </c>
      <c r="M84">
        <v>0.18560217556688199</v>
      </c>
      <c r="N84">
        <v>0.20290813964004401</v>
      </c>
      <c r="O84">
        <v>0.16478156610478401</v>
      </c>
      <c r="P84">
        <v>0.15646177153360299</v>
      </c>
      <c r="Q84">
        <v>9.3219119660846395E-2</v>
      </c>
      <c r="R84">
        <v>0.15261796951499201</v>
      </c>
      <c r="S84">
        <v>0.174442064298684</v>
      </c>
      <c r="T84">
        <v>0.141509288806135</v>
      </c>
      <c r="U84">
        <v>0.55536071394331099</v>
      </c>
      <c r="W84">
        <f t="shared" si="2"/>
        <v>0.14282810627859038</v>
      </c>
      <c r="X84">
        <f t="shared" si="3"/>
        <v>4.901953673238011E-3</v>
      </c>
    </row>
    <row r="85" spans="1:24" x14ac:dyDescent="0.25">
      <c r="A85">
        <v>5.5780888042784298E-2</v>
      </c>
      <c r="B85">
        <v>4.4580289699173901E-2</v>
      </c>
      <c r="C85">
        <v>5.3070407405847501E-2</v>
      </c>
      <c r="D85">
        <v>0.109231116101285</v>
      </c>
      <c r="E85">
        <v>6.3802368254517003E-2</v>
      </c>
      <c r="F85">
        <v>9.6913307248654407E-2</v>
      </c>
      <c r="G85">
        <v>0.150014532836488</v>
      </c>
      <c r="H85">
        <v>0.13654890006231199</v>
      </c>
      <c r="I85">
        <v>9.7579413312986502E-2</v>
      </c>
      <c r="J85">
        <v>6.7712416282182802E-2</v>
      </c>
      <c r="K85">
        <v>0.14714236071374101</v>
      </c>
      <c r="L85">
        <v>0.145708084775453</v>
      </c>
      <c r="M85">
        <v>0.18531525225912299</v>
      </c>
      <c r="N85">
        <v>0.20390281338750299</v>
      </c>
      <c r="O85">
        <v>0.166372330463538</v>
      </c>
      <c r="P85">
        <v>0.15459547235618301</v>
      </c>
      <c r="Q85">
        <v>9.1969557869015603E-2</v>
      </c>
      <c r="R85">
        <v>0.150003471855639</v>
      </c>
      <c r="S85">
        <v>0.17179528119863</v>
      </c>
      <c r="T85">
        <v>0.14425759897981799</v>
      </c>
      <c r="U85">
        <v>0.56539240557511805</v>
      </c>
      <c r="W85">
        <f t="shared" si="2"/>
        <v>0.1429375366038092</v>
      </c>
      <c r="X85">
        <f t="shared" si="3"/>
        <v>4.9926380761430265E-3</v>
      </c>
    </row>
    <row r="86" spans="1:24" x14ac:dyDescent="0.25">
      <c r="A86">
        <v>5.6859219840562601E-2</v>
      </c>
      <c r="B86">
        <v>4.4658059415852602E-2</v>
      </c>
      <c r="C86">
        <v>5.32253859301835E-2</v>
      </c>
      <c r="D86">
        <v>0.108760014131914</v>
      </c>
      <c r="E86">
        <v>6.3827434843187703E-2</v>
      </c>
      <c r="F86">
        <v>9.8002164549386706E-2</v>
      </c>
      <c r="G86">
        <v>0.14561684400536701</v>
      </c>
      <c r="H86">
        <v>0.13542046307744901</v>
      </c>
      <c r="I86">
        <v>9.83371982722928E-2</v>
      </c>
      <c r="J86">
        <v>6.8993511373816693E-2</v>
      </c>
      <c r="K86">
        <v>0.14759104152361299</v>
      </c>
      <c r="L86">
        <v>0.15011972444753899</v>
      </c>
      <c r="M86">
        <v>0.18386594813966201</v>
      </c>
      <c r="N86">
        <v>0.20130545436765801</v>
      </c>
      <c r="O86">
        <v>0.167746304951641</v>
      </c>
      <c r="P86">
        <v>0.152479734631733</v>
      </c>
      <c r="Q86">
        <v>9.2628290706029404E-2</v>
      </c>
      <c r="R86">
        <v>0.150716531779989</v>
      </c>
      <c r="S86">
        <v>0.17297268608361799</v>
      </c>
      <c r="T86">
        <v>0.149293461015752</v>
      </c>
      <c r="U86">
        <v>0.57458519071157499</v>
      </c>
      <c r="W86">
        <f t="shared" si="2"/>
        <v>0.14366688875232483</v>
      </c>
      <c r="X86">
        <f t="shared" si="3"/>
        <v>5.0671676674174052E-3</v>
      </c>
    </row>
    <row r="87" spans="1:24" x14ac:dyDescent="0.25">
      <c r="A87">
        <v>5.6853837760688301E-2</v>
      </c>
      <c r="B87">
        <v>4.4434075148887302E-2</v>
      </c>
      <c r="C87">
        <v>5.4467051987430501E-2</v>
      </c>
      <c r="D87">
        <v>0.11112329219939</v>
      </c>
      <c r="E87">
        <v>6.4230371676057801E-2</v>
      </c>
      <c r="F87">
        <v>9.7384986332626503E-2</v>
      </c>
      <c r="G87">
        <v>0.145456056161923</v>
      </c>
      <c r="H87">
        <v>0.137214034144161</v>
      </c>
      <c r="I87">
        <v>0.100538762509759</v>
      </c>
      <c r="J87">
        <v>6.9061323284006895E-2</v>
      </c>
      <c r="K87">
        <v>0.14975111700808699</v>
      </c>
      <c r="L87">
        <v>0.15130583728265501</v>
      </c>
      <c r="M87">
        <v>0.18245529790746701</v>
      </c>
      <c r="N87">
        <v>0.196340074849395</v>
      </c>
      <c r="O87">
        <v>0.16738986820667501</v>
      </c>
      <c r="P87">
        <v>0.15370152901535999</v>
      </c>
      <c r="Q87">
        <v>9.4698640465004702E-2</v>
      </c>
      <c r="R87">
        <v>0.15449263558684101</v>
      </c>
      <c r="S87">
        <v>0.17797591705645099</v>
      </c>
      <c r="T87">
        <v>0.15244499458177899</v>
      </c>
      <c r="U87">
        <v>0.57131871043256899</v>
      </c>
      <c r="W87">
        <f t="shared" si="2"/>
        <v>0.1444113530284388</v>
      </c>
      <c r="X87">
        <f t="shared" si="3"/>
        <v>5.0266962227914847E-3</v>
      </c>
    </row>
    <row r="88" spans="1:24" x14ac:dyDescent="0.25">
      <c r="A88">
        <v>5.6985748094486997E-2</v>
      </c>
      <c r="B88">
        <v>4.40336184291618E-2</v>
      </c>
      <c r="C88">
        <v>5.5749910612651402E-2</v>
      </c>
      <c r="D88">
        <v>0.109940991929715</v>
      </c>
      <c r="E88">
        <v>6.5116962218000604E-2</v>
      </c>
      <c r="F88">
        <v>9.8143884560249695E-2</v>
      </c>
      <c r="G88">
        <v>0.148602036882826</v>
      </c>
      <c r="H88">
        <v>0.138673108408714</v>
      </c>
      <c r="I88">
        <v>0.100183847993115</v>
      </c>
      <c r="J88">
        <v>6.9350328421450794E-2</v>
      </c>
      <c r="K88">
        <v>0.15119419728007899</v>
      </c>
      <c r="L88">
        <v>0.147018758227664</v>
      </c>
      <c r="M88">
        <v>0.18400206600320801</v>
      </c>
      <c r="N88">
        <v>0.20797212209955401</v>
      </c>
      <c r="O88">
        <v>0.16604297013667499</v>
      </c>
      <c r="P88">
        <v>0.15016540224289299</v>
      </c>
      <c r="Q88">
        <v>9.4642836610056402E-2</v>
      </c>
      <c r="R88">
        <v>0.153584499074081</v>
      </c>
      <c r="S88">
        <v>0.17679951616995601</v>
      </c>
      <c r="T88">
        <v>0.14829649342329801</v>
      </c>
      <c r="U88">
        <v>0.55602837334065303</v>
      </c>
      <c r="W88">
        <f t="shared" si="2"/>
        <v>0.14392988915040422</v>
      </c>
      <c r="X88">
        <f t="shared" si="3"/>
        <v>4.8965880995884073E-3</v>
      </c>
    </row>
    <row r="89" spans="1:24" x14ac:dyDescent="0.25">
      <c r="A89">
        <v>5.6727220628380398E-2</v>
      </c>
      <c r="B89">
        <v>4.2626199053328699E-2</v>
      </c>
      <c r="C89">
        <v>5.4190874939922397E-2</v>
      </c>
      <c r="D89">
        <v>0.109278006580454</v>
      </c>
      <c r="E89">
        <v>6.4696133629899996E-2</v>
      </c>
      <c r="F89">
        <v>9.7740635206568102E-2</v>
      </c>
      <c r="G89">
        <v>0.143397489911957</v>
      </c>
      <c r="H89">
        <v>0.13594056649983399</v>
      </c>
      <c r="I89">
        <v>9.7730813193507904E-2</v>
      </c>
      <c r="J89">
        <v>6.8688231377927206E-2</v>
      </c>
      <c r="K89">
        <v>0.14934056885156799</v>
      </c>
      <c r="L89">
        <v>0.14977594364458399</v>
      </c>
      <c r="M89">
        <v>0.18816657037311499</v>
      </c>
      <c r="N89">
        <v>0.20829253771790199</v>
      </c>
      <c r="O89">
        <v>0.167138960065596</v>
      </c>
      <c r="P89">
        <v>0.15050874392114399</v>
      </c>
      <c r="Q89">
        <v>9.3924138444634403E-2</v>
      </c>
      <c r="R89">
        <v>0.15348389382298</v>
      </c>
      <c r="S89">
        <v>0.17355868301438401</v>
      </c>
      <c r="T89">
        <v>0.14672676601069301</v>
      </c>
      <c r="U89">
        <v>0.56318260653580599</v>
      </c>
      <c r="W89">
        <f t="shared" si="2"/>
        <v>0.14357693254400886</v>
      </c>
      <c r="X89">
        <f t="shared" si="3"/>
        <v>4.9768321019350104E-3</v>
      </c>
    </row>
    <row r="90" spans="1:24" x14ac:dyDescent="0.25">
      <c r="A90">
        <v>5.6386372028637603E-2</v>
      </c>
      <c r="B90">
        <v>4.3175498942642797E-2</v>
      </c>
      <c r="C90">
        <v>5.5576042702810899E-2</v>
      </c>
      <c r="D90">
        <v>0.110366182257368</v>
      </c>
      <c r="E90">
        <v>6.4448543596878294E-2</v>
      </c>
      <c r="F90">
        <v>9.7088004947111603E-2</v>
      </c>
      <c r="G90">
        <v>0.14302360528013</v>
      </c>
      <c r="H90">
        <v>0.13494237747516299</v>
      </c>
      <c r="I90">
        <v>9.7469176603496799E-2</v>
      </c>
      <c r="J90">
        <v>6.7988050345748494E-2</v>
      </c>
      <c r="K90">
        <v>0.14891988775081999</v>
      </c>
      <c r="L90">
        <v>0.15002274104730101</v>
      </c>
      <c r="M90">
        <v>0.18725531282514801</v>
      </c>
      <c r="N90">
        <v>0.201104142026584</v>
      </c>
      <c r="O90">
        <v>0.16674449731806601</v>
      </c>
      <c r="P90">
        <v>0.15211673478667101</v>
      </c>
      <c r="Q90">
        <v>9.5011277425948698E-2</v>
      </c>
      <c r="R90">
        <v>0.15259134893345699</v>
      </c>
      <c r="S90">
        <v>0.174647714895203</v>
      </c>
      <c r="T90">
        <v>0.14521490280131</v>
      </c>
      <c r="U90">
        <v>0.56638163757731896</v>
      </c>
      <c r="W90">
        <f t="shared" si="2"/>
        <v>0.14335590721751496</v>
      </c>
      <c r="X90">
        <f t="shared" si="3"/>
        <v>4.9936190027414298E-3</v>
      </c>
    </row>
    <row r="91" spans="1:24" x14ac:dyDescent="0.25">
      <c r="A91">
        <v>5.59056140406042E-2</v>
      </c>
      <c r="B91">
        <v>4.4164382645924399E-2</v>
      </c>
      <c r="C91">
        <v>5.5803976949484101E-2</v>
      </c>
      <c r="D91">
        <v>0.111132153802271</v>
      </c>
      <c r="E91">
        <v>6.3141791441423706E-2</v>
      </c>
      <c r="F91">
        <v>9.7393179327904505E-2</v>
      </c>
      <c r="G91">
        <v>0.143226910550623</v>
      </c>
      <c r="H91">
        <v>0.13442855123837999</v>
      </c>
      <c r="I91">
        <v>9.7156543520950198E-2</v>
      </c>
      <c r="J91">
        <v>6.8035932045155303E-2</v>
      </c>
      <c r="K91">
        <v>0.15083070770866699</v>
      </c>
      <c r="L91">
        <v>0.15004336302030799</v>
      </c>
      <c r="M91">
        <v>0.187388950385143</v>
      </c>
      <c r="N91">
        <v>0.19734107605832399</v>
      </c>
      <c r="O91">
        <v>0.16536805322259701</v>
      </c>
      <c r="P91">
        <v>0.153619200612756</v>
      </c>
      <c r="Q91">
        <v>9.5470251180521395E-2</v>
      </c>
      <c r="R91">
        <v>0.153865435347431</v>
      </c>
      <c r="S91">
        <v>0.17592010860600499</v>
      </c>
      <c r="T91">
        <v>0.146939678139725</v>
      </c>
      <c r="U91">
        <v>0.567859638805988</v>
      </c>
      <c r="W91">
        <f t="shared" si="2"/>
        <v>0.14357311898334219</v>
      </c>
      <c r="X91">
        <f t="shared" si="3"/>
        <v>5.0034784361688168E-3</v>
      </c>
    </row>
    <row r="92" spans="1:24" x14ac:dyDescent="0.25">
      <c r="A92">
        <v>5.57856578493518E-2</v>
      </c>
      <c r="B92">
        <v>4.4381267722074701E-2</v>
      </c>
      <c r="C92">
        <v>5.4518485946297199E-2</v>
      </c>
      <c r="D92">
        <v>0.11088257107859401</v>
      </c>
      <c r="E92">
        <v>6.1756362186421103E-2</v>
      </c>
      <c r="F92">
        <v>9.80510874279346E-2</v>
      </c>
      <c r="G92">
        <v>0.143328377857455</v>
      </c>
      <c r="H92">
        <v>0.134777830739812</v>
      </c>
      <c r="I92">
        <v>9.6763903799063106E-2</v>
      </c>
      <c r="J92">
        <v>6.8457418083212596E-2</v>
      </c>
      <c r="K92">
        <v>0.152779272883764</v>
      </c>
      <c r="L92">
        <v>0.15035800655171</v>
      </c>
      <c r="M92">
        <v>0.18851311061562201</v>
      </c>
      <c r="N92">
        <v>0.200991877520798</v>
      </c>
      <c r="O92">
        <v>0.163822118684292</v>
      </c>
      <c r="P92">
        <v>0.154459783825587</v>
      </c>
      <c r="Q92">
        <v>9.5027263166367198E-2</v>
      </c>
      <c r="R92">
        <v>0.15551793589630999</v>
      </c>
      <c r="S92">
        <v>0.17561638320935699</v>
      </c>
      <c r="T92">
        <v>0.14995580108843401</v>
      </c>
      <c r="U92">
        <v>0.56980309260565498</v>
      </c>
      <c r="W92">
        <f t="shared" si="2"/>
        <v>0.14407369565419584</v>
      </c>
      <c r="X92">
        <f t="shared" si="3"/>
        <v>5.0312880152540915E-3</v>
      </c>
    </row>
    <row r="93" spans="1:24" x14ac:dyDescent="0.25">
      <c r="A93">
        <v>5.6758515694658403E-2</v>
      </c>
      <c r="B93">
        <v>4.3509252049210197E-2</v>
      </c>
      <c r="C93">
        <v>5.5350251901546098E-2</v>
      </c>
      <c r="D93">
        <v>0.110604362566057</v>
      </c>
      <c r="E93">
        <v>6.3159948691393394E-2</v>
      </c>
      <c r="F93">
        <v>9.7106442125151404E-2</v>
      </c>
      <c r="G93">
        <v>0.146676690874676</v>
      </c>
      <c r="H93">
        <v>0.13779463740179701</v>
      </c>
      <c r="I93">
        <v>9.8519050027207997E-2</v>
      </c>
      <c r="J93">
        <v>6.8016432277731395E-2</v>
      </c>
      <c r="K93">
        <v>0.15064174320019799</v>
      </c>
      <c r="L93">
        <v>0.14931007231113499</v>
      </c>
      <c r="M93">
        <v>0.18464164066282601</v>
      </c>
      <c r="N93">
        <v>0.20760423454174001</v>
      </c>
      <c r="O93">
        <v>0.16303554377937399</v>
      </c>
      <c r="P93">
        <v>0.15451279796984299</v>
      </c>
      <c r="Q93">
        <v>9.5662021570939407E-2</v>
      </c>
      <c r="R93">
        <v>0.15215443599508799</v>
      </c>
      <c r="S93">
        <v>0.175105823554811</v>
      </c>
      <c r="T93">
        <v>0.148228825533291</v>
      </c>
      <c r="U93">
        <v>0.57254399715522697</v>
      </c>
      <c r="W93">
        <f t="shared" si="2"/>
        <v>0.14433031999447149</v>
      </c>
      <c r="X93">
        <f t="shared" si="3"/>
        <v>5.054330904581926E-3</v>
      </c>
    </row>
    <row r="94" spans="1:24" x14ac:dyDescent="0.25">
      <c r="A94">
        <v>5.5859229399926401E-2</v>
      </c>
      <c r="B94">
        <v>4.3228834012016E-2</v>
      </c>
      <c r="C94">
        <v>5.6410344995702001E-2</v>
      </c>
      <c r="D94">
        <v>0.11144726656934401</v>
      </c>
      <c r="E94">
        <v>6.5540504032826394E-2</v>
      </c>
      <c r="F94">
        <v>9.7820055540279893E-2</v>
      </c>
      <c r="G94">
        <v>0.147405927296899</v>
      </c>
      <c r="H94">
        <v>0.137647276464615</v>
      </c>
      <c r="I94">
        <v>0.100171066523529</v>
      </c>
      <c r="J94">
        <v>6.8684699009406394E-2</v>
      </c>
      <c r="K94">
        <v>0.15098098821240599</v>
      </c>
      <c r="L94">
        <v>0.150625490929712</v>
      </c>
      <c r="M94">
        <v>0.183583357892323</v>
      </c>
      <c r="N94">
        <v>0.205448599441969</v>
      </c>
      <c r="O94">
        <v>0.16664825205753001</v>
      </c>
      <c r="P94">
        <v>0.14867826978692</v>
      </c>
      <c r="Q94">
        <v>9.6169328583526698E-2</v>
      </c>
      <c r="R94">
        <v>0.153988838815068</v>
      </c>
      <c r="S94">
        <v>0.173965207288277</v>
      </c>
      <c r="T94">
        <v>0.15117355369426899</v>
      </c>
      <c r="U94">
        <v>0.58145342505114705</v>
      </c>
      <c r="W94">
        <f t="shared" si="2"/>
        <v>0.14509192931417583</v>
      </c>
      <c r="X94">
        <f t="shared" si="3"/>
        <v>5.1249022706401472E-3</v>
      </c>
    </row>
    <row r="95" spans="1:24" x14ac:dyDescent="0.25">
      <c r="A95">
        <v>5.6183472555066297E-2</v>
      </c>
      <c r="B95">
        <v>4.3349174889832101E-2</v>
      </c>
      <c r="C95">
        <v>5.6227117519759798E-2</v>
      </c>
      <c r="D95">
        <v>0.112587164433696</v>
      </c>
      <c r="E95">
        <v>6.4158442028174806E-2</v>
      </c>
      <c r="F95">
        <v>9.8243710976892995E-2</v>
      </c>
      <c r="G95">
        <v>0.14377940544173601</v>
      </c>
      <c r="H95">
        <v>0.13762433779333</v>
      </c>
      <c r="I95">
        <v>9.8927410124920206E-2</v>
      </c>
      <c r="J95">
        <v>6.8697885607559198E-2</v>
      </c>
      <c r="K95">
        <v>0.15133097712577201</v>
      </c>
      <c r="L95">
        <v>0.15157101407975401</v>
      </c>
      <c r="M95">
        <v>0.18733496642894201</v>
      </c>
      <c r="N95">
        <v>0.20652425191349799</v>
      </c>
      <c r="O95">
        <v>0.167662735025293</v>
      </c>
      <c r="P95">
        <v>0.15446094758906301</v>
      </c>
      <c r="Q95">
        <v>9.5748334541553404E-2</v>
      </c>
      <c r="R95">
        <v>0.15207918223990799</v>
      </c>
      <c r="S95">
        <v>0.17711978112071999</v>
      </c>
      <c r="T95">
        <v>0.15097809362445999</v>
      </c>
      <c r="U95">
        <v>0.58103407746807301</v>
      </c>
      <c r="W95">
        <f t="shared" si="2"/>
        <v>0.1455058325013335</v>
      </c>
      <c r="X95">
        <f t="shared" si="3"/>
        <v>5.1308547190407937E-3</v>
      </c>
    </row>
    <row r="96" spans="1:24" x14ac:dyDescent="0.25">
      <c r="A96">
        <v>5.6303221363424402E-2</v>
      </c>
      <c r="B96">
        <v>4.3653979606826099E-2</v>
      </c>
      <c r="C96">
        <v>5.51895109577819E-2</v>
      </c>
      <c r="D96">
        <v>0.11065324195962099</v>
      </c>
      <c r="E96">
        <v>6.3883726203382896E-2</v>
      </c>
      <c r="F96">
        <v>9.77846446388803E-2</v>
      </c>
      <c r="G96">
        <v>0.14372454823110201</v>
      </c>
      <c r="H96">
        <v>0.13725519267435299</v>
      </c>
      <c r="I96">
        <v>9.9168465129415406E-2</v>
      </c>
      <c r="J96">
        <v>6.9158419007504204E-2</v>
      </c>
      <c r="K96">
        <v>0.151492523079271</v>
      </c>
      <c r="L96">
        <v>0.15127741503617201</v>
      </c>
      <c r="M96">
        <v>0.19108467738392901</v>
      </c>
      <c r="N96">
        <v>0.206230680071085</v>
      </c>
      <c r="O96">
        <v>0.16660368010773099</v>
      </c>
      <c r="P96">
        <v>0.15445525458395401</v>
      </c>
      <c r="Q96">
        <v>9.5494217256590894E-2</v>
      </c>
      <c r="R96">
        <v>0.15469242592181101</v>
      </c>
      <c r="S96">
        <v>0.17604832449772401</v>
      </c>
      <c r="T96">
        <v>0.14813117781942101</v>
      </c>
      <c r="U96">
        <v>0.57384557372039602</v>
      </c>
      <c r="W96">
        <f t="shared" si="2"/>
        <v>0.145053852345256</v>
      </c>
      <c r="X96">
        <f t="shared" si="3"/>
        <v>5.0699106504049751E-3</v>
      </c>
    </row>
    <row r="97" spans="1:24" x14ac:dyDescent="0.25">
      <c r="A97">
        <v>5.56741648552595E-2</v>
      </c>
      <c r="B97">
        <v>4.3628475284148101E-2</v>
      </c>
      <c r="C97">
        <v>5.4814944964005102E-2</v>
      </c>
      <c r="D97">
        <v>0.109225118118606</v>
      </c>
      <c r="E97">
        <v>6.4114369901465101E-2</v>
      </c>
      <c r="F97">
        <v>9.6620745613820905E-2</v>
      </c>
      <c r="G97">
        <v>0.144646974081204</v>
      </c>
      <c r="H97">
        <v>0.13656757141252601</v>
      </c>
      <c r="I97">
        <v>9.8981095993919604E-2</v>
      </c>
      <c r="J97">
        <v>6.8179529316335793E-2</v>
      </c>
      <c r="K97">
        <v>0.15110148084039099</v>
      </c>
      <c r="L97">
        <v>0.150712041464174</v>
      </c>
      <c r="M97">
        <v>0.191988464138068</v>
      </c>
      <c r="N97">
        <v>0.206460194355329</v>
      </c>
      <c r="O97">
        <v>0.16582373049486199</v>
      </c>
      <c r="P97">
        <v>0.152875917462372</v>
      </c>
      <c r="Q97">
        <v>9.5242448112275599E-2</v>
      </c>
      <c r="R97">
        <v>0.15544896713654499</v>
      </c>
      <c r="S97">
        <v>0.174739332399762</v>
      </c>
      <c r="T97">
        <v>0.146344332421316</v>
      </c>
      <c r="U97">
        <v>0.57079479011523204</v>
      </c>
      <c r="W97">
        <f t="shared" si="2"/>
        <v>0.14447546135626746</v>
      </c>
      <c r="X97">
        <f t="shared" si="3"/>
        <v>5.0476544431391785E-3</v>
      </c>
    </row>
    <row r="98" spans="1:24" x14ac:dyDescent="0.25">
      <c r="A98">
        <v>5.4821801409192503E-2</v>
      </c>
      <c r="B98">
        <v>4.3086432878417298E-2</v>
      </c>
      <c r="C98">
        <v>5.54379847373416E-2</v>
      </c>
      <c r="D98">
        <v>0.111109630127734</v>
      </c>
      <c r="E98">
        <v>6.3588981714483697E-2</v>
      </c>
      <c r="F98">
        <v>9.56524323110481E-2</v>
      </c>
      <c r="G98">
        <v>0.14371044782758</v>
      </c>
      <c r="H98">
        <v>0.13586583740627101</v>
      </c>
      <c r="I98">
        <v>9.7629910745972007E-2</v>
      </c>
      <c r="J98">
        <v>6.5692919521030096E-2</v>
      </c>
      <c r="K98">
        <v>0.15043610403791899</v>
      </c>
      <c r="L98">
        <v>0.15041639484880401</v>
      </c>
      <c r="M98">
        <v>0.19045745941730299</v>
      </c>
      <c r="N98">
        <v>0.208429840436122</v>
      </c>
      <c r="O98">
        <v>0.16629560402748</v>
      </c>
      <c r="P98">
        <v>0.15452904347889501</v>
      </c>
      <c r="Q98">
        <v>9.4603578372478195E-2</v>
      </c>
      <c r="R98">
        <v>0.15070813164188801</v>
      </c>
      <c r="S98">
        <v>0.176524927866407</v>
      </c>
      <c r="T98">
        <v>0.147516449239354</v>
      </c>
      <c r="U98">
        <v>0.57679766658746601</v>
      </c>
      <c r="W98">
        <f t="shared" si="2"/>
        <v>0.14444340850634221</v>
      </c>
      <c r="X98">
        <f t="shared" si="3"/>
        <v>5.1126827393671399E-3</v>
      </c>
    </row>
    <row r="99" spans="1:24" x14ac:dyDescent="0.25">
      <c r="A99">
        <v>5.6030547421318203E-2</v>
      </c>
      <c r="B99">
        <v>4.2780807917079E-2</v>
      </c>
      <c r="C99">
        <v>5.4003338745816802E-2</v>
      </c>
      <c r="D99">
        <v>0.11264610294404299</v>
      </c>
      <c r="E99">
        <v>6.3241539757591295E-2</v>
      </c>
      <c r="F99">
        <v>9.6808708441648697E-2</v>
      </c>
      <c r="G99">
        <v>0.14461678099370601</v>
      </c>
      <c r="H99">
        <v>0.13571932119476199</v>
      </c>
      <c r="I99">
        <v>0.101147476533111</v>
      </c>
      <c r="J99">
        <v>6.7617527434956595E-2</v>
      </c>
      <c r="K99">
        <v>0.15128560239757399</v>
      </c>
      <c r="L99">
        <v>0.14874520250680001</v>
      </c>
      <c r="M99">
        <v>0.19282077033686101</v>
      </c>
      <c r="N99">
        <v>0.20753680553314099</v>
      </c>
      <c r="O99">
        <v>0.16465479292669599</v>
      </c>
      <c r="P99">
        <v>0.15108351726562599</v>
      </c>
      <c r="Q99">
        <v>9.3538725836379302E-2</v>
      </c>
      <c r="R99">
        <v>0.15273469517500299</v>
      </c>
      <c r="S99">
        <v>0.174871057002004</v>
      </c>
      <c r="T99">
        <v>0.147265489825121</v>
      </c>
      <c r="U99">
        <v>0.57762445687514197</v>
      </c>
      <c r="W99">
        <f t="shared" si="2"/>
        <v>0.14460825081258952</v>
      </c>
      <c r="X99">
        <f t="shared" si="3"/>
        <v>5.1132983694137501E-3</v>
      </c>
    </row>
    <row r="100" spans="1:24" x14ac:dyDescent="0.25">
      <c r="A100">
        <v>5.56244966520896E-2</v>
      </c>
      <c r="B100">
        <v>4.3956054972756897E-2</v>
      </c>
      <c r="C100">
        <v>5.3677526312778799E-2</v>
      </c>
      <c r="D100">
        <v>0.11104316289954499</v>
      </c>
      <c r="E100">
        <v>6.1485428042792598E-2</v>
      </c>
      <c r="F100">
        <v>9.7136269564919803E-2</v>
      </c>
      <c r="G100">
        <v>0.14177066164714999</v>
      </c>
      <c r="H100">
        <v>0.137535991139352</v>
      </c>
      <c r="I100">
        <v>0.100527644572007</v>
      </c>
      <c r="J100">
        <v>6.90328661952469E-2</v>
      </c>
      <c r="K100">
        <v>0.15177415932326199</v>
      </c>
      <c r="L100">
        <v>0.14887844092813901</v>
      </c>
      <c r="M100">
        <v>0.18872277097361101</v>
      </c>
      <c r="N100">
        <v>0.204481632306101</v>
      </c>
      <c r="O100">
        <v>0.162914056949582</v>
      </c>
      <c r="P100">
        <v>0.157302464832169</v>
      </c>
      <c r="Q100">
        <v>9.3922425388290695E-2</v>
      </c>
      <c r="R100">
        <v>0.151198784312676</v>
      </c>
      <c r="S100">
        <v>0.17459478832203101</v>
      </c>
      <c r="T100">
        <v>0.14632322830167199</v>
      </c>
      <c r="U100">
        <v>0.57683560017951696</v>
      </c>
      <c r="W100">
        <f t="shared" si="2"/>
        <v>0.14422564065788998</v>
      </c>
      <c r="X100">
        <f t="shared" si="3"/>
        <v>5.0986230399974941E-3</v>
      </c>
    </row>
    <row r="101" spans="1:24" x14ac:dyDescent="0.25">
      <c r="A101">
        <v>5.6034181559655401E-2</v>
      </c>
      <c r="B101">
        <v>4.3919364627794402E-2</v>
      </c>
      <c r="C101">
        <v>5.37632597636514E-2</v>
      </c>
      <c r="D101">
        <v>0.109735633915127</v>
      </c>
      <c r="E101">
        <v>6.1652812762645497E-2</v>
      </c>
      <c r="F101">
        <v>9.7959683222363106E-2</v>
      </c>
      <c r="G101">
        <v>0.14146159562822599</v>
      </c>
      <c r="H101">
        <v>0.13534053455172701</v>
      </c>
      <c r="I101">
        <v>0.100328907968983</v>
      </c>
      <c r="J101">
        <v>6.8622359879071407E-2</v>
      </c>
      <c r="K101">
        <v>0.151774099717708</v>
      </c>
      <c r="L101">
        <v>0.14699857502004099</v>
      </c>
      <c r="M101">
        <v>0.186748389580741</v>
      </c>
      <c r="N101">
        <v>0.20733082748815501</v>
      </c>
      <c r="O101">
        <v>0.16406912901133699</v>
      </c>
      <c r="P101">
        <v>0.156037186583556</v>
      </c>
      <c r="Q101">
        <v>9.2678562642442897E-2</v>
      </c>
      <c r="R101">
        <v>0.15524760555272099</v>
      </c>
      <c r="S101">
        <v>0.17644591846923499</v>
      </c>
      <c r="T101">
        <v>0.14842641098252399</v>
      </c>
      <c r="U101">
        <v>0.56979826725550498</v>
      </c>
      <c r="W101">
        <f t="shared" si="2"/>
        <v>0.14401777648491473</v>
      </c>
      <c r="X101">
        <f t="shared" si="3"/>
        <v>5.039892527880608E-3</v>
      </c>
    </row>
    <row r="102" spans="1:24" x14ac:dyDescent="0.25">
      <c r="A102">
        <v>5.5966856184347498E-2</v>
      </c>
      <c r="B102">
        <v>4.2675140299197598E-2</v>
      </c>
      <c r="C102">
        <v>5.41289638548225E-2</v>
      </c>
      <c r="D102">
        <v>0.11063760138673399</v>
      </c>
      <c r="E102">
        <v>6.1704137428572899E-2</v>
      </c>
      <c r="F102">
        <v>9.7595535732085903E-2</v>
      </c>
      <c r="G102">
        <v>0.142617782384905</v>
      </c>
      <c r="H102">
        <v>0.13486569677401</v>
      </c>
      <c r="I102">
        <v>9.90298467184801E-2</v>
      </c>
      <c r="J102">
        <v>6.8273031179403906E-2</v>
      </c>
      <c r="K102">
        <v>0.152672862067979</v>
      </c>
      <c r="L102">
        <v>0.148741318620631</v>
      </c>
      <c r="M102">
        <v>0.18833185421576601</v>
      </c>
      <c r="N102">
        <v>0.208182749870015</v>
      </c>
      <c r="O102">
        <v>0.16450890756630501</v>
      </c>
      <c r="P102">
        <v>0.15558704601665499</v>
      </c>
      <c r="Q102">
        <v>9.3609729932740096E-2</v>
      </c>
      <c r="R102">
        <v>0.15552113882666499</v>
      </c>
      <c r="S102">
        <v>0.17679794147758399</v>
      </c>
      <c r="T102">
        <v>0.14928603715522501</v>
      </c>
      <c r="U102">
        <v>0.56689661162503702</v>
      </c>
      <c r="W102">
        <f t="shared" si="2"/>
        <v>0.14417289472938866</v>
      </c>
      <c r="X102">
        <f t="shared" si="3"/>
        <v>5.019435543429587E-3</v>
      </c>
    </row>
    <row r="103" spans="1:24" x14ac:dyDescent="0.25">
      <c r="A103">
        <v>5.5836283963985399E-2</v>
      </c>
      <c r="B103">
        <v>4.1914908101166798E-2</v>
      </c>
      <c r="C103">
        <v>5.4707480207137102E-2</v>
      </c>
      <c r="D103">
        <v>0.11190029128536499</v>
      </c>
      <c r="E103">
        <v>6.2162731024456401E-2</v>
      </c>
      <c r="F103">
        <v>9.6869820898537101E-2</v>
      </c>
      <c r="G103">
        <v>0.142736438902164</v>
      </c>
      <c r="H103">
        <v>0.136219966798203</v>
      </c>
      <c r="I103">
        <v>9.8155180164194306E-2</v>
      </c>
      <c r="J103">
        <v>6.8116568434481606E-2</v>
      </c>
      <c r="K103">
        <v>0.153814129615854</v>
      </c>
      <c r="L103">
        <v>0.15163011740191601</v>
      </c>
      <c r="M103">
        <v>0.19072582527319301</v>
      </c>
      <c r="N103">
        <v>0.20598582648630701</v>
      </c>
      <c r="O103">
        <v>0.16339544194189201</v>
      </c>
      <c r="P103">
        <v>0.156655082082754</v>
      </c>
      <c r="Q103">
        <v>9.5175989882505405E-2</v>
      </c>
      <c r="R103">
        <v>0.153044336956251</v>
      </c>
      <c r="S103">
        <v>0.17618281802212399</v>
      </c>
      <c r="T103">
        <v>0.14955365535326201</v>
      </c>
      <c r="U103">
        <v>0.57247598437319203</v>
      </c>
      <c r="W103">
        <f t="shared" si="2"/>
        <v>0.14463137510328292</v>
      </c>
      <c r="X103">
        <f t="shared" si="3"/>
        <v>5.0680541617536354E-3</v>
      </c>
    </row>
    <row r="104" spans="1:24" x14ac:dyDescent="0.25">
      <c r="A104">
        <v>5.6735871457682899E-2</v>
      </c>
      <c r="B104">
        <v>4.3329584960582999E-2</v>
      </c>
      <c r="C104">
        <v>5.5254534622467003E-2</v>
      </c>
      <c r="D104">
        <v>0.11033655680472799</v>
      </c>
      <c r="E104">
        <v>6.4155825933671307E-2</v>
      </c>
      <c r="F104">
        <v>9.7686405100806201E-2</v>
      </c>
      <c r="G104">
        <v>0.14010184105246801</v>
      </c>
      <c r="H104">
        <v>0.136402791649404</v>
      </c>
      <c r="I104">
        <v>0.100132657421866</v>
      </c>
      <c r="J104">
        <v>6.7458967132711697E-2</v>
      </c>
      <c r="K104">
        <v>0.15357861316949001</v>
      </c>
      <c r="L104">
        <v>0.149346571090782</v>
      </c>
      <c r="M104">
        <v>0.189944664128948</v>
      </c>
      <c r="N104">
        <v>0.20438654462122699</v>
      </c>
      <c r="O104">
        <v>0.162779755932176</v>
      </c>
      <c r="P104">
        <v>0.155312051852772</v>
      </c>
      <c r="Q104">
        <v>9.3923737338758806E-2</v>
      </c>
      <c r="R104">
        <v>0.15412582452039</v>
      </c>
      <c r="S104">
        <v>0.17691779776079999</v>
      </c>
      <c r="T104">
        <v>0.15195582802986299</v>
      </c>
      <c r="U104">
        <v>0.58238566861143504</v>
      </c>
      <c r="W104">
        <f t="shared" si="2"/>
        <v>0.14505962348538237</v>
      </c>
      <c r="X104">
        <f t="shared" si="3"/>
        <v>5.147728591238662E-3</v>
      </c>
    </row>
    <row r="105" spans="1:24" x14ac:dyDescent="0.25">
      <c r="A105">
        <v>5.6602144054715697E-2</v>
      </c>
      <c r="B105">
        <v>4.30372949657759E-2</v>
      </c>
      <c r="C105">
        <v>5.4308725148169298E-2</v>
      </c>
      <c r="D105">
        <v>0.10913800158546701</v>
      </c>
      <c r="E105">
        <v>6.1722560173282003E-2</v>
      </c>
      <c r="F105">
        <v>9.8084329595289996E-2</v>
      </c>
      <c r="G105">
        <v>0.14109521679717901</v>
      </c>
      <c r="H105">
        <v>0.13883510640281099</v>
      </c>
      <c r="I105">
        <v>0.10053938171327501</v>
      </c>
      <c r="J105">
        <v>6.8337891477986898E-2</v>
      </c>
      <c r="K105">
        <v>0.15285975528343601</v>
      </c>
      <c r="L105">
        <v>0.14597246529463301</v>
      </c>
      <c r="M105">
        <v>0.18974234009049701</v>
      </c>
      <c r="N105">
        <v>0.203737452532055</v>
      </c>
      <c r="O105">
        <v>0.16898001764311299</v>
      </c>
      <c r="P105">
        <v>0.154779661515933</v>
      </c>
      <c r="Q105">
        <v>9.7035483296480596E-2</v>
      </c>
      <c r="R105">
        <v>0.15167085394414001</v>
      </c>
      <c r="S105">
        <v>0.17443726624273001</v>
      </c>
      <c r="T105">
        <v>0.15063843703787999</v>
      </c>
      <c r="U105">
        <v>0.57308535213186396</v>
      </c>
      <c r="W105">
        <f t="shared" si="2"/>
        <v>0.14450665413936728</v>
      </c>
      <c r="X105">
        <f t="shared" si="3"/>
        <v>5.0635271324315318E-3</v>
      </c>
    </row>
    <row r="106" spans="1:24" x14ac:dyDescent="0.25">
      <c r="A106">
        <v>5.5985925535241399E-2</v>
      </c>
      <c r="B106">
        <v>4.2437231065383697E-2</v>
      </c>
      <c r="C106">
        <v>5.4774835032408903E-2</v>
      </c>
      <c r="D106">
        <v>0.109845898912666</v>
      </c>
      <c r="E106">
        <v>6.2845725954309803E-2</v>
      </c>
      <c r="F106">
        <v>9.6831818095475003E-2</v>
      </c>
      <c r="G106">
        <v>0.141759372057911</v>
      </c>
      <c r="H106">
        <v>0.137905063437151</v>
      </c>
      <c r="I106">
        <v>0.101101627747415</v>
      </c>
      <c r="J106">
        <v>6.7945156323363301E-2</v>
      </c>
      <c r="K106">
        <v>0.151344179756046</v>
      </c>
      <c r="L106">
        <v>0.14735828138134499</v>
      </c>
      <c r="M106">
        <v>0.189471419223118</v>
      </c>
      <c r="N106">
        <v>0.20338049422587201</v>
      </c>
      <c r="O106">
        <v>0.16814050982852199</v>
      </c>
      <c r="P106">
        <v>0.15573520568827501</v>
      </c>
      <c r="Q106">
        <v>9.4741391666249994E-2</v>
      </c>
      <c r="R106">
        <v>0.152550133867381</v>
      </c>
      <c r="S106">
        <v>0.17513809946424899</v>
      </c>
      <c r="T106">
        <v>0.148771590562118</v>
      </c>
      <c r="U106">
        <v>0.58227232571522103</v>
      </c>
      <c r="W106">
        <f t="shared" si="2"/>
        <v>0.14477791835903439</v>
      </c>
      <c r="X106">
        <f t="shared" si="3"/>
        <v>5.1498222026359133E-3</v>
      </c>
    </row>
    <row r="107" spans="1:24" x14ac:dyDescent="0.25">
      <c r="A107">
        <v>5.5871904444914598E-2</v>
      </c>
      <c r="B107">
        <v>4.36942531244498E-2</v>
      </c>
      <c r="C107">
        <v>5.5067736192666902E-2</v>
      </c>
      <c r="D107">
        <v>0.112407756024724</v>
      </c>
      <c r="E107">
        <v>6.2723656653603896E-2</v>
      </c>
      <c r="F107">
        <v>9.7467133746545698E-2</v>
      </c>
      <c r="G107">
        <v>0.14139521716783601</v>
      </c>
      <c r="H107">
        <v>0.13686061839978</v>
      </c>
      <c r="I107">
        <v>0.101624309449452</v>
      </c>
      <c r="J107">
        <v>6.72402745764029E-2</v>
      </c>
      <c r="K107">
        <v>0.15196114194705099</v>
      </c>
      <c r="L107">
        <v>0.14993896936026599</v>
      </c>
      <c r="M107">
        <v>0.188915965702004</v>
      </c>
      <c r="N107">
        <v>0.20510376877027101</v>
      </c>
      <c r="O107">
        <v>0.16782872437817101</v>
      </c>
      <c r="P107">
        <v>0.15650695386420099</v>
      </c>
      <c r="Q107">
        <v>9.5097782593128302E-2</v>
      </c>
      <c r="R107">
        <v>0.15418846296025601</v>
      </c>
      <c r="S107">
        <v>0.17567475251120099</v>
      </c>
      <c r="T107">
        <v>0.14943313735938099</v>
      </c>
      <c r="U107">
        <v>0.58277285893402397</v>
      </c>
      <c r="W107">
        <f t="shared" si="2"/>
        <v>0.14532263705525381</v>
      </c>
      <c r="X107">
        <f t="shared" si="3"/>
        <v>5.1522380915231232E-3</v>
      </c>
    </row>
    <row r="108" spans="1:24" x14ac:dyDescent="0.25">
      <c r="A108">
        <v>5.64107543317744E-2</v>
      </c>
      <c r="B108">
        <v>4.3931303739915203E-2</v>
      </c>
      <c r="C108">
        <v>5.5650945424439997E-2</v>
      </c>
      <c r="D108">
        <v>0.11356758468568399</v>
      </c>
      <c r="E108">
        <v>6.2548417174758994E-2</v>
      </c>
      <c r="F108">
        <v>9.6688176198344994E-2</v>
      </c>
      <c r="G108">
        <v>0.141195942790354</v>
      </c>
      <c r="H108">
        <v>0.137168841320671</v>
      </c>
      <c r="I108">
        <v>0.101476439953155</v>
      </c>
      <c r="J108">
        <v>6.7709772130118098E-2</v>
      </c>
      <c r="K108">
        <v>0.15312774185549699</v>
      </c>
      <c r="L108">
        <v>0.15202710257021601</v>
      </c>
      <c r="M108">
        <v>0.18754910926322901</v>
      </c>
      <c r="N108">
        <v>0.20972890342855799</v>
      </c>
      <c r="O108">
        <v>0.16750053438732901</v>
      </c>
      <c r="P108">
        <v>0.15567491015903201</v>
      </c>
      <c r="Q108">
        <v>9.6096745132780798E-2</v>
      </c>
      <c r="R108">
        <v>0.154094792355536</v>
      </c>
      <c r="S108">
        <v>0.17616558095326501</v>
      </c>
      <c r="T108">
        <v>0.151742915900832</v>
      </c>
      <c r="U108">
        <v>0.58036190971438795</v>
      </c>
      <c r="W108">
        <f t="shared" si="2"/>
        <v>0.14573421064142281</v>
      </c>
      <c r="X108">
        <f t="shared" si="3"/>
        <v>5.1315273830547618E-3</v>
      </c>
    </row>
    <row r="109" spans="1:24" x14ac:dyDescent="0.25">
      <c r="A109">
        <v>5.7068404990904403E-2</v>
      </c>
      <c r="B109">
        <v>4.32424471900789E-2</v>
      </c>
      <c r="C109">
        <v>5.6259675189529602E-2</v>
      </c>
      <c r="D109">
        <v>0.11225691092562499</v>
      </c>
      <c r="E109">
        <v>6.2780718596090898E-2</v>
      </c>
      <c r="F109">
        <v>9.54951315035691E-2</v>
      </c>
      <c r="G109">
        <v>0.14140962645204799</v>
      </c>
      <c r="H109">
        <v>0.138858015945624</v>
      </c>
      <c r="I109">
        <v>0.101176893321031</v>
      </c>
      <c r="J109">
        <v>6.9351066324352603E-2</v>
      </c>
      <c r="K109">
        <v>0.15301844017032901</v>
      </c>
      <c r="L109">
        <v>0.152614008147126</v>
      </c>
      <c r="M109">
        <v>0.18835933179546499</v>
      </c>
      <c r="N109">
        <v>0.215265208517019</v>
      </c>
      <c r="O109">
        <v>0.16740724472115001</v>
      </c>
      <c r="P109">
        <v>0.15494964961598001</v>
      </c>
      <c r="Q109">
        <v>9.6149799741206701E-2</v>
      </c>
      <c r="R109">
        <v>0.153199482672358</v>
      </c>
      <c r="S109">
        <v>0.17738275474696899</v>
      </c>
      <c r="T109">
        <v>0.154170817642446</v>
      </c>
      <c r="U109">
        <v>0.57930779964667201</v>
      </c>
      <c r="W109">
        <f t="shared" si="2"/>
        <v>0.14617730608836069</v>
      </c>
      <c r="X109">
        <f t="shared" si="3"/>
        <v>5.1293511327514764E-3</v>
      </c>
    </row>
    <row r="110" spans="1:24" x14ac:dyDescent="0.25">
      <c r="A110">
        <v>5.6835805324265597E-2</v>
      </c>
      <c r="B110">
        <v>4.5521119555438798E-2</v>
      </c>
      <c r="C110">
        <v>5.5624756974326103E-2</v>
      </c>
      <c r="D110">
        <v>0.110771493854234</v>
      </c>
      <c r="E110">
        <v>6.2209645887520301E-2</v>
      </c>
      <c r="F110">
        <v>9.9932185038222404E-2</v>
      </c>
      <c r="G110">
        <v>0.14117307017522199</v>
      </c>
      <c r="H110">
        <v>0.14037380334413499</v>
      </c>
      <c r="I110">
        <v>0.10236352754513001</v>
      </c>
      <c r="J110">
        <v>7.0300125607471897E-2</v>
      </c>
      <c r="K110">
        <v>0.15102689939059299</v>
      </c>
      <c r="L110">
        <v>0.15153103767818099</v>
      </c>
      <c r="M110">
        <v>0.19666261112133401</v>
      </c>
      <c r="N110">
        <v>0.21682193980155401</v>
      </c>
      <c r="O110">
        <v>0.16952884572813101</v>
      </c>
      <c r="P110">
        <v>0.15872430072126301</v>
      </c>
      <c r="Q110">
        <v>9.6111176587931502E-2</v>
      </c>
      <c r="R110">
        <v>0.155864985486797</v>
      </c>
      <c r="S110">
        <v>0.17958924751856001</v>
      </c>
      <c r="T110">
        <v>0.155408940962348</v>
      </c>
      <c r="U110">
        <v>0.57718168697199801</v>
      </c>
      <c r="W110">
        <f t="shared" si="2"/>
        <v>0.14731224787022174</v>
      </c>
      <c r="X110">
        <f t="shared" si="3"/>
        <v>5.1152985456841956E-3</v>
      </c>
    </row>
    <row r="111" spans="1:24" x14ac:dyDescent="0.25">
      <c r="A111">
        <v>5.6919617639665201E-2</v>
      </c>
      <c r="B111">
        <v>4.5086884118335002E-2</v>
      </c>
      <c r="C111">
        <v>5.5209806024389602E-2</v>
      </c>
      <c r="D111">
        <v>0.111690601394398</v>
      </c>
      <c r="E111">
        <v>6.4034216392147805E-2</v>
      </c>
      <c r="F111">
        <v>9.8229599512285104E-2</v>
      </c>
      <c r="G111">
        <v>0.145813029575944</v>
      </c>
      <c r="H111">
        <v>0.13809945229152501</v>
      </c>
      <c r="I111">
        <v>0.102457655721367</v>
      </c>
      <c r="J111">
        <v>6.9186787274618494E-2</v>
      </c>
      <c r="K111">
        <v>0.154542673404479</v>
      </c>
      <c r="L111">
        <v>0.151347129980377</v>
      </c>
      <c r="M111">
        <v>0.19410108509993201</v>
      </c>
      <c r="N111">
        <v>0.21016811873385599</v>
      </c>
      <c r="O111">
        <v>0.167149532762188</v>
      </c>
      <c r="P111">
        <v>0.158795479011652</v>
      </c>
      <c r="Q111">
        <v>9.7472839115631094E-2</v>
      </c>
      <c r="R111">
        <v>0.15796781502194901</v>
      </c>
      <c r="S111">
        <v>0.17327483678789099</v>
      </c>
      <c r="T111">
        <v>0.15656067209885699</v>
      </c>
      <c r="U111">
        <v>0.59093210337858304</v>
      </c>
      <c r="W111">
        <f t="shared" si="2"/>
        <v>0.14757333025428906</v>
      </c>
      <c r="X111">
        <f t="shared" si="3"/>
        <v>5.2247597281798825E-3</v>
      </c>
    </row>
    <row r="112" spans="1:24" x14ac:dyDescent="0.25">
      <c r="A112">
        <v>5.5984913309210099E-2</v>
      </c>
      <c r="B112">
        <v>4.4231033494826599E-2</v>
      </c>
      <c r="C112">
        <v>5.5645169908603798E-2</v>
      </c>
      <c r="D112">
        <v>0.11147638177692901</v>
      </c>
      <c r="E112">
        <v>6.3781646713895301E-2</v>
      </c>
      <c r="F112">
        <v>9.7783627861130207E-2</v>
      </c>
      <c r="G112">
        <v>0.14552124543165501</v>
      </c>
      <c r="H112">
        <v>0.137284656123248</v>
      </c>
      <c r="I112">
        <v>0.10265772314985699</v>
      </c>
      <c r="J112">
        <v>7.0050085842704404E-2</v>
      </c>
      <c r="K112">
        <v>0.15487923616674301</v>
      </c>
      <c r="L112">
        <v>0.15184602247154799</v>
      </c>
      <c r="M112">
        <v>0.19267296815176699</v>
      </c>
      <c r="N112">
        <v>0.20879144846778</v>
      </c>
      <c r="O112">
        <v>0.168595889557731</v>
      </c>
      <c r="P112">
        <v>0.15798057722794201</v>
      </c>
      <c r="Q112">
        <v>9.8116797886225501E-2</v>
      </c>
      <c r="R112">
        <v>0.15799380106067801</v>
      </c>
      <c r="S112">
        <v>0.174588151363574</v>
      </c>
      <c r="T112">
        <v>0.15358189296469499</v>
      </c>
      <c r="U112">
        <v>0.57885502682789103</v>
      </c>
      <c r="W112">
        <f t="shared" si="2"/>
        <v>0.14677706170279212</v>
      </c>
      <c r="X112">
        <f t="shared" si="3"/>
        <v>5.1136927102304669E-3</v>
      </c>
    </row>
    <row r="113" spans="1:24" x14ac:dyDescent="0.25">
      <c r="A113">
        <v>5.62885860563168E-2</v>
      </c>
      <c r="B113">
        <v>4.44903506263482E-2</v>
      </c>
      <c r="C113">
        <v>5.6516801329170203E-2</v>
      </c>
      <c r="D113">
        <v>0.110203705653665</v>
      </c>
      <c r="E113">
        <v>6.3856613362575601E-2</v>
      </c>
      <c r="F113">
        <v>9.9087330888114097E-2</v>
      </c>
      <c r="G113">
        <v>0.143275219490619</v>
      </c>
      <c r="H113">
        <v>0.13815156312699001</v>
      </c>
      <c r="I113">
        <v>0.102558622861807</v>
      </c>
      <c r="J113">
        <v>7.0011332275490501E-2</v>
      </c>
      <c r="K113">
        <v>0.154643421692607</v>
      </c>
      <c r="L113">
        <v>0.15130448848536701</v>
      </c>
      <c r="M113">
        <v>0.19475739433772399</v>
      </c>
      <c r="N113">
        <v>0.20957429606192299</v>
      </c>
      <c r="O113">
        <v>0.167899559461719</v>
      </c>
      <c r="P113">
        <v>0.15735530598455699</v>
      </c>
      <c r="Q113">
        <v>9.8068514766445403E-2</v>
      </c>
      <c r="R113">
        <v>0.15848048028484599</v>
      </c>
      <c r="S113">
        <v>0.17802964682841699</v>
      </c>
      <c r="T113">
        <v>0.153093010794533</v>
      </c>
      <c r="U113">
        <v>0.58038614212973805</v>
      </c>
      <c r="W113">
        <f t="shared" si="2"/>
        <v>0.14704916126185583</v>
      </c>
      <c r="X113">
        <f t="shared" si="3"/>
        <v>5.1292306071635827E-3</v>
      </c>
    </row>
    <row r="114" spans="1:24" x14ac:dyDescent="0.25">
      <c r="A114">
        <v>5.73226317307996E-2</v>
      </c>
      <c r="B114">
        <v>4.4830032516596501E-2</v>
      </c>
      <c r="C114">
        <v>5.7061651182521801E-2</v>
      </c>
      <c r="D114">
        <v>0.110954099104668</v>
      </c>
      <c r="E114">
        <v>6.3799305351793706E-2</v>
      </c>
      <c r="F114">
        <v>0.100586014272598</v>
      </c>
      <c r="G114">
        <v>0.14294460904353201</v>
      </c>
      <c r="H114">
        <v>0.137861094009462</v>
      </c>
      <c r="I114">
        <v>0.10311317968214</v>
      </c>
      <c r="J114">
        <v>7.02491829775094E-2</v>
      </c>
      <c r="K114">
        <v>0.155850002026589</v>
      </c>
      <c r="L114">
        <v>0.14976845213193199</v>
      </c>
      <c r="M114">
        <v>0.196302324618184</v>
      </c>
      <c r="N114">
        <v>0.210207825152426</v>
      </c>
      <c r="O114">
        <v>0.16695934324075001</v>
      </c>
      <c r="P114">
        <v>0.15796080897539699</v>
      </c>
      <c r="Q114">
        <v>9.8264914587177996E-2</v>
      </c>
      <c r="R114">
        <v>0.15713056600553599</v>
      </c>
      <c r="S114">
        <v>0.178977442542329</v>
      </c>
      <c r="T114">
        <v>0.15293434074322401</v>
      </c>
      <c r="U114">
        <v>0.58796997237434201</v>
      </c>
      <c r="W114">
        <f t="shared" si="2"/>
        <v>0.14766894248902421</v>
      </c>
      <c r="X114">
        <f t="shared" si="3"/>
        <v>5.1943477836292251E-3</v>
      </c>
    </row>
    <row r="115" spans="1:24" x14ac:dyDescent="0.25">
      <c r="A115">
        <v>5.8088911525006198E-2</v>
      </c>
      <c r="B115">
        <v>4.4715874650240101E-2</v>
      </c>
      <c r="C115">
        <v>5.7078514990288098E-2</v>
      </c>
      <c r="D115">
        <v>0.113760842603271</v>
      </c>
      <c r="E115">
        <v>6.3504806931189706E-2</v>
      </c>
      <c r="F115">
        <v>0.10082442220693399</v>
      </c>
      <c r="G115">
        <v>0.14534580119944501</v>
      </c>
      <c r="H115">
        <v>0.13705515289651199</v>
      </c>
      <c r="I115">
        <v>0.104153746569428</v>
      </c>
      <c r="J115">
        <v>7.1286052705944597E-2</v>
      </c>
      <c r="K115">
        <v>0.157710455291066</v>
      </c>
      <c r="L115">
        <v>0.14916560474610199</v>
      </c>
      <c r="M115">
        <v>0.19481385859747599</v>
      </c>
      <c r="N115">
        <v>0.21058157679700701</v>
      </c>
      <c r="O115">
        <v>0.167360708987181</v>
      </c>
      <c r="P115">
        <v>0.15857518173110299</v>
      </c>
      <c r="Q115">
        <v>9.9039282905589804E-2</v>
      </c>
      <c r="R115">
        <v>0.15445404934096099</v>
      </c>
      <c r="S115">
        <v>0.17714730124782499</v>
      </c>
      <c r="T115">
        <v>0.151514452580091</v>
      </c>
      <c r="U115">
        <v>0.590073719374965</v>
      </c>
      <c r="W115">
        <f t="shared" si="2"/>
        <v>0.14791668180369646</v>
      </c>
      <c r="X115">
        <f t="shared" si="3"/>
        <v>5.2051120548551278E-3</v>
      </c>
    </row>
    <row r="116" spans="1:24" x14ac:dyDescent="0.25">
      <c r="A116">
        <v>5.8299380474217101E-2</v>
      </c>
      <c r="B116">
        <v>4.5891294388937798E-2</v>
      </c>
      <c r="C116">
        <v>5.7573218698206002E-2</v>
      </c>
      <c r="D116">
        <v>0.11167669981996101</v>
      </c>
      <c r="E116">
        <v>6.49882037449626E-2</v>
      </c>
      <c r="F116">
        <v>9.9823536752201902E-2</v>
      </c>
      <c r="G116">
        <v>0.14521988598596</v>
      </c>
      <c r="H116">
        <v>0.14393745336531699</v>
      </c>
      <c r="I116">
        <v>0.102859934686043</v>
      </c>
      <c r="J116">
        <v>7.0333051108248196E-2</v>
      </c>
      <c r="K116">
        <v>0.15495250629434701</v>
      </c>
      <c r="L116">
        <v>0.153481934826635</v>
      </c>
      <c r="M116">
        <v>0.194323610164894</v>
      </c>
      <c r="N116">
        <v>0.2140082646873</v>
      </c>
      <c r="O116">
        <v>0.16587187296133399</v>
      </c>
      <c r="P116">
        <v>0.154242270141459</v>
      </c>
      <c r="Q116">
        <v>9.9144899096468897E-2</v>
      </c>
      <c r="R116">
        <v>0.15834127367970199</v>
      </c>
      <c r="S116">
        <v>0.17955065170282</v>
      </c>
      <c r="T116">
        <v>0.15306732663190301</v>
      </c>
      <c r="U116">
        <v>0.59416029785019697</v>
      </c>
      <c r="W116">
        <f t="shared" si="2"/>
        <v>0.14865464605052928</v>
      </c>
      <c r="X116">
        <f t="shared" si="3"/>
        <v>5.2450926251814065E-3</v>
      </c>
    </row>
    <row r="117" spans="1:24" x14ac:dyDescent="0.25">
      <c r="A117">
        <v>5.9182683473029102E-2</v>
      </c>
      <c r="B117">
        <v>4.5491931328337697E-2</v>
      </c>
      <c r="C117">
        <v>5.7307990247611601E-2</v>
      </c>
      <c r="D117">
        <v>0.112660827158466</v>
      </c>
      <c r="E117">
        <v>6.5403476369983907E-2</v>
      </c>
      <c r="F117">
        <v>9.97177448476054E-2</v>
      </c>
      <c r="G117">
        <v>0.143525721730621</v>
      </c>
      <c r="H117">
        <v>0.14315091181436801</v>
      </c>
      <c r="I117">
        <v>0.103546197018359</v>
      </c>
      <c r="J117">
        <v>7.2854431161585007E-2</v>
      </c>
      <c r="K117">
        <v>0.15822178153849101</v>
      </c>
      <c r="L117">
        <v>0.152659184731017</v>
      </c>
      <c r="M117">
        <v>0.19518095846459799</v>
      </c>
      <c r="N117">
        <v>0.21357679892445999</v>
      </c>
      <c r="O117">
        <v>0.16910792148481399</v>
      </c>
      <c r="P117">
        <v>0.15657786480352101</v>
      </c>
      <c r="Q117">
        <v>0.10078079269751999</v>
      </c>
      <c r="R117">
        <v>0.15701542670254101</v>
      </c>
      <c r="S117">
        <v>0.178884799902466</v>
      </c>
      <c r="T117">
        <v>0.15655317340102601</v>
      </c>
      <c r="U117">
        <v>0.59927221039991896</v>
      </c>
      <c r="W117">
        <f t="shared" si="2"/>
        <v>0.14955584896192095</v>
      </c>
      <c r="X117">
        <f t="shared" si="3"/>
        <v>5.2862721485312913E-3</v>
      </c>
    </row>
    <row r="118" spans="1:24" x14ac:dyDescent="0.25">
      <c r="A118">
        <v>5.9225295720106902E-2</v>
      </c>
      <c r="B118">
        <v>4.59689921543582E-2</v>
      </c>
      <c r="C118">
        <v>5.7658860474224201E-2</v>
      </c>
      <c r="D118">
        <v>0.113481634426955</v>
      </c>
      <c r="E118">
        <v>6.5610083080945E-2</v>
      </c>
      <c r="F118">
        <v>9.99631703116131E-2</v>
      </c>
      <c r="G118">
        <v>0.146149972077186</v>
      </c>
      <c r="H118">
        <v>0.143627599250023</v>
      </c>
      <c r="I118">
        <v>0.105344059047247</v>
      </c>
      <c r="J118">
        <v>7.3545695867033301E-2</v>
      </c>
      <c r="K118">
        <v>0.15830907387274001</v>
      </c>
      <c r="L118">
        <v>0.15380660495956999</v>
      </c>
      <c r="M118">
        <v>0.19575948179705199</v>
      </c>
      <c r="N118">
        <v>0.21044577605196399</v>
      </c>
      <c r="O118">
        <v>0.167416666917926</v>
      </c>
      <c r="P118">
        <v>0.159186314820918</v>
      </c>
      <c r="Q118">
        <v>0.10015328762419901</v>
      </c>
      <c r="R118">
        <v>0.15814796474625201</v>
      </c>
      <c r="S118">
        <v>0.180055483281755</v>
      </c>
      <c r="T118">
        <v>0.15329977129719999</v>
      </c>
      <c r="U118">
        <v>0.59789983855153295</v>
      </c>
      <c r="W118">
        <f t="shared" si="2"/>
        <v>0.14976455363480001</v>
      </c>
      <c r="X118">
        <f t="shared" si="3"/>
        <v>5.2652404075049517E-3</v>
      </c>
    </row>
    <row r="119" spans="1:24" x14ac:dyDescent="0.25">
      <c r="A119">
        <v>5.91474975086402E-2</v>
      </c>
      <c r="B119">
        <v>4.58247394750467E-2</v>
      </c>
      <c r="C119">
        <v>5.8390792512878098E-2</v>
      </c>
      <c r="D119">
        <v>0.112872787119266</v>
      </c>
      <c r="E119">
        <v>6.4784731167020604E-2</v>
      </c>
      <c r="F119">
        <v>9.9339515279360205E-2</v>
      </c>
      <c r="G119">
        <v>0.14509310590654001</v>
      </c>
      <c r="H119">
        <v>0.143478039113246</v>
      </c>
      <c r="I119">
        <v>0.10638705653938101</v>
      </c>
      <c r="J119">
        <v>7.2381640374548695E-2</v>
      </c>
      <c r="K119">
        <v>0.15766196617265599</v>
      </c>
      <c r="L119">
        <v>0.154206921494668</v>
      </c>
      <c r="M119">
        <v>0.19665753098153099</v>
      </c>
      <c r="N119">
        <v>0.208039343388458</v>
      </c>
      <c r="O119">
        <v>0.16839488930525501</v>
      </c>
      <c r="P119">
        <v>0.15982289344185299</v>
      </c>
      <c r="Q119">
        <v>9.8121327040071302E-2</v>
      </c>
      <c r="R119">
        <v>0.157300517720454</v>
      </c>
      <c r="S119">
        <v>0.179577537725613</v>
      </c>
      <c r="T119">
        <v>0.15444283627394101</v>
      </c>
      <c r="U119">
        <v>0.59654796563589896</v>
      </c>
      <c r="W119">
        <f t="shared" si="2"/>
        <v>0.14945112543696795</v>
      </c>
      <c r="X119">
        <f t="shared" si="3"/>
        <v>5.2555219949196926E-3</v>
      </c>
    </row>
    <row r="120" spans="1:24" x14ac:dyDescent="0.25">
      <c r="A120">
        <v>5.880093600393E-2</v>
      </c>
      <c r="B120">
        <v>4.5159530905425502E-2</v>
      </c>
      <c r="C120">
        <v>5.8329579902860397E-2</v>
      </c>
      <c r="D120">
        <v>0.11151053695606999</v>
      </c>
      <c r="E120">
        <v>6.5005247212123904E-2</v>
      </c>
      <c r="F120">
        <v>9.7741087760826503E-2</v>
      </c>
      <c r="G120">
        <v>0.14323750515830799</v>
      </c>
      <c r="H120">
        <v>0.141562638214597</v>
      </c>
      <c r="I120">
        <v>0.106126455035844</v>
      </c>
      <c r="J120">
        <v>7.1286394327658403E-2</v>
      </c>
      <c r="K120">
        <v>0.157855997153239</v>
      </c>
      <c r="L120">
        <v>0.153482438594297</v>
      </c>
      <c r="M120">
        <v>0.19832478804013201</v>
      </c>
      <c r="N120">
        <v>0.21058103353011301</v>
      </c>
      <c r="O120">
        <v>0.16940201304143099</v>
      </c>
      <c r="P120">
        <v>0.15858218003848701</v>
      </c>
      <c r="Q120">
        <v>9.7693205012433101E-2</v>
      </c>
      <c r="R120">
        <v>0.157003702768789</v>
      </c>
      <c r="S120">
        <v>0.17880185905856499</v>
      </c>
      <c r="T120">
        <v>0.15638704955426899</v>
      </c>
      <c r="U120">
        <v>0.59677049528732395</v>
      </c>
      <c r="W120">
        <f t="shared" si="2"/>
        <v>0.14922117493127254</v>
      </c>
      <c r="X120">
        <f t="shared" si="3"/>
        <v>5.2695638364254459E-3</v>
      </c>
    </row>
    <row r="121" spans="1:24" x14ac:dyDescent="0.25">
      <c r="A121">
        <v>5.8266189335763302E-2</v>
      </c>
      <c r="B121">
        <v>4.4797371442096598E-2</v>
      </c>
      <c r="C121">
        <v>5.7186446852367498E-2</v>
      </c>
      <c r="D121">
        <v>0.110510977307965</v>
      </c>
      <c r="E121">
        <v>6.7173963653588895E-2</v>
      </c>
      <c r="F121">
        <v>9.6685572542026199E-2</v>
      </c>
      <c r="G121">
        <v>0.144582958558096</v>
      </c>
      <c r="H121">
        <v>0.13902492208716499</v>
      </c>
      <c r="I121">
        <v>0.10533424420943099</v>
      </c>
      <c r="J121">
        <v>7.1626096127431094E-2</v>
      </c>
      <c r="K121">
        <v>0.158514862048905</v>
      </c>
      <c r="L121">
        <v>0.152456020108065</v>
      </c>
      <c r="M121">
        <v>0.20034466656741501</v>
      </c>
      <c r="N121">
        <v>0.21598155385196999</v>
      </c>
      <c r="O121">
        <v>0.166906876481864</v>
      </c>
      <c r="P121">
        <v>0.15704385771613899</v>
      </c>
      <c r="Q121">
        <v>9.9630028296682702E-2</v>
      </c>
      <c r="R121">
        <v>0.159744519771055</v>
      </c>
      <c r="S121">
        <v>0.179991121694172</v>
      </c>
      <c r="T121">
        <v>0.15351398559531601</v>
      </c>
      <c r="U121">
        <v>0.59711876581490897</v>
      </c>
      <c r="W121">
        <f t="shared" si="2"/>
        <v>0.14935404762202012</v>
      </c>
      <c r="X121">
        <f t="shared" si="3"/>
        <v>5.2822175634758585E-3</v>
      </c>
    </row>
    <row r="122" spans="1:24" x14ac:dyDescent="0.25">
      <c r="A122">
        <v>5.9259301577073903E-2</v>
      </c>
      <c r="B122">
        <v>4.5451451550440398E-2</v>
      </c>
      <c r="C122">
        <v>5.7990064261802997E-2</v>
      </c>
      <c r="D122">
        <v>0.109801018174221</v>
      </c>
      <c r="E122">
        <v>6.5805331797452696E-2</v>
      </c>
      <c r="F122">
        <v>0.100425551462637</v>
      </c>
      <c r="G122">
        <v>0.14287188308495199</v>
      </c>
      <c r="H122">
        <v>0.14180526381773101</v>
      </c>
      <c r="I122">
        <v>0.10649993641611701</v>
      </c>
      <c r="J122">
        <v>7.1121445699365196E-2</v>
      </c>
      <c r="K122">
        <v>0.15551776066701001</v>
      </c>
      <c r="L122">
        <v>0.15212364720507099</v>
      </c>
      <c r="M122">
        <v>0.20031070433867201</v>
      </c>
      <c r="N122">
        <v>0.20545069261735399</v>
      </c>
      <c r="O122">
        <v>0.16747038335764799</v>
      </c>
      <c r="P122">
        <v>0.157740810498983</v>
      </c>
      <c r="Q122">
        <v>9.6581966253090901E-2</v>
      </c>
      <c r="R122">
        <v>0.159538504873319</v>
      </c>
      <c r="S122">
        <v>0.181888552024496</v>
      </c>
      <c r="T122">
        <v>0.15285067263768601</v>
      </c>
      <c r="U122">
        <v>0.594717361630971</v>
      </c>
      <c r="W122">
        <f t="shared" si="2"/>
        <v>0.1488201097117188</v>
      </c>
      <c r="X122">
        <f t="shared" si="3"/>
        <v>5.2447317473095518E-3</v>
      </c>
    </row>
    <row r="123" spans="1:24" x14ac:dyDescent="0.25">
      <c r="A123">
        <v>6.0196336496245201E-2</v>
      </c>
      <c r="B123">
        <v>4.6546640839426702E-2</v>
      </c>
      <c r="C123">
        <v>5.8382471928461202E-2</v>
      </c>
      <c r="D123">
        <v>0.113104230110606</v>
      </c>
      <c r="E123">
        <v>6.5090859552298805E-2</v>
      </c>
      <c r="F123">
        <v>9.9822902000774399E-2</v>
      </c>
      <c r="G123">
        <v>0.142479558275902</v>
      </c>
      <c r="H123">
        <v>0.13876685839415001</v>
      </c>
      <c r="I123">
        <v>0.107810827226323</v>
      </c>
      <c r="J123">
        <v>7.2086431386781905E-2</v>
      </c>
      <c r="K123">
        <v>0.15612645258735799</v>
      </c>
      <c r="L123">
        <v>0.15301585223577899</v>
      </c>
      <c r="M123">
        <v>0.19916968999731799</v>
      </c>
      <c r="N123">
        <v>0.20715268388226199</v>
      </c>
      <c r="O123">
        <v>0.170465392251408</v>
      </c>
      <c r="P123">
        <v>0.15978971045627699</v>
      </c>
      <c r="Q123">
        <v>9.9683191537949703E-2</v>
      </c>
      <c r="R123">
        <v>0.16239202876448999</v>
      </c>
      <c r="S123">
        <v>0.18071011143580101</v>
      </c>
      <c r="T123">
        <v>0.154178630656952</v>
      </c>
      <c r="U123">
        <v>0.59724147763915103</v>
      </c>
      <c r="W123">
        <f t="shared" si="2"/>
        <v>0.1497243970312245</v>
      </c>
      <c r="X123">
        <f t="shared" si="3"/>
        <v>5.2596701216088898E-3</v>
      </c>
    </row>
    <row r="124" spans="1:24" x14ac:dyDescent="0.25">
      <c r="A124">
        <v>6.1449531575368997E-2</v>
      </c>
      <c r="B124">
        <v>4.7153300271826203E-2</v>
      </c>
      <c r="C124">
        <v>5.9067339842981403E-2</v>
      </c>
      <c r="D124">
        <v>0.11623524996093</v>
      </c>
      <c r="E124">
        <v>6.8129136019508096E-2</v>
      </c>
      <c r="F124">
        <v>0.10073538068723201</v>
      </c>
      <c r="G124">
        <v>0.14284195254604201</v>
      </c>
      <c r="H124">
        <v>0.13788882431430399</v>
      </c>
      <c r="I124">
        <v>0.108064136915324</v>
      </c>
      <c r="J124">
        <v>7.1524839451459502E-2</v>
      </c>
      <c r="K124">
        <v>0.15898510516803999</v>
      </c>
      <c r="L124">
        <v>0.153539689351509</v>
      </c>
      <c r="M124">
        <v>0.19748876138601301</v>
      </c>
      <c r="N124">
        <v>0.209363748183651</v>
      </c>
      <c r="O124">
        <v>0.170434923842466</v>
      </c>
      <c r="P124">
        <v>0.16293945202844301</v>
      </c>
      <c r="Q124">
        <v>0.100577808055329</v>
      </c>
      <c r="R124">
        <v>0.15714561373493899</v>
      </c>
      <c r="S124">
        <v>0.17964747943113599</v>
      </c>
      <c r="T124">
        <v>0.151582060600255</v>
      </c>
      <c r="U124">
        <v>0.59923262139577205</v>
      </c>
      <c r="W124">
        <f t="shared" si="2"/>
        <v>0.15019175975059662</v>
      </c>
      <c r="X124">
        <f t="shared" si="3"/>
        <v>5.2649686004076005E-3</v>
      </c>
    </row>
    <row r="125" spans="1:24" x14ac:dyDescent="0.25">
      <c r="A125">
        <v>6.2470966394806801E-2</v>
      </c>
      <c r="B125">
        <v>4.8245736225996497E-2</v>
      </c>
      <c r="C125">
        <v>6.0130471303744999E-2</v>
      </c>
      <c r="D125">
        <v>0.116820959217383</v>
      </c>
      <c r="E125">
        <v>6.8254294124863002E-2</v>
      </c>
      <c r="F125">
        <v>0.101318305836215</v>
      </c>
      <c r="G125">
        <v>0.14396209292613801</v>
      </c>
      <c r="H125">
        <v>0.13825635280311499</v>
      </c>
      <c r="I125">
        <v>0.107066729437268</v>
      </c>
      <c r="J125">
        <v>7.2478339816858001E-2</v>
      </c>
      <c r="K125">
        <v>0.160487150234607</v>
      </c>
      <c r="L125">
        <v>0.15350398684977901</v>
      </c>
      <c r="M125">
        <v>0.19835501487196</v>
      </c>
      <c r="N125">
        <v>0.21354859698129</v>
      </c>
      <c r="O125">
        <v>0.16980873456287099</v>
      </c>
      <c r="P125">
        <v>0.16334173675406</v>
      </c>
      <c r="Q125">
        <v>9.9997558267982206E-2</v>
      </c>
      <c r="R125">
        <v>0.15689605711417101</v>
      </c>
      <c r="S125">
        <v>0.180856864310217</v>
      </c>
      <c r="T125">
        <v>0.15280803034203699</v>
      </c>
      <c r="U125">
        <v>0.60089831817879902</v>
      </c>
      <c r="W125">
        <f t="shared" si="2"/>
        <v>0.1509288712644839</v>
      </c>
      <c r="X125">
        <f t="shared" si="3"/>
        <v>5.2795763927728969E-3</v>
      </c>
    </row>
    <row r="126" spans="1:24" x14ac:dyDescent="0.25">
      <c r="A126">
        <v>6.3466601794663902E-2</v>
      </c>
      <c r="B126">
        <v>4.9807102514003901E-2</v>
      </c>
      <c r="C126">
        <v>6.1080414877435402E-2</v>
      </c>
      <c r="D126">
        <v>0.116770434543848</v>
      </c>
      <c r="E126">
        <v>6.7533767304558595E-2</v>
      </c>
      <c r="F126">
        <v>0.102763223423851</v>
      </c>
      <c r="G126">
        <v>0.14712033621045401</v>
      </c>
      <c r="H126">
        <v>0.139487118108262</v>
      </c>
      <c r="I126">
        <v>0.107982919594483</v>
      </c>
      <c r="J126">
        <v>7.4680679351672996E-2</v>
      </c>
      <c r="K126">
        <v>0.160483797422179</v>
      </c>
      <c r="L126">
        <v>0.155373143632416</v>
      </c>
      <c r="M126">
        <v>0.201933495232408</v>
      </c>
      <c r="N126">
        <v>0.217976797390529</v>
      </c>
      <c r="O126">
        <v>0.1729856017725</v>
      </c>
      <c r="P126">
        <v>0.163847675061637</v>
      </c>
      <c r="Q126">
        <v>0.100714493238826</v>
      </c>
      <c r="R126">
        <v>0.15955831167376899</v>
      </c>
      <c r="S126">
        <v>0.183549398036323</v>
      </c>
      <c r="T126">
        <v>0.15772567937304299</v>
      </c>
      <c r="U126">
        <v>0.60003165711470396</v>
      </c>
      <c r="W126">
        <f t="shared" si="2"/>
        <v>0.15261298322245556</v>
      </c>
      <c r="X126">
        <f t="shared" si="3"/>
        <v>5.2719415119577848E-3</v>
      </c>
    </row>
    <row r="127" spans="1:24" x14ac:dyDescent="0.25">
      <c r="A127">
        <v>6.4688719065779998E-2</v>
      </c>
      <c r="B127">
        <v>5.12516823163532E-2</v>
      </c>
      <c r="C127">
        <v>6.1436824884543897E-2</v>
      </c>
      <c r="D127">
        <v>0.118407998359885</v>
      </c>
      <c r="E127">
        <v>7.0331602670260604E-2</v>
      </c>
      <c r="F127">
        <v>0.106159437427803</v>
      </c>
      <c r="G127">
        <v>0.15203353147000001</v>
      </c>
      <c r="H127">
        <v>0.14175252672013</v>
      </c>
      <c r="I127">
        <v>0.11233109606785401</v>
      </c>
      <c r="J127">
        <v>7.6289628802044901E-2</v>
      </c>
      <c r="K127">
        <v>0.160555830734531</v>
      </c>
      <c r="L127">
        <v>0.15949677445691199</v>
      </c>
      <c r="M127">
        <v>0.20526854724676399</v>
      </c>
      <c r="N127">
        <v>0.21986556061788001</v>
      </c>
      <c r="O127">
        <v>0.17990879392866199</v>
      </c>
      <c r="P127">
        <v>0.16760637946200299</v>
      </c>
      <c r="Q127">
        <v>0.104178777835745</v>
      </c>
      <c r="R127">
        <v>0.15849031569834199</v>
      </c>
      <c r="S127">
        <v>0.18544408058129999</v>
      </c>
      <c r="T127">
        <v>0.16152141244933499</v>
      </c>
      <c r="U127">
        <v>0.59632783104878295</v>
      </c>
      <c r="W127">
        <f t="shared" si="2"/>
        <v>0.15492130246880528</v>
      </c>
      <c r="X127">
        <f t="shared" si="3"/>
        <v>5.2233008316733926E-3</v>
      </c>
    </row>
    <row r="128" spans="1:24" x14ac:dyDescent="0.25">
      <c r="A128">
        <v>6.51273783262835E-2</v>
      </c>
      <c r="B128">
        <v>5.2174975252604602E-2</v>
      </c>
      <c r="C128">
        <v>6.1645651472249402E-2</v>
      </c>
      <c r="D128">
        <v>0.117909874228968</v>
      </c>
      <c r="E128">
        <v>7.1924668237774006E-2</v>
      </c>
      <c r="F128">
        <v>0.10662802503723</v>
      </c>
      <c r="G128">
        <v>0.15158497493124301</v>
      </c>
      <c r="H128">
        <v>0.14553461114888799</v>
      </c>
      <c r="I128">
        <v>0.111257434138926</v>
      </c>
      <c r="J128">
        <v>7.6990001142382997E-2</v>
      </c>
      <c r="K128">
        <v>0.16093770861944001</v>
      </c>
      <c r="L128">
        <v>0.15544336234428399</v>
      </c>
      <c r="M128">
        <v>0.20134593223942199</v>
      </c>
      <c r="N128">
        <v>0.21908301661405999</v>
      </c>
      <c r="O128">
        <v>0.17466729528918701</v>
      </c>
      <c r="P128">
        <v>0.16678243492156</v>
      </c>
      <c r="Q128">
        <v>0.105178124768529</v>
      </c>
      <c r="R128">
        <v>0.162000651826544</v>
      </c>
      <c r="S128">
        <v>0.18489038069678301</v>
      </c>
      <c r="T128">
        <v>0.160242862017973</v>
      </c>
      <c r="U128">
        <v>0.59945684168082503</v>
      </c>
      <c r="W128">
        <f t="shared" si="2"/>
        <v>0.15480029547310267</v>
      </c>
      <c r="X128">
        <f t="shared" si="3"/>
        <v>5.2359429659905293E-3</v>
      </c>
    </row>
    <row r="129" spans="1:24" x14ac:dyDescent="0.25">
      <c r="A129">
        <v>6.4283250943730497E-2</v>
      </c>
      <c r="B129">
        <v>5.21994146966605E-2</v>
      </c>
      <c r="C129">
        <v>6.3548843279863002E-2</v>
      </c>
      <c r="D129">
        <v>0.119055499333724</v>
      </c>
      <c r="E129">
        <v>7.21553572642262E-2</v>
      </c>
      <c r="F129">
        <v>0.10570500242428101</v>
      </c>
      <c r="G129">
        <v>0.149688540155725</v>
      </c>
      <c r="H129">
        <v>0.14730646694011701</v>
      </c>
      <c r="I129">
        <v>0.110715242905222</v>
      </c>
      <c r="J129">
        <v>7.7083926616376502E-2</v>
      </c>
      <c r="K129">
        <v>0.159947436841955</v>
      </c>
      <c r="L129">
        <v>0.155770957579773</v>
      </c>
      <c r="M129">
        <v>0.20316318789650101</v>
      </c>
      <c r="N129">
        <v>0.217704508827608</v>
      </c>
      <c r="O129">
        <v>0.17364247765927701</v>
      </c>
      <c r="P129">
        <v>0.162940820236853</v>
      </c>
      <c r="Q129">
        <v>0.105160985848717</v>
      </c>
      <c r="R129">
        <v>0.164319966215732</v>
      </c>
      <c r="S129">
        <v>0.17726857369733701</v>
      </c>
      <c r="T129">
        <v>0.15975140544456401</v>
      </c>
      <c r="U129">
        <v>0.59424644972221097</v>
      </c>
      <c r="W129">
        <f t="shared" si="2"/>
        <v>0.15407896735859308</v>
      </c>
      <c r="X129">
        <f t="shared" si="3"/>
        <v>5.180695602803034E-3</v>
      </c>
    </row>
    <row r="130" spans="1:24" x14ac:dyDescent="0.25">
      <c r="A130">
        <v>6.4660732250433797E-2</v>
      </c>
      <c r="B130">
        <v>5.2951022337200997E-2</v>
      </c>
      <c r="C130">
        <v>6.2905076258461798E-2</v>
      </c>
      <c r="D130">
        <v>0.118477589537386</v>
      </c>
      <c r="E130">
        <v>7.2834900762469901E-2</v>
      </c>
      <c r="F130">
        <v>0.107038027440822</v>
      </c>
      <c r="G130">
        <v>0.148907211005048</v>
      </c>
      <c r="H130">
        <v>0.146498180985213</v>
      </c>
      <c r="I130">
        <v>0.111059252046514</v>
      </c>
      <c r="J130">
        <v>7.7366078822241502E-2</v>
      </c>
      <c r="K130">
        <v>0.159160241187915</v>
      </c>
      <c r="L130">
        <v>0.15614168182736499</v>
      </c>
      <c r="M130">
        <v>0.20343249507241401</v>
      </c>
      <c r="N130">
        <v>0.21533060826398401</v>
      </c>
      <c r="O130">
        <v>0.17299417101251499</v>
      </c>
      <c r="P130">
        <v>0.16473675890362399</v>
      </c>
      <c r="Q130">
        <v>0.104497782352465</v>
      </c>
      <c r="R130">
        <v>0.163916653829765</v>
      </c>
      <c r="S130">
        <v>0.18088176347283499</v>
      </c>
      <c r="T130">
        <v>0.16212533452274799</v>
      </c>
      <c r="U130">
        <v>0.59923762285359095</v>
      </c>
      <c r="W130">
        <f t="shared" ref="W130:W193" si="4">AVERAGE(A130:U130)</f>
        <v>0.15453110403547676</v>
      </c>
      <c r="X130">
        <f t="shared" ref="X130:X193" si="5">_xlfn.STDEV.P(A130:U130)/21</f>
        <v>5.2228697580236454E-3</v>
      </c>
    </row>
    <row r="131" spans="1:24" x14ac:dyDescent="0.25">
      <c r="A131">
        <v>6.5886335529248302E-2</v>
      </c>
      <c r="B131">
        <v>5.3620202616278298E-2</v>
      </c>
      <c r="C131">
        <v>6.3708095598608197E-2</v>
      </c>
      <c r="D131">
        <v>0.117936656887734</v>
      </c>
      <c r="E131">
        <v>7.3846325635695403E-2</v>
      </c>
      <c r="F131">
        <v>0.107654723716683</v>
      </c>
      <c r="G131">
        <v>0.14942724253558901</v>
      </c>
      <c r="H131">
        <v>0.14612992428461699</v>
      </c>
      <c r="I131">
        <v>0.111541556134218</v>
      </c>
      <c r="J131">
        <v>7.8131810228864701E-2</v>
      </c>
      <c r="K131">
        <v>0.160109265921836</v>
      </c>
      <c r="L131">
        <v>0.15675257324521799</v>
      </c>
      <c r="M131">
        <v>0.203821066000997</v>
      </c>
      <c r="N131">
        <v>0.21286676507254099</v>
      </c>
      <c r="O131">
        <v>0.17427182089526699</v>
      </c>
      <c r="P131">
        <v>0.167669552946866</v>
      </c>
      <c r="Q131">
        <v>0.10520282620537</v>
      </c>
      <c r="R131">
        <v>0.16256557622197701</v>
      </c>
      <c r="S131">
        <v>0.185081119273584</v>
      </c>
      <c r="T131">
        <v>0.16194157900723799</v>
      </c>
      <c r="U131">
        <v>0.60436918901924996</v>
      </c>
      <c r="W131">
        <f t="shared" si="4"/>
        <v>0.1553587717608419</v>
      </c>
      <c r="X131">
        <f t="shared" si="5"/>
        <v>5.2614894104604263E-3</v>
      </c>
    </row>
    <row r="132" spans="1:24" x14ac:dyDescent="0.25">
      <c r="A132">
        <v>6.7389649191886197E-2</v>
      </c>
      <c r="B132">
        <v>5.4213148138853202E-2</v>
      </c>
      <c r="C132">
        <v>6.5265354525346694E-2</v>
      </c>
      <c r="D132">
        <v>0.118864928012545</v>
      </c>
      <c r="E132">
        <v>7.5213817807097405E-2</v>
      </c>
      <c r="F132">
        <v>0.107633236205394</v>
      </c>
      <c r="G132">
        <v>0.15046762992139601</v>
      </c>
      <c r="H132">
        <v>0.146548791704398</v>
      </c>
      <c r="I132">
        <v>0.112523862439965</v>
      </c>
      <c r="J132">
        <v>7.9012148888035094E-2</v>
      </c>
      <c r="K132">
        <v>0.16116826290340999</v>
      </c>
      <c r="L132">
        <v>0.15850667599406101</v>
      </c>
      <c r="M132">
        <v>0.20376693262891901</v>
      </c>
      <c r="N132">
        <v>0.21289042913930301</v>
      </c>
      <c r="O132">
        <v>0.17649536015325601</v>
      </c>
      <c r="P132">
        <v>0.16860120851489899</v>
      </c>
      <c r="Q132">
        <v>0.10682864202129599</v>
      </c>
      <c r="R132">
        <v>0.163894339074415</v>
      </c>
      <c r="S132">
        <v>0.186011857581525</v>
      </c>
      <c r="T132">
        <v>0.16108490142430401</v>
      </c>
      <c r="U132">
        <v>0.603510065363418</v>
      </c>
      <c r="W132">
        <f t="shared" si="4"/>
        <v>0.15618529722065347</v>
      </c>
      <c r="X132">
        <f t="shared" si="5"/>
        <v>5.241479303047668E-3</v>
      </c>
    </row>
    <row r="133" spans="1:24" x14ac:dyDescent="0.25">
      <c r="A133">
        <v>6.8969803154526901E-2</v>
      </c>
      <c r="B133">
        <v>5.5010852552185997E-2</v>
      </c>
      <c r="C133">
        <v>6.5169842423323104E-2</v>
      </c>
      <c r="D133">
        <v>0.121363171103452</v>
      </c>
      <c r="E133">
        <v>7.6869637265287102E-2</v>
      </c>
      <c r="F133">
        <v>0.108892265661998</v>
      </c>
      <c r="G133">
        <v>0.151592866832886</v>
      </c>
      <c r="H133">
        <v>0.14720469206079001</v>
      </c>
      <c r="I133">
        <v>0.114490730061277</v>
      </c>
      <c r="J133">
        <v>8.0146961561818095E-2</v>
      </c>
      <c r="K133">
        <v>0.16019663276302701</v>
      </c>
      <c r="L133">
        <v>0.16130512160756399</v>
      </c>
      <c r="M133">
        <v>0.203434721368975</v>
      </c>
      <c r="N133">
        <v>0.21642310200922499</v>
      </c>
      <c r="O133">
        <v>0.17728547582053999</v>
      </c>
      <c r="P133">
        <v>0.16717662048245099</v>
      </c>
      <c r="Q133">
        <v>0.107867230478912</v>
      </c>
      <c r="R133">
        <v>0.16863398102426899</v>
      </c>
      <c r="S133">
        <v>0.185668912833231</v>
      </c>
      <c r="T133">
        <v>0.16316199582108501</v>
      </c>
      <c r="U133">
        <v>0.59981736930222096</v>
      </c>
      <c r="W133">
        <f t="shared" si="4"/>
        <v>0.15717533267566877</v>
      </c>
      <c r="X133">
        <f t="shared" si="5"/>
        <v>5.1972707443132971E-3</v>
      </c>
    </row>
    <row r="134" spans="1:24" x14ac:dyDescent="0.25">
      <c r="A134">
        <v>7.1720826124967302E-2</v>
      </c>
      <c r="B134">
        <v>5.5238995601878602E-2</v>
      </c>
      <c r="C134">
        <v>6.6119000212546103E-2</v>
      </c>
      <c r="D134">
        <v>0.122778216010016</v>
      </c>
      <c r="E134">
        <v>7.8035573601254599E-2</v>
      </c>
      <c r="F134">
        <v>0.112140182925018</v>
      </c>
      <c r="G134">
        <v>0.15523934238065501</v>
      </c>
      <c r="H134">
        <v>0.15071765854161001</v>
      </c>
      <c r="I134">
        <v>0.115997779000166</v>
      </c>
      <c r="J134">
        <v>8.4588084835876903E-2</v>
      </c>
      <c r="K134">
        <v>0.159867580300603</v>
      </c>
      <c r="L134">
        <v>0.161047468824257</v>
      </c>
      <c r="M134">
        <v>0.210591921155274</v>
      </c>
      <c r="N134">
        <v>0.21674880649056999</v>
      </c>
      <c r="O134">
        <v>0.17562324161972001</v>
      </c>
      <c r="P134">
        <v>0.167283482277235</v>
      </c>
      <c r="Q134">
        <v>0.108804055033331</v>
      </c>
      <c r="R134">
        <v>0.16548598394655001</v>
      </c>
      <c r="S134">
        <v>0.18703325166915299</v>
      </c>
      <c r="T134">
        <v>0.16143316430081001</v>
      </c>
      <c r="U134">
        <v>0.613697471396768</v>
      </c>
      <c r="W134">
        <f t="shared" si="4"/>
        <v>0.15905676601182189</v>
      </c>
      <c r="X134">
        <f t="shared" si="5"/>
        <v>5.3086649486040766E-3</v>
      </c>
    </row>
    <row r="135" spans="1:24" x14ac:dyDescent="0.25">
      <c r="A135">
        <v>7.4883114063119996E-2</v>
      </c>
      <c r="B135">
        <v>6.0503606811048202E-2</v>
      </c>
      <c r="C135">
        <v>7.0054204460280295E-2</v>
      </c>
      <c r="D135">
        <v>0.12796188923458801</v>
      </c>
      <c r="E135">
        <v>8.2758038610861104E-2</v>
      </c>
      <c r="F135">
        <v>0.114168154962853</v>
      </c>
      <c r="G135">
        <v>0.15605367543311299</v>
      </c>
      <c r="H135">
        <v>0.151345479051502</v>
      </c>
      <c r="I135">
        <v>0.120487845497078</v>
      </c>
      <c r="J135">
        <v>8.5263416304593401E-2</v>
      </c>
      <c r="K135">
        <v>0.16122204201476301</v>
      </c>
      <c r="L135">
        <v>0.16533609168337399</v>
      </c>
      <c r="M135">
        <v>0.21075073529047</v>
      </c>
      <c r="N135">
        <v>0.217286816478371</v>
      </c>
      <c r="O135">
        <v>0.181928278158801</v>
      </c>
      <c r="P135">
        <v>0.17280734851841301</v>
      </c>
      <c r="Q135">
        <v>0.112242744061561</v>
      </c>
      <c r="R135">
        <v>0.172388147779822</v>
      </c>
      <c r="S135">
        <v>0.19111255038698599</v>
      </c>
      <c r="T135">
        <v>0.15949377054284</v>
      </c>
      <c r="U135">
        <v>0.60100525075583699</v>
      </c>
      <c r="W135">
        <f t="shared" si="4"/>
        <v>0.16138348571906075</v>
      </c>
      <c r="X135">
        <f t="shared" si="5"/>
        <v>5.1533590377402698E-3</v>
      </c>
    </row>
    <row r="136" spans="1:24" x14ac:dyDescent="0.25">
      <c r="A136">
        <v>8.1546509149417301E-2</v>
      </c>
      <c r="B136">
        <v>6.6207931346450297E-2</v>
      </c>
      <c r="C136">
        <v>7.5788615037763393E-2</v>
      </c>
      <c r="D136">
        <v>0.13592632511265401</v>
      </c>
      <c r="E136">
        <v>9.2020910469268399E-2</v>
      </c>
      <c r="F136">
        <v>0.119539562598904</v>
      </c>
      <c r="G136">
        <v>0.15970628226258801</v>
      </c>
      <c r="H136">
        <v>0.15667511547691201</v>
      </c>
      <c r="I136">
        <v>0.12463000279473301</v>
      </c>
      <c r="J136">
        <v>8.9850944980319994E-2</v>
      </c>
      <c r="K136">
        <v>0.163625039935721</v>
      </c>
      <c r="L136">
        <v>0.16965947451117699</v>
      </c>
      <c r="M136">
        <v>0.215377099076413</v>
      </c>
      <c r="N136">
        <v>0.21992089394886999</v>
      </c>
      <c r="O136">
        <v>0.18496510177004</v>
      </c>
      <c r="P136">
        <v>0.176973322955499</v>
      </c>
      <c r="Q136">
        <v>0.116536348481854</v>
      </c>
      <c r="R136">
        <v>0.175559245237318</v>
      </c>
      <c r="S136">
        <v>0.19674971657651</v>
      </c>
      <c r="T136">
        <v>0.17036514617222201</v>
      </c>
      <c r="U136">
        <v>0.60321878327774603</v>
      </c>
      <c r="W136">
        <f t="shared" si="4"/>
        <v>0.16642106529392292</v>
      </c>
      <c r="X136">
        <f t="shared" si="5"/>
        <v>5.110858514634835E-3</v>
      </c>
    </row>
    <row r="137" spans="1:24" x14ac:dyDescent="0.25">
      <c r="A137">
        <v>9.8786229396608194E-2</v>
      </c>
      <c r="B137">
        <v>7.6644283877376901E-2</v>
      </c>
      <c r="C137">
        <v>8.6153705867812305E-2</v>
      </c>
      <c r="D137">
        <v>0.149123657243281</v>
      </c>
      <c r="E137">
        <v>0.10917836553046301</v>
      </c>
      <c r="F137">
        <v>0.12934990451457801</v>
      </c>
      <c r="G137">
        <v>0.165413007460086</v>
      </c>
      <c r="H137">
        <v>0.16527242752486801</v>
      </c>
      <c r="I137">
        <v>0.13331287189178301</v>
      </c>
      <c r="J137">
        <v>9.9532763982030301E-2</v>
      </c>
      <c r="K137">
        <v>0.16644894247825601</v>
      </c>
      <c r="L137">
        <v>0.17698580012215201</v>
      </c>
      <c r="M137">
        <v>0.222646928550463</v>
      </c>
      <c r="N137">
        <v>0.226252813403481</v>
      </c>
      <c r="O137">
        <v>0.19136923998299499</v>
      </c>
      <c r="P137">
        <v>0.18238310892303999</v>
      </c>
      <c r="Q137">
        <v>0.120641032034722</v>
      </c>
      <c r="R137">
        <v>0.18486608457537099</v>
      </c>
      <c r="S137">
        <v>0.20370066235154499</v>
      </c>
      <c r="T137">
        <v>0.182764864185262</v>
      </c>
      <c r="U137">
        <v>0.60930069687213795</v>
      </c>
      <c r="W137">
        <f t="shared" si="4"/>
        <v>0.17524416146515773</v>
      </c>
      <c r="X137">
        <f t="shared" si="5"/>
        <v>5.0473454188240292E-3</v>
      </c>
    </row>
    <row r="138" spans="1:24" x14ac:dyDescent="0.25">
      <c r="A138">
        <v>0.13776908819311101</v>
      </c>
      <c r="B138">
        <v>0.101499414335945</v>
      </c>
      <c r="C138">
        <v>0.10943028321139001</v>
      </c>
      <c r="D138">
        <v>0.18290777368545</v>
      </c>
      <c r="E138">
        <v>0.14506194808176601</v>
      </c>
      <c r="F138">
        <v>0.15128493906950499</v>
      </c>
      <c r="G138">
        <v>0.17946378929889001</v>
      </c>
      <c r="H138">
        <v>0.18432703560244901</v>
      </c>
      <c r="I138">
        <v>0.15546579261007401</v>
      </c>
      <c r="J138">
        <v>0.121690847107065</v>
      </c>
      <c r="K138">
        <v>0.17060097598134599</v>
      </c>
      <c r="L138">
        <v>0.19707444568006599</v>
      </c>
      <c r="M138">
        <v>0.23671204267460899</v>
      </c>
      <c r="N138">
        <v>0.24445119977297899</v>
      </c>
      <c r="O138">
        <v>0.208679600717848</v>
      </c>
      <c r="P138">
        <v>0.20119234173178399</v>
      </c>
      <c r="Q138">
        <v>0.13698211883376599</v>
      </c>
      <c r="R138">
        <v>0.209254918628346</v>
      </c>
      <c r="S138">
        <v>0.22002039364011999</v>
      </c>
      <c r="T138">
        <v>0.20069459495057801</v>
      </c>
      <c r="U138">
        <v>0.61327410855882603</v>
      </c>
      <c r="W138">
        <f t="shared" si="4"/>
        <v>0.19561131677932916</v>
      </c>
      <c r="X138">
        <f t="shared" si="5"/>
        <v>4.8223705068043991E-3</v>
      </c>
    </row>
    <row r="139" spans="1:24" x14ac:dyDescent="0.25">
      <c r="A139">
        <v>0.20232960512874901</v>
      </c>
      <c r="B139">
        <v>0.15547984812182999</v>
      </c>
      <c r="C139">
        <v>0.15917538171488599</v>
      </c>
      <c r="D139">
        <v>0.24967181871163999</v>
      </c>
      <c r="E139">
        <v>0.20502656397899999</v>
      </c>
      <c r="F139">
        <v>0.19786539677512399</v>
      </c>
      <c r="G139">
        <v>0.21356902062581701</v>
      </c>
      <c r="H139">
        <v>0.22769216402172399</v>
      </c>
      <c r="I139">
        <v>0.20591869839354601</v>
      </c>
      <c r="J139">
        <v>0.171355907513983</v>
      </c>
      <c r="K139">
        <v>0.17792120860990299</v>
      </c>
      <c r="L139">
        <v>0.24543298863058199</v>
      </c>
      <c r="M139">
        <v>0.268853041297413</v>
      </c>
      <c r="N139">
        <v>0.28592507326912803</v>
      </c>
      <c r="O139">
        <v>0.25136348113632601</v>
      </c>
      <c r="P139">
        <v>0.24970017363980099</v>
      </c>
      <c r="Q139">
        <v>0.18239241805607501</v>
      </c>
      <c r="R139">
        <v>0.25826819852149102</v>
      </c>
      <c r="S139">
        <v>0.259917137785034</v>
      </c>
      <c r="T139">
        <v>0.23470261152255001</v>
      </c>
      <c r="U139">
        <v>0.61648342428824898</v>
      </c>
      <c r="W139">
        <f t="shared" si="4"/>
        <v>0.23900210294013577</v>
      </c>
      <c r="X139">
        <f t="shared" si="5"/>
        <v>4.3810887805748365E-3</v>
      </c>
    </row>
    <row r="140" spans="1:24" x14ac:dyDescent="0.25">
      <c r="A140">
        <v>0.27263665268682102</v>
      </c>
      <c r="B140">
        <v>0.262738250762453</v>
      </c>
      <c r="C140">
        <v>0.25810875438633601</v>
      </c>
      <c r="D140">
        <v>0.33606823988198598</v>
      </c>
      <c r="E140">
        <v>0.26962234059747697</v>
      </c>
      <c r="F140">
        <v>0.28655528769567701</v>
      </c>
      <c r="G140">
        <v>0.28429076051368102</v>
      </c>
      <c r="H140">
        <v>0.31508293807939403</v>
      </c>
      <c r="I140">
        <v>0.31360757949464102</v>
      </c>
      <c r="J140">
        <v>0.27706966732604199</v>
      </c>
      <c r="K140">
        <v>0.19055576814869901</v>
      </c>
      <c r="L140">
        <v>0.34640091481607299</v>
      </c>
      <c r="M140">
        <v>0.34083862230672701</v>
      </c>
      <c r="N140">
        <v>0.36282370318197799</v>
      </c>
      <c r="O140">
        <v>0.35690583151065097</v>
      </c>
      <c r="P140">
        <v>0.34428108700037802</v>
      </c>
      <c r="Q140">
        <v>0.26672619857789298</v>
      </c>
      <c r="R140">
        <v>0.35051316685387701</v>
      </c>
      <c r="S140">
        <v>0.343598869163736</v>
      </c>
      <c r="T140">
        <v>0.28628699207921998</v>
      </c>
      <c r="U140">
        <v>0.62603494074787003</v>
      </c>
      <c r="W140">
        <f t="shared" si="4"/>
        <v>0.31860697932436238</v>
      </c>
      <c r="X140">
        <f t="shared" si="5"/>
        <v>3.8490351259833156E-3</v>
      </c>
    </row>
    <row r="141" spans="1:24" x14ac:dyDescent="0.25">
      <c r="A141">
        <v>0.24242171552502301</v>
      </c>
      <c r="B141">
        <v>0.263454789359717</v>
      </c>
      <c r="C141">
        <v>0.282554072623109</v>
      </c>
      <c r="D141">
        <v>0.30869109356219898</v>
      </c>
      <c r="E141">
        <v>0.25203459626979102</v>
      </c>
      <c r="F141">
        <v>0.29909071152719902</v>
      </c>
      <c r="G141">
        <v>0.28663992171727798</v>
      </c>
      <c r="H141">
        <v>0.32553338891822498</v>
      </c>
      <c r="I141">
        <v>0.315548921144155</v>
      </c>
      <c r="J141">
        <v>0.26666794205439798</v>
      </c>
      <c r="K141">
        <v>0.197602277170596</v>
      </c>
      <c r="L141">
        <v>0.34654343231273699</v>
      </c>
      <c r="M141">
        <v>0.34650232075727799</v>
      </c>
      <c r="N141">
        <v>0.36635250926989099</v>
      </c>
      <c r="O141">
        <v>0.36875367862398301</v>
      </c>
      <c r="P141">
        <v>0.33901996395352701</v>
      </c>
      <c r="Q141">
        <v>0.28544836684394698</v>
      </c>
      <c r="R141">
        <v>0.36989920499038298</v>
      </c>
      <c r="S141">
        <v>0.34653384210481403</v>
      </c>
      <c r="T141">
        <v>0.30082234222799598</v>
      </c>
      <c r="U141">
        <v>0.60914762408564005</v>
      </c>
      <c r="W141">
        <f t="shared" si="4"/>
        <v>0.31996489119247079</v>
      </c>
      <c r="X141">
        <f t="shared" si="5"/>
        <v>3.7386726122381449E-3</v>
      </c>
    </row>
    <row r="142" spans="1:24" x14ac:dyDescent="0.25">
      <c r="A142">
        <v>0.184628112303723</v>
      </c>
      <c r="B142">
        <v>0.19242947663844301</v>
      </c>
      <c r="C142">
        <v>0.221112537397229</v>
      </c>
      <c r="D142">
        <v>0.243243793170897</v>
      </c>
      <c r="E142">
        <v>0.198605567235597</v>
      </c>
      <c r="F142">
        <v>0.23712119915547</v>
      </c>
      <c r="G142">
        <v>0.23860599364447099</v>
      </c>
      <c r="H142">
        <v>0.267445624134593</v>
      </c>
      <c r="I142">
        <v>0.23907466226606999</v>
      </c>
      <c r="J142">
        <v>0.195233256573212</v>
      </c>
      <c r="K142">
        <v>0.19384636727988899</v>
      </c>
      <c r="L142">
        <v>0.27615038433247502</v>
      </c>
      <c r="M142">
        <v>0.29920370900409399</v>
      </c>
      <c r="N142">
        <v>0.322033403244326</v>
      </c>
      <c r="O142">
        <v>0.30131711202646899</v>
      </c>
      <c r="P142">
        <v>0.27466629711409901</v>
      </c>
      <c r="Q142">
        <v>0.22110607084438899</v>
      </c>
      <c r="R142">
        <v>0.309715327780338</v>
      </c>
      <c r="S142">
        <v>0.28832014945923201</v>
      </c>
      <c r="T142">
        <v>0.27960695448095801</v>
      </c>
      <c r="U142">
        <v>0.61359244078256303</v>
      </c>
      <c r="W142">
        <f t="shared" si="4"/>
        <v>0.26652659232707321</v>
      </c>
      <c r="X142">
        <f t="shared" si="5"/>
        <v>4.1917963353571442E-3</v>
      </c>
    </row>
    <row r="143" spans="1:24" x14ac:dyDescent="0.25">
      <c r="A143">
        <v>0.13782473593639799</v>
      </c>
      <c r="B143">
        <v>0.13133975967435499</v>
      </c>
      <c r="C143">
        <v>0.15657232224036199</v>
      </c>
      <c r="D143">
        <v>0.19150488219129</v>
      </c>
      <c r="E143">
        <v>0.15103225131664699</v>
      </c>
      <c r="F143">
        <v>0.18216322158072101</v>
      </c>
      <c r="G143">
        <v>0.19837919490865799</v>
      </c>
      <c r="H143">
        <v>0.214881404010967</v>
      </c>
      <c r="I143">
        <v>0.17771333132230799</v>
      </c>
      <c r="J143">
        <v>0.137748734769821</v>
      </c>
      <c r="K143">
        <v>0.18551738515201799</v>
      </c>
      <c r="L143">
        <v>0.220801918815274</v>
      </c>
      <c r="M143">
        <v>0.25801985234962099</v>
      </c>
      <c r="N143">
        <v>0.27667400503065098</v>
      </c>
      <c r="O143">
        <v>0.24221799940301</v>
      </c>
      <c r="P143">
        <v>0.22495554266259399</v>
      </c>
      <c r="Q143">
        <v>0.16190095505982999</v>
      </c>
      <c r="R143">
        <v>0.24801753719191399</v>
      </c>
      <c r="S143">
        <v>0.24172022523046899</v>
      </c>
      <c r="T143">
        <v>0.25012646007579598</v>
      </c>
      <c r="U143">
        <v>0.61172090935519896</v>
      </c>
      <c r="W143">
        <f t="shared" si="4"/>
        <v>0.21908726801323344</v>
      </c>
      <c r="X143">
        <f t="shared" si="5"/>
        <v>4.6473371109719587E-3</v>
      </c>
    </row>
    <row r="144" spans="1:24" x14ac:dyDescent="0.25">
      <c r="A144">
        <v>0.110979267161784</v>
      </c>
      <c r="B144">
        <v>0.10105828596829999</v>
      </c>
      <c r="C144">
        <v>0.11818746694030099</v>
      </c>
      <c r="D144">
        <v>0.16481512967805201</v>
      </c>
      <c r="E144">
        <v>0.123174212104861</v>
      </c>
      <c r="F144">
        <v>0.154903363091734</v>
      </c>
      <c r="G144">
        <v>0.18080918092254</v>
      </c>
      <c r="H144">
        <v>0.18690995911760799</v>
      </c>
      <c r="I144">
        <v>0.151119991290487</v>
      </c>
      <c r="J144">
        <v>0.11226039336237199</v>
      </c>
      <c r="K144">
        <v>0.17755345724136001</v>
      </c>
      <c r="L144">
        <v>0.19665145960017399</v>
      </c>
      <c r="M144">
        <v>0.23924374528705</v>
      </c>
      <c r="N144">
        <v>0.25046626680092798</v>
      </c>
      <c r="O144">
        <v>0.21459017450939999</v>
      </c>
      <c r="P144">
        <v>0.20400311360199799</v>
      </c>
      <c r="Q144">
        <v>0.135027078657664</v>
      </c>
      <c r="R144">
        <v>0.20905431245262501</v>
      </c>
      <c r="S144">
        <v>0.22024283743247999</v>
      </c>
      <c r="T144">
        <v>0.21927421286123999</v>
      </c>
      <c r="U144">
        <v>0.60945468541851699</v>
      </c>
      <c r="W144">
        <f t="shared" si="4"/>
        <v>0.19427517111911788</v>
      </c>
      <c r="X144">
        <f t="shared" si="5"/>
        <v>4.8860125664191524E-3</v>
      </c>
    </row>
    <row r="145" spans="1:24" x14ac:dyDescent="0.25">
      <c r="A145">
        <v>9.9520641352733696E-2</v>
      </c>
      <c r="B145">
        <v>9.0181893932102894E-2</v>
      </c>
      <c r="C145">
        <v>0.101991331505145</v>
      </c>
      <c r="D145">
        <v>0.154971180109757</v>
      </c>
      <c r="E145">
        <v>0.11212784372062699</v>
      </c>
      <c r="F145">
        <v>0.144387953395892</v>
      </c>
      <c r="G145">
        <v>0.17610057278835201</v>
      </c>
      <c r="H145">
        <v>0.17458075099724299</v>
      </c>
      <c r="I145">
        <v>0.141745712154281</v>
      </c>
      <c r="J145">
        <v>0.105916402980253</v>
      </c>
      <c r="K145">
        <v>0.172736538681621</v>
      </c>
      <c r="L145">
        <v>0.18675107624273299</v>
      </c>
      <c r="M145">
        <v>0.234904259984103</v>
      </c>
      <c r="N145">
        <v>0.243684314638454</v>
      </c>
      <c r="O145">
        <v>0.20545018740451801</v>
      </c>
      <c r="P145">
        <v>0.19672553443635901</v>
      </c>
      <c r="Q145">
        <v>0.129819496005119</v>
      </c>
      <c r="R145">
        <v>0.19081694787690201</v>
      </c>
      <c r="S145">
        <v>0.210689358469905</v>
      </c>
      <c r="T145">
        <v>0.19100988451107301</v>
      </c>
      <c r="U145">
        <v>0.61674061192906904</v>
      </c>
      <c r="W145">
        <f t="shared" si="4"/>
        <v>0.18480249967220205</v>
      </c>
      <c r="X145">
        <f t="shared" si="5"/>
        <v>5.0500072054915548E-3</v>
      </c>
    </row>
    <row r="146" spans="1:24" x14ac:dyDescent="0.25">
      <c r="A146">
        <v>0.102546900925331</v>
      </c>
      <c r="B146">
        <v>9.0054914351524601E-2</v>
      </c>
      <c r="C146">
        <v>9.8302684595963294E-2</v>
      </c>
      <c r="D146">
        <v>0.15749843427660501</v>
      </c>
      <c r="E146">
        <v>0.11099657711231201</v>
      </c>
      <c r="F146">
        <v>0.14497215980238701</v>
      </c>
      <c r="G146">
        <v>0.17329213688603801</v>
      </c>
      <c r="H146">
        <v>0.17477767402863501</v>
      </c>
      <c r="I146">
        <v>0.14002141519980099</v>
      </c>
      <c r="J146">
        <v>0.106102211030391</v>
      </c>
      <c r="K146">
        <v>0.17125392502574999</v>
      </c>
      <c r="L146">
        <v>0.185414938147731</v>
      </c>
      <c r="M146">
        <v>0.236093909193278</v>
      </c>
      <c r="N146">
        <v>0.24546196380756</v>
      </c>
      <c r="O146">
        <v>0.20172467063570601</v>
      </c>
      <c r="P146">
        <v>0.19551168195212401</v>
      </c>
      <c r="Q146">
        <v>0.128818569717951</v>
      </c>
      <c r="R146">
        <v>0.19993492008114699</v>
      </c>
      <c r="S146">
        <v>0.212824218591144</v>
      </c>
      <c r="T146">
        <v>0.187903043782816</v>
      </c>
      <c r="U146">
        <v>0.61098160935782597</v>
      </c>
      <c r="W146">
        <f t="shared" si="4"/>
        <v>0.18449945516676292</v>
      </c>
      <c r="X146">
        <f t="shared" si="5"/>
        <v>5.0063855725556838E-3</v>
      </c>
    </row>
    <row r="147" spans="1:24" x14ac:dyDescent="0.25">
      <c r="A147">
        <v>0.117911790930234</v>
      </c>
      <c r="B147">
        <v>9.8343651335637897E-2</v>
      </c>
      <c r="C147">
        <v>0.106026491902613</v>
      </c>
      <c r="D147">
        <v>0.17079665955683601</v>
      </c>
      <c r="E147">
        <v>0.12628749407363901</v>
      </c>
      <c r="F147">
        <v>0.150879603264372</v>
      </c>
      <c r="G147">
        <v>0.18399533157724399</v>
      </c>
      <c r="H147">
        <v>0.180492854902462</v>
      </c>
      <c r="I147">
        <v>0.14873800778384999</v>
      </c>
      <c r="J147">
        <v>0.11715598283473901</v>
      </c>
      <c r="K147">
        <v>0.173305667415312</v>
      </c>
      <c r="L147">
        <v>0.19800095566350601</v>
      </c>
      <c r="M147">
        <v>0.241185673551531</v>
      </c>
      <c r="N147">
        <v>0.24942205989549501</v>
      </c>
      <c r="O147">
        <v>0.20941758684171</v>
      </c>
      <c r="P147">
        <v>0.204335525339503</v>
      </c>
      <c r="Q147">
        <v>0.13526179244589301</v>
      </c>
      <c r="R147">
        <v>0.201304399430314</v>
      </c>
      <c r="S147">
        <v>0.215152459390481</v>
      </c>
      <c r="T147">
        <v>0.19497861149860199</v>
      </c>
      <c r="U147">
        <v>0.61207277247924596</v>
      </c>
      <c r="W147">
        <f t="shared" si="4"/>
        <v>0.19214597010062956</v>
      </c>
      <c r="X147">
        <f t="shared" si="5"/>
        <v>4.9032236577731944E-3</v>
      </c>
    </row>
    <row r="148" spans="1:24" x14ac:dyDescent="0.25">
      <c r="A148">
        <v>0.151873524717592</v>
      </c>
      <c r="B148">
        <v>0.117899936176356</v>
      </c>
      <c r="C148">
        <v>0.124613917898305</v>
      </c>
      <c r="D148">
        <v>0.19420222498499701</v>
      </c>
      <c r="E148">
        <v>0.156510366157911</v>
      </c>
      <c r="F148">
        <v>0.167858616219319</v>
      </c>
      <c r="G148">
        <v>0.19697818931668201</v>
      </c>
      <c r="H148">
        <v>0.19818492046995201</v>
      </c>
      <c r="I148">
        <v>0.167038466031419</v>
      </c>
      <c r="J148">
        <v>0.13661000027876299</v>
      </c>
      <c r="K148">
        <v>0.17561548695353599</v>
      </c>
      <c r="L148">
        <v>0.214370804590409</v>
      </c>
      <c r="M148">
        <v>0.2533475880064</v>
      </c>
      <c r="N148">
        <v>0.26086274937148801</v>
      </c>
      <c r="O148">
        <v>0.221351642096487</v>
      </c>
      <c r="P148">
        <v>0.218732694915757</v>
      </c>
      <c r="Q148">
        <v>0.15096365018112601</v>
      </c>
      <c r="R148">
        <v>0.217477732231034</v>
      </c>
      <c r="S148">
        <v>0.225976070425147</v>
      </c>
      <c r="T148">
        <v>0.21118874566692</v>
      </c>
      <c r="U148">
        <v>0.61483118213118604</v>
      </c>
      <c r="W148">
        <f t="shared" si="4"/>
        <v>0.20840421470575174</v>
      </c>
      <c r="X148">
        <f t="shared" si="5"/>
        <v>4.7058453364517919E-3</v>
      </c>
    </row>
    <row r="149" spans="1:24" x14ac:dyDescent="0.25">
      <c r="A149">
        <v>0.19644334781247799</v>
      </c>
      <c r="B149">
        <v>0.16988258091887901</v>
      </c>
      <c r="C149">
        <v>0.169004567538105</v>
      </c>
      <c r="D149">
        <v>0.235253334795064</v>
      </c>
      <c r="E149">
        <v>0.19329167060375901</v>
      </c>
      <c r="F149">
        <v>0.21479069095184899</v>
      </c>
      <c r="G149">
        <v>0.238762673374732</v>
      </c>
      <c r="H149">
        <v>0.24027489179355399</v>
      </c>
      <c r="I149">
        <v>0.21049182133816</v>
      </c>
      <c r="J149">
        <v>0.186872666382073</v>
      </c>
      <c r="K149">
        <v>0.17796333483539301</v>
      </c>
      <c r="L149">
        <v>0.258340864930724</v>
      </c>
      <c r="M149">
        <v>0.29047626788784497</v>
      </c>
      <c r="N149">
        <v>0.29660662715305502</v>
      </c>
      <c r="O149">
        <v>0.26316592317930199</v>
      </c>
      <c r="P149">
        <v>0.26225005741757401</v>
      </c>
      <c r="Q149">
        <v>0.19228261933367799</v>
      </c>
      <c r="R149">
        <v>0.26105921994625497</v>
      </c>
      <c r="S149">
        <v>0.26789184497045798</v>
      </c>
      <c r="T149">
        <v>0.23445187662022801</v>
      </c>
      <c r="U149">
        <v>0.60865543837038105</v>
      </c>
      <c r="W149">
        <f t="shared" si="4"/>
        <v>0.24610534857874025</v>
      </c>
      <c r="X149">
        <f t="shared" si="5"/>
        <v>4.2593114386683829E-3</v>
      </c>
    </row>
    <row r="150" spans="1:24" x14ac:dyDescent="0.25">
      <c r="A150">
        <v>0.21032755357865501</v>
      </c>
      <c r="B150">
        <v>0.205425197783456</v>
      </c>
      <c r="C150">
        <v>0.20674888626401999</v>
      </c>
      <c r="D150">
        <v>0.254775685444462</v>
      </c>
      <c r="E150">
        <v>0.207874934001893</v>
      </c>
      <c r="F150">
        <v>0.25123981059393602</v>
      </c>
      <c r="G150">
        <v>0.27055298292260399</v>
      </c>
      <c r="H150">
        <v>0.27288591962312903</v>
      </c>
      <c r="I150">
        <v>0.239107877451676</v>
      </c>
      <c r="J150">
        <v>0.21965761032058301</v>
      </c>
      <c r="K150">
        <v>0.18415913848516099</v>
      </c>
      <c r="L150">
        <v>0.28841579435775</v>
      </c>
      <c r="M150">
        <v>0.31755359233718899</v>
      </c>
      <c r="N150">
        <v>0.32682693466129098</v>
      </c>
      <c r="O150">
        <v>0.29443154914879699</v>
      </c>
      <c r="P150">
        <v>0.29435016108059198</v>
      </c>
      <c r="Q150">
        <v>0.22851942662717301</v>
      </c>
      <c r="R150">
        <v>0.29785859328386599</v>
      </c>
      <c r="S150">
        <v>0.30227118409341702</v>
      </c>
      <c r="T150">
        <v>0.25442569853139302</v>
      </c>
      <c r="U150">
        <v>0.60888853448198699</v>
      </c>
      <c r="W150">
        <f t="shared" si="4"/>
        <v>0.27315700309871571</v>
      </c>
      <c r="X150">
        <f t="shared" si="5"/>
        <v>4.0576387665818298E-3</v>
      </c>
    </row>
    <row r="151" spans="1:24" x14ac:dyDescent="0.25">
      <c r="A151">
        <v>0.174704959318981</v>
      </c>
      <c r="B151">
        <v>0.18292456192620299</v>
      </c>
      <c r="C151">
        <v>0.19974869914254501</v>
      </c>
      <c r="D151">
        <v>0.22714864400606599</v>
      </c>
      <c r="E151">
        <v>0.18389972297372301</v>
      </c>
      <c r="F151">
        <v>0.23709103670800399</v>
      </c>
      <c r="G151">
        <v>0.25432658449616602</v>
      </c>
      <c r="H151">
        <v>0.261374405953953</v>
      </c>
      <c r="I151">
        <v>0.21848324342868</v>
      </c>
      <c r="J151">
        <v>0.19421522386607601</v>
      </c>
      <c r="K151">
        <v>0.1914203318122</v>
      </c>
      <c r="L151">
        <v>0.26652008544419598</v>
      </c>
      <c r="M151">
        <v>0.30316810069052202</v>
      </c>
      <c r="N151">
        <v>0.31952833568269601</v>
      </c>
      <c r="O151">
        <v>0.27777879824025897</v>
      </c>
      <c r="P151">
        <v>0.27583377205119503</v>
      </c>
      <c r="Q151">
        <v>0.221288055922716</v>
      </c>
      <c r="R151">
        <v>0.28909637297145002</v>
      </c>
      <c r="S151">
        <v>0.288669540934689</v>
      </c>
      <c r="T151">
        <v>0.25786674769052098</v>
      </c>
      <c r="U151">
        <v>0.62286345294589696</v>
      </c>
      <c r="W151">
        <f t="shared" si="4"/>
        <v>0.25942622267651128</v>
      </c>
      <c r="X151">
        <f t="shared" si="5"/>
        <v>4.3579325705348877E-3</v>
      </c>
    </row>
    <row r="152" spans="1:24" x14ac:dyDescent="0.25">
      <c r="A152">
        <v>0.128907380113331</v>
      </c>
      <c r="B152">
        <v>0.124585752622441</v>
      </c>
      <c r="C152">
        <v>0.141295633210618</v>
      </c>
      <c r="D152">
        <v>0.18142377280441299</v>
      </c>
      <c r="E152">
        <v>0.14030445071754599</v>
      </c>
      <c r="F152">
        <v>0.17966483996176799</v>
      </c>
      <c r="G152">
        <v>0.20273214237175899</v>
      </c>
      <c r="H152">
        <v>0.208061889962422</v>
      </c>
      <c r="I152">
        <v>0.165557368189131</v>
      </c>
      <c r="J152">
        <v>0.13448004355266899</v>
      </c>
      <c r="K152">
        <v>0.18571727237830901</v>
      </c>
      <c r="L152">
        <v>0.20949851001776101</v>
      </c>
      <c r="M152">
        <v>0.261301742195097</v>
      </c>
      <c r="N152">
        <v>0.27639997481798201</v>
      </c>
      <c r="O152">
        <v>0.229973725757977</v>
      </c>
      <c r="P152">
        <v>0.21928357965593001</v>
      </c>
      <c r="Q152">
        <v>0.160933153432891</v>
      </c>
      <c r="R152">
        <v>0.22913213822131101</v>
      </c>
      <c r="S152">
        <v>0.23243615605290199</v>
      </c>
      <c r="T152">
        <v>0.23563384202743201</v>
      </c>
      <c r="U152">
        <v>0.62828186328395297</v>
      </c>
      <c r="W152">
        <f t="shared" si="4"/>
        <v>0.21312405863560202</v>
      </c>
      <c r="X152">
        <f t="shared" si="5"/>
        <v>4.8709273999075616E-3</v>
      </c>
    </row>
    <row r="153" spans="1:24" x14ac:dyDescent="0.25">
      <c r="A153">
        <v>0.105080132355318</v>
      </c>
      <c r="B153">
        <v>9.4707877507721999E-2</v>
      </c>
      <c r="C153">
        <v>0.10961203515872101</v>
      </c>
      <c r="D153">
        <v>0.15604949452000999</v>
      </c>
      <c r="E153">
        <v>0.112491506758538</v>
      </c>
      <c r="F153">
        <v>0.15222854408522701</v>
      </c>
      <c r="G153">
        <v>0.17815424327937401</v>
      </c>
      <c r="H153">
        <v>0.18481766101170399</v>
      </c>
      <c r="I153">
        <v>0.14404943573000201</v>
      </c>
      <c r="J153">
        <v>0.108820720477462</v>
      </c>
      <c r="K153">
        <v>0.17424260712310199</v>
      </c>
      <c r="L153">
        <v>0.18599147586114401</v>
      </c>
      <c r="M153">
        <v>0.23951775906307399</v>
      </c>
      <c r="N153">
        <v>0.25266681729007601</v>
      </c>
      <c r="O153">
        <v>0.20883807214951</v>
      </c>
      <c r="P153">
        <v>0.200607173148693</v>
      </c>
      <c r="Q153">
        <v>0.133850025109228</v>
      </c>
      <c r="R153">
        <v>0.20265855910316</v>
      </c>
      <c r="S153">
        <v>0.211409700967398</v>
      </c>
      <c r="T153">
        <v>0.207374886995671</v>
      </c>
      <c r="U153">
        <v>0.60971835382158202</v>
      </c>
      <c r="W153">
        <f t="shared" si="4"/>
        <v>0.18918509911984357</v>
      </c>
      <c r="X153">
        <f t="shared" si="5"/>
        <v>4.9568220019352016E-3</v>
      </c>
    </row>
    <row r="154" spans="1:24" x14ac:dyDescent="0.25">
      <c r="A154">
        <v>9.2714226134732E-2</v>
      </c>
      <c r="B154">
        <v>8.0942047655294599E-2</v>
      </c>
      <c r="C154">
        <v>9.4570732231684496E-2</v>
      </c>
      <c r="D154">
        <v>0.14405371659998401</v>
      </c>
      <c r="E154">
        <v>9.9025335139837398E-2</v>
      </c>
      <c r="F154">
        <v>0.13702622388538599</v>
      </c>
      <c r="G154">
        <v>0.16889617778678301</v>
      </c>
      <c r="H154">
        <v>0.17083133414924201</v>
      </c>
      <c r="I154">
        <v>0.13324602563761301</v>
      </c>
      <c r="J154">
        <v>0.10089513771181199</v>
      </c>
      <c r="K154">
        <v>0.17236740148394</v>
      </c>
      <c r="L154">
        <v>0.177996195546616</v>
      </c>
      <c r="M154">
        <v>0.230269558792249</v>
      </c>
      <c r="N154">
        <v>0.24239923277931799</v>
      </c>
      <c r="O154">
        <v>0.19651284695702401</v>
      </c>
      <c r="P154">
        <v>0.190143319673686</v>
      </c>
      <c r="Q154">
        <v>0.123267456595665</v>
      </c>
      <c r="R154">
        <v>0.193166629671814</v>
      </c>
      <c r="S154">
        <v>0.20220204135932701</v>
      </c>
      <c r="T154">
        <v>0.184166701590742</v>
      </c>
      <c r="U154">
        <v>0.614689591564753</v>
      </c>
      <c r="W154">
        <f t="shared" si="4"/>
        <v>0.1785419968070239</v>
      </c>
      <c r="X154">
        <f t="shared" si="5"/>
        <v>5.1197436939977919E-3</v>
      </c>
    </row>
    <row r="155" spans="1:24" x14ac:dyDescent="0.25">
      <c r="A155">
        <v>8.4031311735912495E-2</v>
      </c>
      <c r="B155">
        <v>7.23798527190362E-2</v>
      </c>
      <c r="C155">
        <v>8.5978772783471394E-2</v>
      </c>
      <c r="D155">
        <v>0.138183440969354</v>
      </c>
      <c r="E155">
        <v>9.2032294365647499E-2</v>
      </c>
      <c r="F155">
        <v>0.129751314264586</v>
      </c>
      <c r="G155">
        <v>0.16579208128751399</v>
      </c>
      <c r="H155">
        <v>0.15981689784575201</v>
      </c>
      <c r="I155">
        <v>0.127503005447512</v>
      </c>
      <c r="J155">
        <v>9.5550664139941399E-2</v>
      </c>
      <c r="K155">
        <v>0.17226572930972001</v>
      </c>
      <c r="L155">
        <v>0.17299903159604799</v>
      </c>
      <c r="M155">
        <v>0.22495101101655199</v>
      </c>
      <c r="N155">
        <v>0.23374559833977601</v>
      </c>
      <c r="O155">
        <v>0.19125397180307399</v>
      </c>
      <c r="P155">
        <v>0.18487784037707</v>
      </c>
      <c r="Q155">
        <v>0.120241472087978</v>
      </c>
      <c r="R155">
        <v>0.18256805758651201</v>
      </c>
      <c r="S155">
        <v>0.19834875855480699</v>
      </c>
      <c r="T155">
        <v>0.17479677181806799</v>
      </c>
      <c r="U155">
        <v>0.6198942071918</v>
      </c>
      <c r="W155">
        <f t="shared" si="4"/>
        <v>0.17271248024953006</v>
      </c>
      <c r="X155">
        <f t="shared" si="5"/>
        <v>5.2333758396101507E-3</v>
      </c>
    </row>
    <row r="156" spans="1:24" x14ac:dyDescent="0.25">
      <c r="A156">
        <v>7.9760991806914094E-2</v>
      </c>
      <c r="B156">
        <v>6.7122158424160805E-2</v>
      </c>
      <c r="C156">
        <v>8.0648927704546194E-2</v>
      </c>
      <c r="D156">
        <v>0.134192064652256</v>
      </c>
      <c r="E156">
        <v>8.8444113538708805E-2</v>
      </c>
      <c r="F156">
        <v>0.125386034659873</v>
      </c>
      <c r="G156">
        <v>0.16511831983730599</v>
      </c>
      <c r="H156">
        <v>0.15387225743789701</v>
      </c>
      <c r="I156">
        <v>0.12503373272884299</v>
      </c>
      <c r="J156">
        <v>9.0547272519566693E-2</v>
      </c>
      <c r="K156">
        <v>0.169843448991951</v>
      </c>
      <c r="L156">
        <v>0.169697695851217</v>
      </c>
      <c r="M156">
        <v>0.22080125399366199</v>
      </c>
      <c r="N156">
        <v>0.22875751346103501</v>
      </c>
      <c r="O156">
        <v>0.18942858482651101</v>
      </c>
      <c r="P156">
        <v>0.18213302558814001</v>
      </c>
      <c r="Q156">
        <v>0.11806544764351599</v>
      </c>
      <c r="R156">
        <v>0.176422888212836</v>
      </c>
      <c r="S156">
        <v>0.19646544761381099</v>
      </c>
      <c r="T156">
        <v>0.169240206790438</v>
      </c>
      <c r="U156">
        <v>0.61863848906381902</v>
      </c>
      <c r="W156">
        <f t="shared" si="4"/>
        <v>0.16902951787366702</v>
      </c>
      <c r="X156">
        <f t="shared" si="5"/>
        <v>5.2628494488160217E-3</v>
      </c>
    </row>
    <row r="157" spans="1:24" x14ac:dyDescent="0.25">
      <c r="A157">
        <v>7.8564382631789303E-2</v>
      </c>
      <c r="B157">
        <v>6.4730997461636394E-2</v>
      </c>
      <c r="C157">
        <v>7.7852181089723096E-2</v>
      </c>
      <c r="D157">
        <v>0.130636323066675</v>
      </c>
      <c r="E157">
        <v>8.6461463581063602E-2</v>
      </c>
      <c r="F157">
        <v>0.122013247685461</v>
      </c>
      <c r="G157">
        <v>0.163498703936623</v>
      </c>
      <c r="H157">
        <v>0.15524678631399999</v>
      </c>
      <c r="I157">
        <v>0.123613834374335</v>
      </c>
      <c r="J157">
        <v>8.8176704788006002E-2</v>
      </c>
      <c r="K157">
        <v>0.167753395132372</v>
      </c>
      <c r="L157">
        <v>0.16821114248265501</v>
      </c>
      <c r="M157">
        <v>0.217570822976074</v>
      </c>
      <c r="N157">
        <v>0.22690968699198599</v>
      </c>
      <c r="O157">
        <v>0.188126635594179</v>
      </c>
      <c r="P157">
        <v>0.180409853591635</v>
      </c>
      <c r="Q157">
        <v>0.116263337438875</v>
      </c>
      <c r="R157">
        <v>0.17689297867507101</v>
      </c>
      <c r="S157">
        <v>0.19584068577282199</v>
      </c>
      <c r="T157">
        <v>0.16486881020661101</v>
      </c>
      <c r="U157">
        <v>0.61272317332495696</v>
      </c>
      <c r="W157">
        <f t="shared" si="4"/>
        <v>0.16696976891031187</v>
      </c>
      <c r="X157">
        <f t="shared" si="5"/>
        <v>5.2294083526207647E-3</v>
      </c>
    </row>
    <row r="158" spans="1:24" x14ac:dyDescent="0.25">
      <c r="A158">
        <v>7.6011953471020799E-2</v>
      </c>
      <c r="B158">
        <v>6.3908618563470798E-2</v>
      </c>
      <c r="C158">
        <v>7.6979157084461597E-2</v>
      </c>
      <c r="D158">
        <v>0.12855052459023</v>
      </c>
      <c r="E158">
        <v>8.4769497985451997E-2</v>
      </c>
      <c r="F158">
        <v>0.12108171470152</v>
      </c>
      <c r="G158">
        <v>0.15863480603528199</v>
      </c>
      <c r="H158">
        <v>0.161451733307172</v>
      </c>
      <c r="I158">
        <v>0.121248707990276</v>
      </c>
      <c r="J158">
        <v>9.00719059048085E-2</v>
      </c>
      <c r="K158">
        <v>0.17153763256275301</v>
      </c>
      <c r="L158">
        <v>0.16713125962196199</v>
      </c>
      <c r="M158">
        <v>0.215874444763132</v>
      </c>
      <c r="N158">
        <v>0.22344699968075099</v>
      </c>
      <c r="O158">
        <v>0.18671915775796399</v>
      </c>
      <c r="P158">
        <v>0.17930758086221801</v>
      </c>
      <c r="Q158">
        <v>0.118291353815226</v>
      </c>
      <c r="R158">
        <v>0.177323410211921</v>
      </c>
      <c r="S158">
        <v>0.197049563368453</v>
      </c>
      <c r="T158">
        <v>0.169130914392112</v>
      </c>
      <c r="U158">
        <v>0.60862613405414401</v>
      </c>
      <c r="W158">
        <f t="shared" si="4"/>
        <v>0.16653081289163477</v>
      </c>
      <c r="X158">
        <f t="shared" si="5"/>
        <v>5.1958982064365927E-3</v>
      </c>
    </row>
    <row r="159" spans="1:24" x14ac:dyDescent="0.25">
      <c r="A159">
        <v>7.53683209080038E-2</v>
      </c>
      <c r="B159">
        <v>6.3009122306701401E-2</v>
      </c>
      <c r="C159">
        <v>7.3085708550235995E-2</v>
      </c>
      <c r="D159">
        <v>0.129264919731997</v>
      </c>
      <c r="E159">
        <v>8.3147966201509493E-2</v>
      </c>
      <c r="F159">
        <v>0.121431168871715</v>
      </c>
      <c r="G159">
        <v>0.15847587147598</v>
      </c>
      <c r="H159">
        <v>0.15645579265095699</v>
      </c>
      <c r="I159">
        <v>0.124561576185322</v>
      </c>
      <c r="J159">
        <v>8.7259443654007895E-2</v>
      </c>
      <c r="K159">
        <v>0.16843234709983201</v>
      </c>
      <c r="L159">
        <v>0.16493865149912201</v>
      </c>
      <c r="M159">
        <v>0.21443933515194399</v>
      </c>
      <c r="N159">
        <v>0.22695487401480999</v>
      </c>
      <c r="O159">
        <v>0.188216136545444</v>
      </c>
      <c r="P159">
        <v>0.17682604396975199</v>
      </c>
      <c r="Q159">
        <v>0.114106307028899</v>
      </c>
      <c r="R159">
        <v>0.180277448705221</v>
      </c>
      <c r="S159">
        <v>0.19555111147071899</v>
      </c>
      <c r="T159">
        <v>0.169541666417209</v>
      </c>
      <c r="U159">
        <v>0.61333814130752595</v>
      </c>
      <c r="W159">
        <f t="shared" si="4"/>
        <v>0.16593723589270987</v>
      </c>
      <c r="X159">
        <f t="shared" si="5"/>
        <v>5.2606515744751375E-3</v>
      </c>
    </row>
    <row r="160" spans="1:24" x14ac:dyDescent="0.25">
      <c r="A160">
        <v>7.6040246423020305E-2</v>
      </c>
      <c r="B160">
        <v>6.1252331604507798E-2</v>
      </c>
      <c r="C160">
        <v>7.2803315074496194E-2</v>
      </c>
      <c r="D160">
        <v>0.12733247592726299</v>
      </c>
      <c r="E160">
        <v>8.1204376347936202E-2</v>
      </c>
      <c r="F160">
        <v>0.117317051003171</v>
      </c>
      <c r="G160">
        <v>0.16028266907511199</v>
      </c>
      <c r="H160">
        <v>0.15429558151381401</v>
      </c>
      <c r="I160">
        <v>0.122603811779876</v>
      </c>
      <c r="J160">
        <v>8.5251480041912894E-2</v>
      </c>
      <c r="K160">
        <v>0.16842216945143801</v>
      </c>
      <c r="L160">
        <v>0.163246187161322</v>
      </c>
      <c r="M160">
        <v>0.21615663158760401</v>
      </c>
      <c r="N160">
        <v>0.22499580566001001</v>
      </c>
      <c r="O160">
        <v>0.18397739767732399</v>
      </c>
      <c r="P160">
        <v>0.174825676094682</v>
      </c>
      <c r="Q160">
        <v>0.11494359047517901</v>
      </c>
      <c r="R160">
        <v>0.175942826363646</v>
      </c>
      <c r="S160">
        <v>0.19291917697995101</v>
      </c>
      <c r="T160">
        <v>0.170495752234642</v>
      </c>
      <c r="U160">
        <v>0.60653608823022398</v>
      </c>
      <c r="W160">
        <f t="shared" si="4"/>
        <v>0.16432593527176817</v>
      </c>
      <c r="X160">
        <f t="shared" si="5"/>
        <v>5.2086741036791494E-3</v>
      </c>
    </row>
    <row r="161" spans="1:24" x14ac:dyDescent="0.25">
      <c r="A161">
        <v>7.3654735803673196E-2</v>
      </c>
      <c r="B161">
        <v>6.0366213485024203E-2</v>
      </c>
      <c r="C161">
        <v>7.2744516568981496E-2</v>
      </c>
      <c r="D161">
        <v>0.12830213938045501</v>
      </c>
      <c r="E161">
        <v>8.1955616376731003E-2</v>
      </c>
      <c r="F161">
        <v>0.11598093451208399</v>
      </c>
      <c r="G161">
        <v>0.15785139193994399</v>
      </c>
      <c r="H161">
        <v>0.15568413574893</v>
      </c>
      <c r="I161">
        <v>0.120883895459224</v>
      </c>
      <c r="J161">
        <v>8.5593894318093E-2</v>
      </c>
      <c r="K161">
        <v>0.16607825553616401</v>
      </c>
      <c r="L161">
        <v>0.163225678942304</v>
      </c>
      <c r="M161">
        <v>0.216928782954493</v>
      </c>
      <c r="N161">
        <v>0.227775750291527</v>
      </c>
      <c r="O161">
        <v>0.180150617088429</v>
      </c>
      <c r="P161">
        <v>0.17569900195015301</v>
      </c>
      <c r="Q161">
        <v>0.114554709972375</v>
      </c>
      <c r="R161">
        <v>0.17614859953078901</v>
      </c>
      <c r="S161">
        <v>0.19376194388312101</v>
      </c>
      <c r="T161">
        <v>0.168038244855684</v>
      </c>
      <c r="U161">
        <v>0.60573726384049598</v>
      </c>
      <c r="W161">
        <f t="shared" si="4"/>
        <v>0.16386268202088927</v>
      </c>
      <c r="X161">
        <f t="shared" si="5"/>
        <v>5.2117671233006544E-3</v>
      </c>
    </row>
    <row r="162" spans="1:24" x14ac:dyDescent="0.25">
      <c r="A162">
        <v>7.2951021453582704E-2</v>
      </c>
      <c r="B162">
        <v>6.0121320182408497E-2</v>
      </c>
      <c r="C162">
        <v>7.3021675847073905E-2</v>
      </c>
      <c r="D162">
        <v>0.12784061752230699</v>
      </c>
      <c r="E162">
        <v>8.2900635187745597E-2</v>
      </c>
      <c r="F162">
        <v>0.116707889461847</v>
      </c>
      <c r="G162">
        <v>0.15815926876820899</v>
      </c>
      <c r="H162">
        <v>0.155187699209616</v>
      </c>
      <c r="I162">
        <v>0.120960667453332</v>
      </c>
      <c r="J162">
        <v>8.5523048807084501E-2</v>
      </c>
      <c r="K162">
        <v>0.16595555750266999</v>
      </c>
      <c r="L162">
        <v>0.16436921528468801</v>
      </c>
      <c r="M162">
        <v>0.21719348812140801</v>
      </c>
      <c r="N162">
        <v>0.22896488163013301</v>
      </c>
      <c r="O162">
        <v>0.17820563763953001</v>
      </c>
      <c r="P162">
        <v>0.17369138414316301</v>
      </c>
      <c r="Q162">
        <v>0.11416316378677099</v>
      </c>
      <c r="R162">
        <v>0.17540916075549801</v>
      </c>
      <c r="S162">
        <v>0.19450788305797601</v>
      </c>
      <c r="T162">
        <v>0.166997916529465</v>
      </c>
      <c r="U162">
        <v>0.61634796226872102</v>
      </c>
      <c r="W162">
        <f t="shared" si="4"/>
        <v>0.16424667117205849</v>
      </c>
      <c r="X162">
        <f t="shared" si="5"/>
        <v>5.3099824491517787E-3</v>
      </c>
    </row>
    <row r="163" spans="1:24" x14ac:dyDescent="0.25">
      <c r="A163">
        <v>7.5018288208659106E-2</v>
      </c>
      <c r="B163">
        <v>6.0814421856482101E-2</v>
      </c>
      <c r="C163">
        <v>7.3069940475255002E-2</v>
      </c>
      <c r="D163">
        <v>0.12785344654081399</v>
      </c>
      <c r="E163">
        <v>8.4086613138782906E-2</v>
      </c>
      <c r="F163">
        <v>0.117699641548816</v>
      </c>
      <c r="G163">
        <v>0.15969905445443</v>
      </c>
      <c r="H163">
        <v>0.15493866534275899</v>
      </c>
      <c r="I163">
        <v>0.122318663939953</v>
      </c>
      <c r="J163">
        <v>8.4940119179517701E-2</v>
      </c>
      <c r="K163">
        <v>0.16784612647344899</v>
      </c>
      <c r="L163">
        <v>0.16658010529849199</v>
      </c>
      <c r="M163">
        <v>0.21830112295593901</v>
      </c>
      <c r="N163">
        <v>0.22748296139257901</v>
      </c>
      <c r="O163">
        <v>0.17955378539036601</v>
      </c>
      <c r="P163">
        <v>0.17266302612095399</v>
      </c>
      <c r="Q163">
        <v>0.115160931365169</v>
      </c>
      <c r="R163">
        <v>0.17384940921345299</v>
      </c>
      <c r="S163">
        <v>0.193138851850152</v>
      </c>
      <c r="T163">
        <v>0.16889724239503401</v>
      </c>
      <c r="U163">
        <v>0.62584671687050197</v>
      </c>
      <c r="W163">
        <f t="shared" si="4"/>
        <v>0.16522662542912178</v>
      </c>
      <c r="X163">
        <f t="shared" si="5"/>
        <v>5.3864916919260306E-3</v>
      </c>
    </row>
    <row r="164" spans="1:24" x14ac:dyDescent="0.25">
      <c r="A164">
        <v>7.9012714823002497E-2</v>
      </c>
      <c r="B164">
        <v>6.3141536605653498E-2</v>
      </c>
      <c r="C164">
        <v>7.3183464503461498E-2</v>
      </c>
      <c r="D164">
        <v>0.13220964807169899</v>
      </c>
      <c r="E164">
        <v>8.7578179782572999E-2</v>
      </c>
      <c r="F164">
        <v>0.118158390511115</v>
      </c>
      <c r="G164">
        <v>0.15939384944413801</v>
      </c>
      <c r="H164">
        <v>0.158361420947426</v>
      </c>
      <c r="I164">
        <v>0.123814668875837</v>
      </c>
      <c r="J164">
        <v>8.6537726788990896E-2</v>
      </c>
      <c r="K164">
        <v>0.16871060072861799</v>
      </c>
      <c r="L164">
        <v>0.16953995157070201</v>
      </c>
      <c r="M164">
        <v>0.22093136533897101</v>
      </c>
      <c r="N164">
        <v>0.228383522139884</v>
      </c>
      <c r="O164">
        <v>0.184019966170545</v>
      </c>
      <c r="P164">
        <v>0.179031564473661</v>
      </c>
      <c r="Q164">
        <v>0.11798595347278799</v>
      </c>
      <c r="R164">
        <v>0.17524076518127099</v>
      </c>
      <c r="S164">
        <v>0.19211792277235101</v>
      </c>
      <c r="T164">
        <v>0.17128289099497701</v>
      </c>
      <c r="U164">
        <v>0.62253955571979802</v>
      </c>
      <c r="W164">
        <f t="shared" si="4"/>
        <v>0.16719884090083154</v>
      </c>
      <c r="X164">
        <f t="shared" si="5"/>
        <v>5.3337033379504866E-3</v>
      </c>
    </row>
    <row r="165" spans="1:24" x14ac:dyDescent="0.25">
      <c r="A165">
        <v>8.7715518228916906E-2</v>
      </c>
      <c r="B165">
        <v>6.7478705689345303E-2</v>
      </c>
      <c r="C165">
        <v>7.7486686541076696E-2</v>
      </c>
      <c r="D165">
        <v>0.136725941591645</v>
      </c>
      <c r="E165">
        <v>9.4628386106952997E-2</v>
      </c>
      <c r="F165">
        <v>0.11996195440999</v>
      </c>
      <c r="G165">
        <v>0.16770511840014601</v>
      </c>
      <c r="H165">
        <v>0.15768169350136799</v>
      </c>
      <c r="I165">
        <v>0.12572403374677599</v>
      </c>
      <c r="J165">
        <v>9.4035961287974104E-2</v>
      </c>
      <c r="K165">
        <v>0.16908282251373299</v>
      </c>
      <c r="L165">
        <v>0.171371342029252</v>
      </c>
      <c r="M165">
        <v>0.223544663961602</v>
      </c>
      <c r="N165">
        <v>0.238660038597515</v>
      </c>
      <c r="O165">
        <v>0.18704032573268201</v>
      </c>
      <c r="P165">
        <v>0.18700266803785301</v>
      </c>
      <c r="Q165">
        <v>0.122043941616633</v>
      </c>
      <c r="R165">
        <v>0.178844983428461</v>
      </c>
      <c r="S165">
        <v>0.19998612157031001</v>
      </c>
      <c r="T165">
        <v>0.16999886247298401</v>
      </c>
      <c r="U165">
        <v>0.62497716764062405</v>
      </c>
      <c r="W165">
        <f t="shared" si="4"/>
        <v>0.17150937795742097</v>
      </c>
      <c r="X165">
        <f t="shared" si="5"/>
        <v>5.3129753979608094E-3</v>
      </c>
    </row>
    <row r="166" spans="1:24" x14ac:dyDescent="0.25">
      <c r="A166">
        <v>9.8726601876826997E-2</v>
      </c>
      <c r="B166">
        <v>7.9710688211674804E-2</v>
      </c>
      <c r="C166">
        <v>8.8633903575375206E-2</v>
      </c>
      <c r="D166">
        <v>0.14891003117618101</v>
      </c>
      <c r="E166">
        <v>0.102762244824588</v>
      </c>
      <c r="F166">
        <v>0.13355387497409299</v>
      </c>
      <c r="G166">
        <v>0.17448157464905001</v>
      </c>
      <c r="H166">
        <v>0.170763260911409</v>
      </c>
      <c r="I166">
        <v>0.13412045190396801</v>
      </c>
      <c r="J166">
        <v>0.104828399313696</v>
      </c>
      <c r="K166">
        <v>0.17139048135061399</v>
      </c>
      <c r="L166">
        <v>0.178529636749064</v>
      </c>
      <c r="M166">
        <v>0.230640558413748</v>
      </c>
      <c r="N166">
        <v>0.24544186293248499</v>
      </c>
      <c r="O166">
        <v>0.197643966802764</v>
      </c>
      <c r="P166">
        <v>0.19145860829866601</v>
      </c>
      <c r="Q166">
        <v>0.132166533610934</v>
      </c>
      <c r="R166">
        <v>0.19049136698468999</v>
      </c>
      <c r="S166">
        <v>0.209393798814935</v>
      </c>
      <c r="T166">
        <v>0.18016323512683399</v>
      </c>
      <c r="U166">
        <v>0.62691653574235495</v>
      </c>
      <c r="W166">
        <f t="shared" si="4"/>
        <v>0.18051083886875954</v>
      </c>
      <c r="X166">
        <f t="shared" si="5"/>
        <v>5.2198102527569673E-3</v>
      </c>
    </row>
    <row r="167" spans="1:24" x14ac:dyDescent="0.25">
      <c r="A167">
        <v>9.8916169592911704E-2</v>
      </c>
      <c r="B167">
        <v>8.4031701839511599E-2</v>
      </c>
      <c r="C167">
        <v>9.5162323164444201E-2</v>
      </c>
      <c r="D167">
        <v>0.150394000817725</v>
      </c>
      <c r="E167">
        <v>0.102212683665375</v>
      </c>
      <c r="F167">
        <v>0.14061881117358099</v>
      </c>
      <c r="G167">
        <v>0.17929320993755701</v>
      </c>
      <c r="H167">
        <v>0.18080020396920901</v>
      </c>
      <c r="I167">
        <v>0.138820936694111</v>
      </c>
      <c r="J167">
        <v>0.10680190012730199</v>
      </c>
      <c r="K167">
        <v>0.17314433008125399</v>
      </c>
      <c r="L167">
        <v>0.18490777411656101</v>
      </c>
      <c r="M167">
        <v>0.23273270940052401</v>
      </c>
      <c r="N167">
        <v>0.24649827736459301</v>
      </c>
      <c r="O167">
        <v>0.199957284718871</v>
      </c>
      <c r="P167">
        <v>0.19308212125270599</v>
      </c>
      <c r="Q167">
        <v>0.13422477498628901</v>
      </c>
      <c r="R167">
        <v>0.19806927358204299</v>
      </c>
      <c r="S167">
        <v>0.21212738022678401</v>
      </c>
      <c r="T167">
        <v>0.18185662370007599</v>
      </c>
      <c r="U167">
        <v>0.62697577836244001</v>
      </c>
      <c r="W167">
        <f t="shared" si="4"/>
        <v>0.18383944137018421</v>
      </c>
      <c r="X167">
        <f t="shared" si="5"/>
        <v>5.1883179633149716E-3</v>
      </c>
    </row>
    <row r="168" spans="1:24" x14ac:dyDescent="0.25">
      <c r="A168">
        <v>9.0519700347913401E-2</v>
      </c>
      <c r="B168">
        <v>7.76436676676142E-2</v>
      </c>
      <c r="C168">
        <v>9.1375994515014894E-2</v>
      </c>
      <c r="D168">
        <v>0.14307747202690899</v>
      </c>
      <c r="E168">
        <v>9.4974299850224805E-2</v>
      </c>
      <c r="F168">
        <v>0.13597051471476099</v>
      </c>
      <c r="G168">
        <v>0.175172895966512</v>
      </c>
      <c r="H168">
        <v>0.17240842241596699</v>
      </c>
      <c r="I168">
        <v>0.132954158977453</v>
      </c>
      <c r="J168">
        <v>0.100572195873319</v>
      </c>
      <c r="K168">
        <v>0.17262315401598399</v>
      </c>
      <c r="L168">
        <v>0.177722665956668</v>
      </c>
      <c r="M168">
        <v>0.23059800477210399</v>
      </c>
      <c r="N168">
        <v>0.24201073303641099</v>
      </c>
      <c r="O168">
        <v>0.195848810200697</v>
      </c>
      <c r="P168">
        <v>0.18656995247001301</v>
      </c>
      <c r="Q168">
        <v>0.12926571920556501</v>
      </c>
      <c r="R168">
        <v>0.19466572194322199</v>
      </c>
      <c r="S168">
        <v>0.207917709662575</v>
      </c>
      <c r="T168">
        <v>0.18045556460255399</v>
      </c>
      <c r="U168">
        <v>0.62986781851414297</v>
      </c>
      <c r="W168">
        <f t="shared" si="4"/>
        <v>0.17915310365407736</v>
      </c>
      <c r="X168">
        <f t="shared" si="5"/>
        <v>5.2798388918593939E-3</v>
      </c>
    </row>
    <row r="169" spans="1:24" x14ac:dyDescent="0.25">
      <c r="A169">
        <v>8.1380696650098797E-2</v>
      </c>
      <c r="B169">
        <v>6.8309948982528595E-2</v>
      </c>
      <c r="C169">
        <v>8.2771270434674304E-2</v>
      </c>
      <c r="D169">
        <v>0.13432460340838701</v>
      </c>
      <c r="E169">
        <v>8.6110991098855005E-2</v>
      </c>
      <c r="F169">
        <v>0.124683094472453</v>
      </c>
      <c r="G169">
        <v>0.16691073904029499</v>
      </c>
      <c r="H169">
        <v>0.16109005964112799</v>
      </c>
      <c r="I169">
        <v>0.12583178440036</v>
      </c>
      <c r="J169">
        <v>9.2171745260613794E-2</v>
      </c>
      <c r="K169">
        <v>0.172010751649882</v>
      </c>
      <c r="L169">
        <v>0.168626588298186</v>
      </c>
      <c r="M169">
        <v>0.223889291680889</v>
      </c>
      <c r="N169">
        <v>0.23424665020035401</v>
      </c>
      <c r="O169">
        <v>0.18775821778215701</v>
      </c>
      <c r="P169">
        <v>0.17727425017303899</v>
      </c>
      <c r="Q169">
        <v>0.120976089142839</v>
      </c>
      <c r="R169">
        <v>0.18431969789477401</v>
      </c>
      <c r="S169">
        <v>0.19886978093048799</v>
      </c>
      <c r="T169">
        <v>0.178448458052195</v>
      </c>
      <c r="U169">
        <v>0.62446659628464896</v>
      </c>
      <c r="W169">
        <f t="shared" si="4"/>
        <v>0.17116530026089741</v>
      </c>
      <c r="X169">
        <f t="shared" si="5"/>
        <v>5.3157947228918319E-3</v>
      </c>
    </row>
    <row r="170" spans="1:24" x14ac:dyDescent="0.25">
      <c r="A170">
        <v>7.6203367882401798E-2</v>
      </c>
      <c r="B170">
        <v>6.2656767401498198E-2</v>
      </c>
      <c r="C170">
        <v>7.5774855078643802E-2</v>
      </c>
      <c r="D170">
        <v>0.129422637519581</v>
      </c>
      <c r="E170">
        <v>8.0773640273226005E-2</v>
      </c>
      <c r="F170">
        <v>0.116148132739971</v>
      </c>
      <c r="G170">
        <v>0.16206345892010399</v>
      </c>
      <c r="H170">
        <v>0.159427741466873</v>
      </c>
      <c r="I170">
        <v>0.124010863971893</v>
      </c>
      <c r="J170">
        <v>8.5959183584229396E-2</v>
      </c>
      <c r="K170">
        <v>0.171644490420195</v>
      </c>
      <c r="L170">
        <v>0.166575733895231</v>
      </c>
      <c r="M170">
        <v>0.21698825047336401</v>
      </c>
      <c r="N170">
        <v>0.227858358816279</v>
      </c>
      <c r="O170">
        <v>0.18100053890998399</v>
      </c>
      <c r="P170">
        <v>0.17278106948102001</v>
      </c>
      <c r="Q170">
        <v>0.114662799649487</v>
      </c>
      <c r="R170">
        <v>0.17444146786793099</v>
      </c>
      <c r="S170">
        <v>0.19187554696781101</v>
      </c>
      <c r="T170">
        <v>0.17428575277347</v>
      </c>
      <c r="U170">
        <v>0.61068652334648799</v>
      </c>
      <c r="W170">
        <f t="shared" si="4"/>
        <v>0.16548767530665151</v>
      </c>
      <c r="X170">
        <f t="shared" si="5"/>
        <v>5.2382374353345642E-3</v>
      </c>
    </row>
    <row r="171" spans="1:24" x14ac:dyDescent="0.25">
      <c r="A171">
        <v>7.3012470980220401E-2</v>
      </c>
      <c r="B171">
        <v>5.9904646163282699E-2</v>
      </c>
      <c r="C171">
        <v>7.1688409148263396E-2</v>
      </c>
      <c r="D171">
        <v>0.127889892616117</v>
      </c>
      <c r="E171">
        <v>8.0990594803534904E-2</v>
      </c>
      <c r="F171">
        <v>0.116908529686243</v>
      </c>
      <c r="G171">
        <v>0.16370344550232699</v>
      </c>
      <c r="H171">
        <v>0.15968953360423599</v>
      </c>
      <c r="I171">
        <v>0.12236488239939</v>
      </c>
      <c r="J171">
        <v>8.1826455896090305E-2</v>
      </c>
      <c r="K171">
        <v>0.16860971832799301</v>
      </c>
      <c r="L171">
        <v>0.164936083909102</v>
      </c>
      <c r="M171">
        <v>0.21830305042074599</v>
      </c>
      <c r="N171">
        <v>0.22798035419084101</v>
      </c>
      <c r="O171">
        <v>0.18223903212655701</v>
      </c>
      <c r="P171">
        <v>0.17526337697362501</v>
      </c>
      <c r="Q171">
        <v>0.114676646158569</v>
      </c>
      <c r="R171">
        <v>0.170186178485289</v>
      </c>
      <c r="S171">
        <v>0.19534599986286499</v>
      </c>
      <c r="T171">
        <v>0.165552194529094</v>
      </c>
      <c r="U171">
        <v>0.60867319002348597</v>
      </c>
      <c r="W171">
        <f t="shared" si="4"/>
        <v>0.1642735564670415</v>
      </c>
      <c r="X171">
        <f t="shared" si="5"/>
        <v>5.2500937548486948E-3</v>
      </c>
    </row>
    <row r="172" spans="1:24" x14ac:dyDescent="0.25">
      <c r="A172">
        <v>7.3235565597540103E-2</v>
      </c>
      <c r="B172">
        <v>5.8181926780250699E-2</v>
      </c>
      <c r="C172">
        <v>7.0413914762152197E-2</v>
      </c>
      <c r="D172">
        <v>0.128975652438897</v>
      </c>
      <c r="E172">
        <v>7.8357385602590798E-2</v>
      </c>
      <c r="F172">
        <v>0.11429385925482601</v>
      </c>
      <c r="G172">
        <v>0.16359609401833999</v>
      </c>
      <c r="H172">
        <v>0.15523503297576</v>
      </c>
      <c r="I172">
        <v>0.120180665102207</v>
      </c>
      <c r="J172">
        <v>8.4723551510268599E-2</v>
      </c>
      <c r="K172">
        <v>0.168583819714656</v>
      </c>
      <c r="L172">
        <v>0.16487959692866899</v>
      </c>
      <c r="M172">
        <v>0.21830305042074599</v>
      </c>
      <c r="N172">
        <v>0.23031280668614601</v>
      </c>
      <c r="O172">
        <v>0.184766918258496</v>
      </c>
      <c r="P172">
        <v>0.169505971710735</v>
      </c>
      <c r="Q172">
        <v>0.114821863198295</v>
      </c>
      <c r="R172">
        <v>0.172864175749744</v>
      </c>
      <c r="S172">
        <v>0.195052155925067</v>
      </c>
      <c r="T172">
        <v>0.16966182519203299</v>
      </c>
      <c r="U172">
        <v>0.62238373565365301</v>
      </c>
      <c r="W172">
        <f t="shared" si="4"/>
        <v>0.16468236035624156</v>
      </c>
      <c r="X172">
        <f t="shared" si="5"/>
        <v>5.3888504271979148E-3</v>
      </c>
    </row>
    <row r="173" spans="1:24" x14ac:dyDescent="0.25">
      <c r="A173">
        <v>7.1973072851991199E-2</v>
      </c>
      <c r="B173">
        <v>5.83118659559188E-2</v>
      </c>
      <c r="C173">
        <v>6.9534469151603495E-2</v>
      </c>
      <c r="D173">
        <v>0.122344840935166</v>
      </c>
      <c r="E173">
        <v>7.7380390864204396E-2</v>
      </c>
      <c r="F173">
        <v>0.115613683792605</v>
      </c>
      <c r="G173">
        <v>0.16258546728706399</v>
      </c>
      <c r="H173">
        <v>0.15062529215856901</v>
      </c>
      <c r="I173">
        <v>0.11865398648768501</v>
      </c>
      <c r="J173">
        <v>8.4503266996773602E-2</v>
      </c>
      <c r="K173">
        <v>0.16851095192454399</v>
      </c>
      <c r="L173">
        <v>0.16609174317651601</v>
      </c>
      <c r="M173">
        <v>0.21940611312945399</v>
      </c>
      <c r="N173">
        <v>0.22120469753296099</v>
      </c>
      <c r="O173">
        <v>0.18460053218154299</v>
      </c>
      <c r="P173">
        <v>0.17284202552466699</v>
      </c>
      <c r="Q173">
        <v>0.114278724060817</v>
      </c>
      <c r="R173">
        <v>0.16778091376218801</v>
      </c>
      <c r="S173">
        <v>0.192486464198006</v>
      </c>
      <c r="T173">
        <v>0.16375255195205601</v>
      </c>
      <c r="U173">
        <v>0.61784036910476903</v>
      </c>
      <c r="W173">
        <f t="shared" si="4"/>
        <v>0.16287244871567153</v>
      </c>
      <c r="X173">
        <f t="shared" si="5"/>
        <v>5.3473537953020473E-3</v>
      </c>
    </row>
    <row r="174" spans="1:24" x14ac:dyDescent="0.25">
      <c r="A174">
        <v>7.2071885863407306E-2</v>
      </c>
      <c r="B174">
        <v>5.8230023798022702E-2</v>
      </c>
      <c r="C174">
        <v>7.0281593023295605E-2</v>
      </c>
      <c r="D174">
        <v>0.12369479315123701</v>
      </c>
      <c r="E174">
        <v>7.8833385292596606E-2</v>
      </c>
      <c r="F174">
        <v>0.113719703079269</v>
      </c>
      <c r="G174">
        <v>0.16260393835235601</v>
      </c>
      <c r="H174">
        <v>0.152850940406876</v>
      </c>
      <c r="I174">
        <v>0.12035699947654201</v>
      </c>
      <c r="J174">
        <v>8.1789471929353694E-2</v>
      </c>
      <c r="K174">
        <v>0.16633444020847599</v>
      </c>
      <c r="L174">
        <v>0.16537788814875901</v>
      </c>
      <c r="M174">
        <v>0.21959203130465799</v>
      </c>
      <c r="N174">
        <v>0.22689928502881099</v>
      </c>
      <c r="O174">
        <v>0.17992513896054199</v>
      </c>
      <c r="P174">
        <v>0.17002773091096099</v>
      </c>
      <c r="Q174">
        <v>0.11299113241815301</v>
      </c>
      <c r="R174">
        <v>0.16851844890906101</v>
      </c>
      <c r="S174">
        <v>0.192453068037617</v>
      </c>
      <c r="T174">
        <v>0.16286071580384301</v>
      </c>
      <c r="U174">
        <v>0.62224461059459502</v>
      </c>
      <c r="W174">
        <f t="shared" si="4"/>
        <v>0.16293605831897295</v>
      </c>
      <c r="X174">
        <f t="shared" si="5"/>
        <v>5.3930726832682923E-3</v>
      </c>
    </row>
    <row r="175" spans="1:24" x14ac:dyDescent="0.25">
      <c r="A175">
        <v>7.4934564771642703E-2</v>
      </c>
      <c r="B175">
        <v>5.9088622959596701E-2</v>
      </c>
      <c r="C175">
        <v>7.0343464819172197E-2</v>
      </c>
      <c r="D175">
        <v>0.12573904310183701</v>
      </c>
      <c r="E175">
        <v>8.18028856713863E-2</v>
      </c>
      <c r="F175">
        <v>0.114356252969226</v>
      </c>
      <c r="G175">
        <v>0.162247613587785</v>
      </c>
      <c r="H175">
        <v>0.15425659305474701</v>
      </c>
      <c r="I175">
        <v>0.12210729373684</v>
      </c>
      <c r="J175">
        <v>8.3133568897447496E-2</v>
      </c>
      <c r="K175">
        <v>0.16778754911497701</v>
      </c>
      <c r="L175">
        <v>0.165489562064046</v>
      </c>
      <c r="M175">
        <v>0.218425601322701</v>
      </c>
      <c r="N175">
        <v>0.22978577388528901</v>
      </c>
      <c r="O175">
        <v>0.180679271754246</v>
      </c>
      <c r="P175">
        <v>0.17194001447218499</v>
      </c>
      <c r="Q175">
        <v>0.113777826385868</v>
      </c>
      <c r="R175">
        <v>0.171033595294763</v>
      </c>
      <c r="S175">
        <v>0.19286508788220799</v>
      </c>
      <c r="T175">
        <v>0.16656793131731601</v>
      </c>
      <c r="U175">
        <v>0.62083441081875901</v>
      </c>
      <c r="W175">
        <f t="shared" si="4"/>
        <v>0.16415221561343038</v>
      </c>
      <c r="X175">
        <f t="shared" si="5"/>
        <v>5.3648262890323584E-3</v>
      </c>
    </row>
    <row r="176" spans="1:24" x14ac:dyDescent="0.25">
      <c r="A176">
        <v>8.1894359390684596E-2</v>
      </c>
      <c r="B176">
        <v>6.2620758195114104E-2</v>
      </c>
      <c r="C176">
        <v>7.2722855110494297E-2</v>
      </c>
      <c r="D176">
        <v>0.130471097387579</v>
      </c>
      <c r="E176">
        <v>8.7390967138537695E-2</v>
      </c>
      <c r="F176">
        <v>0.118806283644177</v>
      </c>
      <c r="G176">
        <v>0.16292693489042101</v>
      </c>
      <c r="H176">
        <v>0.15628571150602599</v>
      </c>
      <c r="I176">
        <v>0.124446228736366</v>
      </c>
      <c r="J176">
        <v>8.7884119455001505E-2</v>
      </c>
      <c r="K176">
        <v>0.17025051022354501</v>
      </c>
      <c r="L176">
        <v>0.16824300984992599</v>
      </c>
      <c r="M176">
        <v>0.219250122954325</v>
      </c>
      <c r="N176">
        <v>0.23084907502419999</v>
      </c>
      <c r="O176">
        <v>0.18607047422333001</v>
      </c>
      <c r="P176">
        <v>0.17893091465958899</v>
      </c>
      <c r="Q176">
        <v>0.117250525849803</v>
      </c>
      <c r="R176">
        <v>0.175320581601389</v>
      </c>
      <c r="S176">
        <v>0.19536455798237201</v>
      </c>
      <c r="T176">
        <v>0.171460839135719</v>
      </c>
      <c r="U176">
        <v>0.61896738774773896</v>
      </c>
      <c r="W176">
        <f t="shared" si="4"/>
        <v>0.16749558641458751</v>
      </c>
      <c r="X176">
        <f t="shared" si="5"/>
        <v>5.3004459872624714E-3</v>
      </c>
    </row>
    <row r="177" spans="1:24" x14ac:dyDescent="0.25">
      <c r="A177">
        <v>9.2689034050770197E-2</v>
      </c>
      <c r="B177">
        <v>7.0719937190964602E-2</v>
      </c>
      <c r="C177">
        <v>8.1915280490480399E-2</v>
      </c>
      <c r="D177">
        <v>0.14324867486235501</v>
      </c>
      <c r="E177">
        <v>9.69890358184263E-2</v>
      </c>
      <c r="F177">
        <v>0.12569943729991201</v>
      </c>
      <c r="G177">
        <v>0.16735779750770399</v>
      </c>
      <c r="H177">
        <v>0.164266184477834</v>
      </c>
      <c r="I177">
        <v>0.13148688693306801</v>
      </c>
      <c r="J177">
        <v>9.3847406599256999E-2</v>
      </c>
      <c r="K177">
        <v>0.169254248087854</v>
      </c>
      <c r="L177">
        <v>0.175112613198219</v>
      </c>
      <c r="M177">
        <v>0.22643517386001499</v>
      </c>
      <c r="N177">
        <v>0.23986024299369499</v>
      </c>
      <c r="O177">
        <v>0.191831840090364</v>
      </c>
      <c r="P177">
        <v>0.186145807862902</v>
      </c>
      <c r="Q177">
        <v>0.123659721429295</v>
      </c>
      <c r="R177">
        <v>0.18435329844717699</v>
      </c>
      <c r="S177">
        <v>0.20359402714321601</v>
      </c>
      <c r="T177">
        <v>0.17570300666351399</v>
      </c>
      <c r="U177">
        <v>0.62712638564156098</v>
      </c>
      <c r="W177">
        <f t="shared" si="4"/>
        <v>0.17482362098326587</v>
      </c>
      <c r="X177">
        <f t="shared" si="5"/>
        <v>5.2959429691802366E-3</v>
      </c>
    </row>
    <row r="178" spans="1:24" x14ac:dyDescent="0.25">
      <c r="A178">
        <v>0.10320361342374899</v>
      </c>
      <c r="B178">
        <v>8.4941856476004704E-2</v>
      </c>
      <c r="C178">
        <v>9.5880809557765401E-2</v>
      </c>
      <c r="D178">
        <v>0.15628539434570199</v>
      </c>
      <c r="E178">
        <v>0.10853981830524299</v>
      </c>
      <c r="F178">
        <v>0.137690162123978</v>
      </c>
      <c r="G178">
        <v>0.175502595215562</v>
      </c>
      <c r="H178">
        <v>0.17368181723911499</v>
      </c>
      <c r="I178">
        <v>0.14703385804824101</v>
      </c>
      <c r="J178">
        <v>0.108146475365795</v>
      </c>
      <c r="K178">
        <v>0.17156129596780301</v>
      </c>
      <c r="L178">
        <v>0.18920045961811499</v>
      </c>
      <c r="M178">
        <v>0.24020956951313699</v>
      </c>
      <c r="N178">
        <v>0.245707919904564</v>
      </c>
      <c r="O178">
        <v>0.206004946514454</v>
      </c>
      <c r="P178">
        <v>0.199699264646168</v>
      </c>
      <c r="Q178">
        <v>0.136317093648328</v>
      </c>
      <c r="R178">
        <v>0.196928199426772</v>
      </c>
      <c r="S178">
        <v>0.217473112074894</v>
      </c>
      <c r="T178">
        <v>0.18238464578007399</v>
      </c>
      <c r="U178">
        <v>0.62564560191171203</v>
      </c>
      <c r="W178">
        <f t="shared" si="4"/>
        <v>0.18581135757653222</v>
      </c>
      <c r="X178">
        <f t="shared" si="5"/>
        <v>5.1585074435990547E-3</v>
      </c>
    </row>
    <row r="179" spans="1:24" x14ac:dyDescent="0.25">
      <c r="A179">
        <v>0.102171093494845</v>
      </c>
      <c r="B179">
        <v>8.9488984128051299E-2</v>
      </c>
      <c r="C179">
        <v>0.102270817578355</v>
      </c>
      <c r="D179">
        <v>0.15287400004465199</v>
      </c>
      <c r="E179">
        <v>0.107614530286189</v>
      </c>
      <c r="F179">
        <v>0.14354840059567001</v>
      </c>
      <c r="G179">
        <v>0.17649834934159001</v>
      </c>
      <c r="H179">
        <v>0.18002663915230099</v>
      </c>
      <c r="I179">
        <v>0.147323746953888</v>
      </c>
      <c r="J179">
        <v>0.111027733397322</v>
      </c>
      <c r="K179">
        <v>0.173742501621271</v>
      </c>
      <c r="L179">
        <v>0.19246646662431999</v>
      </c>
      <c r="M179">
        <v>0.23872548137761199</v>
      </c>
      <c r="N179">
        <v>0.244557040946665</v>
      </c>
      <c r="O179">
        <v>0.21360947259660201</v>
      </c>
      <c r="P179">
        <v>0.20013773612524999</v>
      </c>
      <c r="Q179">
        <v>0.13879256869807199</v>
      </c>
      <c r="R179">
        <v>0.20035071180896899</v>
      </c>
      <c r="S179">
        <v>0.21717846493830201</v>
      </c>
      <c r="T179">
        <v>0.184940668985625</v>
      </c>
      <c r="U179">
        <v>0.62380436100353498</v>
      </c>
      <c r="W179">
        <f t="shared" si="4"/>
        <v>0.18767379855709937</v>
      </c>
      <c r="X179">
        <f t="shared" si="5"/>
        <v>5.1121035764759388E-3</v>
      </c>
    </row>
    <row r="180" spans="1:24" x14ac:dyDescent="0.25">
      <c r="A180">
        <v>9.3170616632692702E-2</v>
      </c>
      <c r="B180">
        <v>8.1137639955750199E-2</v>
      </c>
      <c r="C180">
        <v>9.4807096199506294E-2</v>
      </c>
      <c r="D180">
        <v>0.14478354405135099</v>
      </c>
      <c r="E180">
        <v>9.8823442579367801E-2</v>
      </c>
      <c r="F180">
        <v>0.13401946514622201</v>
      </c>
      <c r="G180">
        <v>0.17231406617954101</v>
      </c>
      <c r="H180">
        <v>0.17436506923022099</v>
      </c>
      <c r="I180">
        <v>0.13913307995895099</v>
      </c>
      <c r="J180">
        <v>0.100179378729484</v>
      </c>
      <c r="K180">
        <v>0.17422906176089101</v>
      </c>
      <c r="L180">
        <v>0.18279866142106899</v>
      </c>
      <c r="M180">
        <v>0.23505500566196499</v>
      </c>
      <c r="N180">
        <v>0.24032056581566599</v>
      </c>
      <c r="O180">
        <v>0.199721868652911</v>
      </c>
      <c r="P180">
        <v>0.195339916753797</v>
      </c>
      <c r="Q180">
        <v>0.13190920747896701</v>
      </c>
      <c r="R180">
        <v>0.19104934162557899</v>
      </c>
      <c r="S180">
        <v>0.209221089937382</v>
      </c>
      <c r="T180">
        <v>0.18345763310562799</v>
      </c>
      <c r="U180">
        <v>0.62758327937981395</v>
      </c>
      <c r="W180">
        <f t="shared" si="4"/>
        <v>0.18111519191698841</v>
      </c>
      <c r="X180">
        <f t="shared" si="5"/>
        <v>5.2328110230722468E-3</v>
      </c>
    </row>
    <row r="181" spans="1:24" x14ac:dyDescent="0.25">
      <c r="A181">
        <v>8.4591048042834793E-2</v>
      </c>
      <c r="B181">
        <v>7.1547539750480102E-2</v>
      </c>
      <c r="C181">
        <v>8.5323638080107095E-2</v>
      </c>
      <c r="D181">
        <v>0.13682908398475299</v>
      </c>
      <c r="E181">
        <v>9.1383075547007406E-2</v>
      </c>
      <c r="F181">
        <v>0.12577781734656299</v>
      </c>
      <c r="G181">
        <v>0.165441161935026</v>
      </c>
      <c r="H181">
        <v>0.16459718586341701</v>
      </c>
      <c r="I181">
        <v>0.13054515232036801</v>
      </c>
      <c r="J181">
        <v>9.0565289648752906E-2</v>
      </c>
      <c r="K181">
        <v>0.17439342407682901</v>
      </c>
      <c r="L181">
        <v>0.17455438987690899</v>
      </c>
      <c r="M181">
        <v>0.22929134798999501</v>
      </c>
      <c r="N181">
        <v>0.23635403041719399</v>
      </c>
      <c r="O181">
        <v>0.188671377421227</v>
      </c>
      <c r="P181">
        <v>0.18723938381932201</v>
      </c>
      <c r="Q181">
        <v>0.121382743649759</v>
      </c>
      <c r="R181">
        <v>0.184918721411958</v>
      </c>
      <c r="S181">
        <v>0.20325805754234599</v>
      </c>
      <c r="T181">
        <v>0.177479449676404</v>
      </c>
      <c r="U181">
        <v>0.62559699619487696</v>
      </c>
      <c r="W181">
        <f t="shared" si="4"/>
        <v>0.17379718640933953</v>
      </c>
      <c r="X181">
        <f t="shared" si="5"/>
        <v>5.3080159811226667E-3</v>
      </c>
    </row>
    <row r="182" spans="1:24" x14ac:dyDescent="0.25">
      <c r="A182">
        <v>7.9947611723288001E-2</v>
      </c>
      <c r="B182">
        <v>6.5947304702028295E-2</v>
      </c>
      <c r="C182">
        <v>7.8933507826378396E-2</v>
      </c>
      <c r="D182">
        <v>0.13340107027336501</v>
      </c>
      <c r="E182">
        <v>8.7332914447389706E-2</v>
      </c>
      <c r="F182">
        <v>0.12122066649087999</v>
      </c>
      <c r="G182">
        <v>0.16232803067555901</v>
      </c>
      <c r="H182">
        <v>0.158713132676226</v>
      </c>
      <c r="I182">
        <v>0.12648594056829199</v>
      </c>
      <c r="J182">
        <v>8.8377633015196994E-2</v>
      </c>
      <c r="K182">
        <v>0.17370749825951801</v>
      </c>
      <c r="L182">
        <v>0.17170810258607699</v>
      </c>
      <c r="M182">
        <v>0.22454220917828299</v>
      </c>
      <c r="N182">
        <v>0.23456449329017501</v>
      </c>
      <c r="O182">
        <v>0.18545007711522599</v>
      </c>
      <c r="P182">
        <v>0.181139517564053</v>
      </c>
      <c r="Q182">
        <v>0.11608601521635301</v>
      </c>
      <c r="R182">
        <v>0.179365625800922</v>
      </c>
      <c r="S182">
        <v>0.198344594603164</v>
      </c>
      <c r="T182">
        <v>0.172995587592574</v>
      </c>
      <c r="U182">
        <v>0.63066121878764503</v>
      </c>
      <c r="W182">
        <f t="shared" si="4"/>
        <v>0.17005965487583777</v>
      </c>
      <c r="X182">
        <f t="shared" si="5"/>
        <v>5.4001181771541852E-3</v>
      </c>
    </row>
    <row r="183" spans="1:24" x14ac:dyDescent="0.25">
      <c r="A183">
        <v>7.9324070612572101E-2</v>
      </c>
      <c r="B183">
        <v>6.4880982257855796E-2</v>
      </c>
      <c r="C183">
        <v>7.5883852115223499E-2</v>
      </c>
      <c r="D183">
        <v>0.13422045093833501</v>
      </c>
      <c r="E183">
        <v>8.6664269184416706E-2</v>
      </c>
      <c r="F183">
        <v>0.11917528580740901</v>
      </c>
      <c r="G183">
        <v>0.16285840970923199</v>
      </c>
      <c r="H183">
        <v>0.15822435692490999</v>
      </c>
      <c r="I183">
        <v>0.12597691831097499</v>
      </c>
      <c r="J183">
        <v>9.0450853207062698E-2</v>
      </c>
      <c r="K183">
        <v>0.17259512450408199</v>
      </c>
      <c r="L183">
        <v>0.17202258361178099</v>
      </c>
      <c r="M183">
        <v>0.22329797834939999</v>
      </c>
      <c r="N183">
        <v>0.23163225816554101</v>
      </c>
      <c r="O183">
        <v>0.187299208027664</v>
      </c>
      <c r="P183">
        <v>0.17856821361866199</v>
      </c>
      <c r="Q183">
        <v>0.116072770366084</v>
      </c>
      <c r="R183">
        <v>0.17509068069945</v>
      </c>
      <c r="S183">
        <v>0.19609223495306399</v>
      </c>
      <c r="T183">
        <v>0.170631581940861</v>
      </c>
      <c r="U183">
        <v>0.63924907407870502</v>
      </c>
      <c r="W183">
        <f t="shared" si="4"/>
        <v>0.16953386463729933</v>
      </c>
      <c r="X183">
        <f t="shared" si="5"/>
        <v>5.4810884842461972E-3</v>
      </c>
    </row>
    <row r="184" spans="1:24" x14ac:dyDescent="0.25">
      <c r="A184">
        <v>8.1572051809224305E-2</v>
      </c>
      <c r="B184">
        <v>6.6402837711576998E-2</v>
      </c>
      <c r="C184">
        <v>7.4483409575380896E-2</v>
      </c>
      <c r="D184">
        <v>0.136655350750364</v>
      </c>
      <c r="E184">
        <v>8.9421432051167399E-2</v>
      </c>
      <c r="F184">
        <v>0.119270921689165</v>
      </c>
      <c r="G184">
        <v>0.16108163531321701</v>
      </c>
      <c r="H184">
        <v>0.15897907562077501</v>
      </c>
      <c r="I184">
        <v>0.12539987608536199</v>
      </c>
      <c r="J184">
        <v>9.0359940836585106E-2</v>
      </c>
      <c r="K184">
        <v>0.17239252522507101</v>
      </c>
      <c r="L184">
        <v>0.17133277942724701</v>
      </c>
      <c r="M184">
        <v>0.22528293838633101</v>
      </c>
      <c r="N184">
        <v>0.225621505315867</v>
      </c>
      <c r="O184">
        <v>0.18967568441647201</v>
      </c>
      <c r="P184">
        <v>0.17808726477273501</v>
      </c>
      <c r="Q184">
        <v>0.114958815785709</v>
      </c>
      <c r="R184">
        <v>0.17783075740177601</v>
      </c>
      <c r="S184">
        <v>0.20001871453190401</v>
      </c>
      <c r="T184">
        <v>0.166596908321309</v>
      </c>
      <c r="U184">
        <v>0.63319829632031499</v>
      </c>
      <c r="W184">
        <f t="shared" si="4"/>
        <v>0.16945822482607401</v>
      </c>
      <c r="X184">
        <f t="shared" si="5"/>
        <v>5.414931531355578E-3</v>
      </c>
    </row>
    <row r="185" spans="1:24" x14ac:dyDescent="0.25">
      <c r="A185">
        <v>8.8692864432577498E-2</v>
      </c>
      <c r="B185">
        <v>7.0260710683491698E-2</v>
      </c>
      <c r="C185">
        <v>7.7025867605584802E-2</v>
      </c>
      <c r="D185">
        <v>0.14622159163801199</v>
      </c>
      <c r="E185">
        <v>9.5976354701800604E-2</v>
      </c>
      <c r="F185">
        <v>0.12220488384331001</v>
      </c>
      <c r="G185">
        <v>0.15811020307052101</v>
      </c>
      <c r="H185">
        <v>0.16054425034266701</v>
      </c>
      <c r="I185">
        <v>0.129821183266496</v>
      </c>
      <c r="J185">
        <v>9.4576017390458303E-2</v>
      </c>
      <c r="K185">
        <v>0.17236668621728801</v>
      </c>
      <c r="L185">
        <v>0.17016850735786801</v>
      </c>
      <c r="M185">
        <v>0.22611170342884901</v>
      </c>
      <c r="N185">
        <v>0.23658912117632</v>
      </c>
      <c r="O185">
        <v>0.18958398164659301</v>
      </c>
      <c r="P185">
        <v>0.18517469442244699</v>
      </c>
      <c r="Q185">
        <v>0.118724757070227</v>
      </c>
      <c r="R185">
        <v>0.18055426045033099</v>
      </c>
      <c r="S185">
        <v>0.200580488677983</v>
      </c>
      <c r="T185">
        <v>0.16758277005789399</v>
      </c>
      <c r="U185">
        <v>0.62562799114474299</v>
      </c>
      <c r="W185">
        <f t="shared" si="4"/>
        <v>0.17221423279168868</v>
      </c>
      <c r="X185">
        <f t="shared" si="5"/>
        <v>5.3030773537219994E-3</v>
      </c>
    </row>
    <row r="186" spans="1:24" x14ac:dyDescent="0.25">
      <c r="A186">
        <v>0.106704918079412</v>
      </c>
      <c r="B186">
        <v>8.1329087863729901E-2</v>
      </c>
      <c r="C186">
        <v>9.0737212859513E-2</v>
      </c>
      <c r="D186">
        <v>0.16079687698370801</v>
      </c>
      <c r="E186">
        <v>0.11591650545308101</v>
      </c>
      <c r="F186">
        <v>0.13665484728162799</v>
      </c>
      <c r="G186">
        <v>0.16733271639563399</v>
      </c>
      <c r="H186">
        <v>0.168781359712388</v>
      </c>
      <c r="I186">
        <v>0.14182001657617099</v>
      </c>
      <c r="J186">
        <v>0.103614180088756</v>
      </c>
      <c r="K186">
        <v>0.172643539115549</v>
      </c>
      <c r="L186">
        <v>0.18103293951485899</v>
      </c>
      <c r="M186">
        <v>0.236006560671841</v>
      </c>
      <c r="N186">
        <v>0.24417359039018399</v>
      </c>
      <c r="O186">
        <v>0.196211098625764</v>
      </c>
      <c r="P186">
        <v>0.19050315848552499</v>
      </c>
      <c r="Q186">
        <v>0.124613225303042</v>
      </c>
      <c r="R186">
        <v>0.187340982817367</v>
      </c>
      <c r="S186">
        <v>0.210740890013593</v>
      </c>
      <c r="T186">
        <v>0.18285698890611801</v>
      </c>
      <c r="U186">
        <v>0.62933653689621205</v>
      </c>
      <c r="W186">
        <f t="shared" si="4"/>
        <v>0.18234034438257499</v>
      </c>
      <c r="X186">
        <f t="shared" si="5"/>
        <v>5.2014319741555013E-3</v>
      </c>
    </row>
    <row r="187" spans="1:24" x14ac:dyDescent="0.25">
      <c r="A187">
        <v>0.13629989889195099</v>
      </c>
      <c r="B187">
        <v>0.11490373228636799</v>
      </c>
      <c r="C187">
        <v>0.119821427162006</v>
      </c>
      <c r="D187">
        <v>0.187873999211599</v>
      </c>
      <c r="E187">
        <v>0.14256971658734499</v>
      </c>
      <c r="F187">
        <v>0.164819767269094</v>
      </c>
      <c r="G187">
        <v>0.18490569563638101</v>
      </c>
      <c r="H187">
        <v>0.19618943083898899</v>
      </c>
      <c r="I187">
        <v>0.17353744129581</v>
      </c>
      <c r="J187">
        <v>0.133413978832572</v>
      </c>
      <c r="K187">
        <v>0.18065504715991501</v>
      </c>
      <c r="L187">
        <v>0.2092653793442</v>
      </c>
      <c r="M187">
        <v>0.25620701940248802</v>
      </c>
      <c r="N187">
        <v>0.26212371976759702</v>
      </c>
      <c r="O187">
        <v>0.22612556174145401</v>
      </c>
      <c r="P187">
        <v>0.21664480888204399</v>
      </c>
      <c r="Q187">
        <v>0.14752769368667401</v>
      </c>
      <c r="R187">
        <v>0.21527168373274599</v>
      </c>
      <c r="S187">
        <v>0.23324578043740901</v>
      </c>
      <c r="T187">
        <v>0.19805981296661099</v>
      </c>
      <c r="U187">
        <v>0.62701867819077695</v>
      </c>
      <c r="W187">
        <f t="shared" si="4"/>
        <v>0.20602287015828716</v>
      </c>
      <c r="X187">
        <f t="shared" si="5"/>
        <v>4.8950101905384496E-3</v>
      </c>
    </row>
    <row r="188" spans="1:24" x14ac:dyDescent="0.25">
      <c r="A188">
        <v>0.14719631955010001</v>
      </c>
      <c r="B188">
        <v>0.14040728748438</v>
      </c>
      <c r="C188">
        <v>0.147330641270671</v>
      </c>
      <c r="D188">
        <v>0.20347064937159501</v>
      </c>
      <c r="E188">
        <v>0.15497993792240899</v>
      </c>
      <c r="F188">
        <v>0.186496669576806</v>
      </c>
      <c r="G188">
        <v>0.198732739747014</v>
      </c>
      <c r="H188">
        <v>0.222567096851469</v>
      </c>
      <c r="I188">
        <v>0.20055476938273401</v>
      </c>
      <c r="J188">
        <v>0.15637162757876599</v>
      </c>
      <c r="K188">
        <v>0.18504223947604301</v>
      </c>
      <c r="L188">
        <v>0.23410174260709599</v>
      </c>
      <c r="M188">
        <v>0.272931287881781</v>
      </c>
      <c r="N188">
        <v>0.28010978465219899</v>
      </c>
      <c r="O188">
        <v>0.25616312833754101</v>
      </c>
      <c r="P188">
        <v>0.242506715701579</v>
      </c>
      <c r="Q188">
        <v>0.17277196047984</v>
      </c>
      <c r="R188">
        <v>0.24254208242566</v>
      </c>
      <c r="S188">
        <v>0.253888750372325</v>
      </c>
      <c r="T188">
        <v>0.20913925126774399</v>
      </c>
      <c r="U188">
        <v>0.61583126236583996</v>
      </c>
      <c r="W188">
        <f t="shared" si="4"/>
        <v>0.22491123544302821</v>
      </c>
      <c r="X188">
        <f t="shared" si="5"/>
        <v>4.6151551167771731E-3</v>
      </c>
    </row>
    <row r="189" spans="1:24" x14ac:dyDescent="0.25">
      <c r="A189">
        <v>0.13433487684142201</v>
      </c>
      <c r="B189">
        <v>0.13424693587412201</v>
      </c>
      <c r="C189">
        <v>0.14793641124760001</v>
      </c>
      <c r="D189">
        <v>0.192193962930468</v>
      </c>
      <c r="E189">
        <v>0.14348902773702499</v>
      </c>
      <c r="F189">
        <v>0.18181287405666599</v>
      </c>
      <c r="G189">
        <v>0.194461537558656</v>
      </c>
      <c r="H189">
        <v>0.22076641843771699</v>
      </c>
      <c r="I189">
        <v>0.1944693666158</v>
      </c>
      <c r="J189">
        <v>0.14834722048374699</v>
      </c>
      <c r="K189">
        <v>0.18473348270485199</v>
      </c>
      <c r="L189">
        <v>0.22856158211906899</v>
      </c>
      <c r="M189">
        <v>0.26935140301209298</v>
      </c>
      <c r="N189">
        <v>0.27930648465734398</v>
      </c>
      <c r="O189">
        <v>0.250173864325762</v>
      </c>
      <c r="P189">
        <v>0.23932232857622501</v>
      </c>
      <c r="Q189">
        <v>0.17312660492488499</v>
      </c>
      <c r="R189">
        <v>0.24006840794479001</v>
      </c>
      <c r="S189">
        <v>0.25154347330382798</v>
      </c>
      <c r="T189">
        <v>0.20790913553933801</v>
      </c>
      <c r="U189">
        <v>0.616556544192705</v>
      </c>
      <c r="W189">
        <f t="shared" si="4"/>
        <v>0.22060533062305307</v>
      </c>
      <c r="X189">
        <f t="shared" si="5"/>
        <v>4.6928491070985954E-3</v>
      </c>
    </row>
    <row r="190" spans="1:24" x14ac:dyDescent="0.25">
      <c r="A190">
        <v>0.110225469842735</v>
      </c>
      <c r="B190">
        <v>0.10232281494197799</v>
      </c>
      <c r="C190">
        <v>0.120317676246043</v>
      </c>
      <c r="D190">
        <v>0.16269717535002401</v>
      </c>
      <c r="E190">
        <v>0.116459474572183</v>
      </c>
      <c r="F190">
        <v>0.15321106876718299</v>
      </c>
      <c r="G190">
        <v>0.175497699456617</v>
      </c>
      <c r="H190">
        <v>0.19191691033604</v>
      </c>
      <c r="I190">
        <v>0.15875062105188401</v>
      </c>
      <c r="J190">
        <v>0.11599701067335599</v>
      </c>
      <c r="K190">
        <v>0.18222548960002299</v>
      </c>
      <c r="L190">
        <v>0.196995435409966</v>
      </c>
      <c r="M190">
        <v>0.24854279178066899</v>
      </c>
      <c r="N190">
        <v>0.25922829896424598</v>
      </c>
      <c r="O190">
        <v>0.213041244704329</v>
      </c>
      <c r="P190">
        <v>0.20854029713460701</v>
      </c>
      <c r="Q190">
        <v>0.14568974300076901</v>
      </c>
      <c r="R190">
        <v>0.211027211794132</v>
      </c>
      <c r="S190">
        <v>0.22358750516900699</v>
      </c>
      <c r="T190">
        <v>0.196465763430303</v>
      </c>
      <c r="U190">
        <v>0.63081534822016105</v>
      </c>
      <c r="W190">
        <f t="shared" si="4"/>
        <v>0.1963597643069645</v>
      </c>
      <c r="X190">
        <f t="shared" si="5"/>
        <v>5.0835692445978286E-3</v>
      </c>
    </row>
    <row r="191" spans="1:24" x14ac:dyDescent="0.25">
      <c r="A191">
        <v>9.2325620217059201E-2</v>
      </c>
      <c r="B191">
        <v>7.8333210152779206E-2</v>
      </c>
      <c r="C191">
        <v>9.4975192958980006E-2</v>
      </c>
      <c r="D191">
        <v>0.143978845948146</v>
      </c>
      <c r="E191">
        <v>9.6242671827159204E-2</v>
      </c>
      <c r="F191">
        <v>0.12925497391218699</v>
      </c>
      <c r="G191">
        <v>0.164956976008619</v>
      </c>
      <c r="H191">
        <v>0.17140392707722099</v>
      </c>
      <c r="I191">
        <v>0.13364890532211901</v>
      </c>
      <c r="J191">
        <v>9.6289578242031104E-2</v>
      </c>
      <c r="K191">
        <v>0.17821849131189399</v>
      </c>
      <c r="L191">
        <v>0.179531468123273</v>
      </c>
      <c r="M191">
        <v>0.235983386269386</v>
      </c>
      <c r="N191">
        <v>0.24438460164315901</v>
      </c>
      <c r="O191">
        <v>0.19783155778151301</v>
      </c>
      <c r="P191">
        <v>0.18837172568069299</v>
      </c>
      <c r="Q191">
        <v>0.12236068155643</v>
      </c>
      <c r="R191">
        <v>0.195221883604665</v>
      </c>
      <c r="S191">
        <v>0.196213306602877</v>
      </c>
      <c r="T191">
        <v>0.188889234803537</v>
      </c>
      <c r="U191">
        <v>0.63090741730987598</v>
      </c>
      <c r="W191">
        <f t="shared" si="4"/>
        <v>0.17901541220731446</v>
      </c>
      <c r="X191">
        <f t="shared" si="5"/>
        <v>5.3032441403741718E-3</v>
      </c>
    </row>
    <row r="192" spans="1:24" x14ac:dyDescent="0.25">
      <c r="A192">
        <v>8.7898025051221601E-2</v>
      </c>
      <c r="B192">
        <v>6.9898805447942094E-2</v>
      </c>
      <c r="C192">
        <v>8.3950418606593899E-2</v>
      </c>
      <c r="D192">
        <v>0.14011257338781699</v>
      </c>
      <c r="E192">
        <v>9.4518866289286102E-2</v>
      </c>
      <c r="F192">
        <v>0.129502009764076</v>
      </c>
      <c r="G192">
        <v>0.16365867324623701</v>
      </c>
      <c r="H192">
        <v>0.16579237074066</v>
      </c>
      <c r="I192">
        <v>0.12953772668393801</v>
      </c>
      <c r="J192">
        <v>9.3353913536364103E-2</v>
      </c>
      <c r="K192">
        <v>0.173886285119593</v>
      </c>
      <c r="L192">
        <v>0.17634388636665599</v>
      </c>
      <c r="M192">
        <v>0.23271238884131201</v>
      </c>
      <c r="N192">
        <v>0.243265248143546</v>
      </c>
      <c r="O192">
        <v>0.197507315195215</v>
      </c>
      <c r="P192">
        <v>0.18741692065542401</v>
      </c>
      <c r="Q192">
        <v>0.118438517889723</v>
      </c>
      <c r="R192">
        <v>0.18837764446469901</v>
      </c>
      <c r="S192">
        <v>0.20406112951563701</v>
      </c>
      <c r="T192">
        <v>0.17836895090074201</v>
      </c>
      <c r="U192">
        <v>0.63744601331331696</v>
      </c>
      <c r="W192">
        <f t="shared" si="4"/>
        <v>0.17600227062666668</v>
      </c>
      <c r="X192">
        <f t="shared" si="5"/>
        <v>5.4230161409142179E-3</v>
      </c>
    </row>
    <row r="193" spans="1:24" x14ac:dyDescent="0.25">
      <c r="A193">
        <v>9.2853478810524401E-2</v>
      </c>
      <c r="B193">
        <v>7.2589734539382195E-2</v>
      </c>
      <c r="C193">
        <v>8.4658593761513898E-2</v>
      </c>
      <c r="D193">
        <v>0.142658092244975</v>
      </c>
      <c r="E193">
        <v>0.100427717205261</v>
      </c>
      <c r="F193">
        <v>0.130138395088849</v>
      </c>
      <c r="G193">
        <v>0.16282007761553999</v>
      </c>
      <c r="H193">
        <v>0.163023738655626</v>
      </c>
      <c r="I193">
        <v>0.13056598343565901</v>
      </c>
      <c r="J193">
        <v>9.5590374247953996E-2</v>
      </c>
      <c r="K193">
        <v>0.17352431548981501</v>
      </c>
      <c r="L193">
        <v>0.17702928664678999</v>
      </c>
      <c r="M193">
        <v>0.233620687954923</v>
      </c>
      <c r="N193">
        <v>0.234949765388594</v>
      </c>
      <c r="O193">
        <v>0.19337331148282899</v>
      </c>
      <c r="P193">
        <v>0.18757262906309899</v>
      </c>
      <c r="Q193">
        <v>0.121432238443538</v>
      </c>
      <c r="R193">
        <v>0.18705013558971101</v>
      </c>
      <c r="S193">
        <v>0.20216040184289299</v>
      </c>
      <c r="T193">
        <v>0.18089533853402701</v>
      </c>
      <c r="U193">
        <v>0.63722306100348602</v>
      </c>
      <c r="W193">
        <f t="shared" si="4"/>
        <v>0.17638844557357092</v>
      </c>
      <c r="X193">
        <f t="shared" si="5"/>
        <v>5.3746200730355621E-3</v>
      </c>
    </row>
    <row r="194" spans="1:24" x14ac:dyDescent="0.25">
      <c r="A194">
        <v>0.11218680837804799</v>
      </c>
      <c r="B194">
        <v>8.6621582583850706E-2</v>
      </c>
      <c r="C194">
        <v>9.4372967743093603E-2</v>
      </c>
      <c r="D194">
        <v>0.15333668817721</v>
      </c>
      <c r="E194">
        <v>0.11255754371830599</v>
      </c>
      <c r="F194">
        <v>0.143626909943537</v>
      </c>
      <c r="G194">
        <v>0.17460841650460701</v>
      </c>
      <c r="H194">
        <v>0.17507576024145399</v>
      </c>
      <c r="I194">
        <v>0.14179636669860601</v>
      </c>
      <c r="J194">
        <v>0.109369781728322</v>
      </c>
      <c r="K194">
        <v>0.17542001053826201</v>
      </c>
      <c r="L194">
        <v>0.18972543427372601</v>
      </c>
      <c r="M194">
        <v>0.24255400920748399</v>
      </c>
      <c r="N194">
        <v>0.245030450109405</v>
      </c>
      <c r="O194">
        <v>0.20282722634806499</v>
      </c>
      <c r="P194">
        <v>0.197644136981629</v>
      </c>
      <c r="Q194">
        <v>0.133714660232572</v>
      </c>
      <c r="R194">
        <v>0.19508337197497599</v>
      </c>
      <c r="S194">
        <v>0.21306562210240801</v>
      </c>
      <c r="T194">
        <v>0.18667872046171599</v>
      </c>
      <c r="U194">
        <v>0.61946027789367597</v>
      </c>
      <c r="W194">
        <f t="shared" ref="W194:W257" si="6">AVERAGE(A194:U194)</f>
        <v>0.18594079742099778</v>
      </c>
      <c r="X194">
        <f t="shared" ref="X194:X257" si="7">_xlfn.STDEV.P(A194:U194)/21</f>
        <v>5.0770535309961192E-3</v>
      </c>
    </row>
    <row r="195" spans="1:24" x14ac:dyDescent="0.25">
      <c r="A195">
        <v>0.12650146202965401</v>
      </c>
      <c r="B195">
        <v>0.104572433389252</v>
      </c>
      <c r="C195">
        <v>0.111702029761604</v>
      </c>
      <c r="D195">
        <v>0.16564053956519301</v>
      </c>
      <c r="E195">
        <v>0.12313472461901399</v>
      </c>
      <c r="F195">
        <v>0.15960869314178799</v>
      </c>
      <c r="G195">
        <v>0.19231072409047001</v>
      </c>
      <c r="H195">
        <v>0.19394010114337401</v>
      </c>
      <c r="I195">
        <v>0.160419088029669</v>
      </c>
      <c r="J195">
        <v>0.12775575304630901</v>
      </c>
      <c r="K195">
        <v>0.17845713704985899</v>
      </c>
      <c r="L195">
        <v>0.206477252842485</v>
      </c>
      <c r="M195">
        <v>0.25747798073168698</v>
      </c>
      <c r="N195">
        <v>0.26105949187927802</v>
      </c>
      <c r="O195">
        <v>0.215527216937769</v>
      </c>
      <c r="P195">
        <v>0.211592534199392</v>
      </c>
      <c r="Q195">
        <v>0.151274507234747</v>
      </c>
      <c r="R195">
        <v>0.21382858230990201</v>
      </c>
      <c r="S195">
        <v>0.22917373164553401</v>
      </c>
      <c r="T195">
        <v>0.19271861473157401</v>
      </c>
      <c r="U195">
        <v>0.61834100798817404</v>
      </c>
      <c r="W195">
        <f t="shared" si="6"/>
        <v>0.20007207649365372</v>
      </c>
      <c r="X195">
        <f t="shared" si="7"/>
        <v>4.9213569539070818E-3</v>
      </c>
    </row>
    <row r="196" spans="1:24" x14ac:dyDescent="0.25">
      <c r="A196">
        <v>0.124802403603296</v>
      </c>
      <c r="B196">
        <v>0.11010063083793301</v>
      </c>
      <c r="C196">
        <v>0.119739522227677</v>
      </c>
      <c r="D196">
        <v>0.168076459867332</v>
      </c>
      <c r="E196">
        <v>0.12380289069636</v>
      </c>
      <c r="F196">
        <v>0.163978944966017</v>
      </c>
      <c r="G196">
        <v>0.195535469387453</v>
      </c>
      <c r="H196">
        <v>0.19974807076307799</v>
      </c>
      <c r="I196">
        <v>0.16668921676485199</v>
      </c>
      <c r="J196">
        <v>0.131740674683754</v>
      </c>
      <c r="K196">
        <v>0.181590913967727</v>
      </c>
      <c r="L196">
        <v>0.20960748633847101</v>
      </c>
      <c r="M196">
        <v>0.263953933770397</v>
      </c>
      <c r="N196">
        <v>0.26671026649797702</v>
      </c>
      <c r="O196">
        <v>0.22077807826540899</v>
      </c>
      <c r="P196">
        <v>0.21571309040787801</v>
      </c>
      <c r="Q196">
        <v>0.16023405931714099</v>
      </c>
      <c r="R196">
        <v>0.223346512888139</v>
      </c>
      <c r="S196">
        <v>0.234073899530991</v>
      </c>
      <c r="T196">
        <v>0.19689019571451699</v>
      </c>
      <c r="U196">
        <v>0.62749860681222502</v>
      </c>
      <c r="W196">
        <f t="shared" si="6"/>
        <v>0.20498149177660116</v>
      </c>
      <c r="X196">
        <f t="shared" si="7"/>
        <v>4.9756030400758423E-3</v>
      </c>
    </row>
    <row r="197" spans="1:24" x14ac:dyDescent="0.25">
      <c r="A197">
        <v>0.10900346120075401</v>
      </c>
      <c r="B197">
        <v>9.6368570109382795E-2</v>
      </c>
      <c r="C197">
        <v>0.108591318597325</v>
      </c>
      <c r="D197">
        <v>0.156995770006022</v>
      </c>
      <c r="E197">
        <v>0.112709562120692</v>
      </c>
      <c r="F197">
        <v>0.15260015578210601</v>
      </c>
      <c r="G197">
        <v>0.179588360881373</v>
      </c>
      <c r="H197">
        <v>0.186111169044405</v>
      </c>
      <c r="I197">
        <v>0.15203424066056301</v>
      </c>
      <c r="J197">
        <v>0.11560631841658101</v>
      </c>
      <c r="K197">
        <v>0.183093152752346</v>
      </c>
      <c r="L197">
        <v>0.19360610282996499</v>
      </c>
      <c r="M197">
        <v>0.25489700076315702</v>
      </c>
      <c r="N197">
        <v>0.258075518572218</v>
      </c>
      <c r="O197">
        <v>0.21444985320415799</v>
      </c>
      <c r="P197">
        <v>0.20498315971345299</v>
      </c>
      <c r="Q197">
        <v>0.15130286876270299</v>
      </c>
      <c r="R197">
        <v>0.21016897754062899</v>
      </c>
      <c r="S197">
        <v>0.222158064957138</v>
      </c>
      <c r="T197">
        <v>0.19670648510138999</v>
      </c>
      <c r="U197">
        <v>0.62878517900393605</v>
      </c>
      <c r="W197">
        <f t="shared" si="6"/>
        <v>0.19465882333429985</v>
      </c>
      <c r="X197">
        <f t="shared" si="7"/>
        <v>5.1150751470922197E-3</v>
      </c>
    </row>
    <row r="198" spans="1:24" x14ac:dyDescent="0.25">
      <c r="A198">
        <v>9.1244819575302005E-2</v>
      </c>
      <c r="B198">
        <v>7.6812726569715495E-2</v>
      </c>
      <c r="C198">
        <v>9.0375830582913097E-2</v>
      </c>
      <c r="D198">
        <v>0.14271206367591699</v>
      </c>
      <c r="E198">
        <v>9.7520672845001197E-2</v>
      </c>
      <c r="F198">
        <v>0.1363647188606</v>
      </c>
      <c r="G198">
        <v>0.16730675497359701</v>
      </c>
      <c r="H198">
        <v>0.17152916494032</v>
      </c>
      <c r="I198">
        <v>0.13481438496640399</v>
      </c>
      <c r="J198">
        <v>9.8753736658305599E-2</v>
      </c>
      <c r="K198">
        <v>0.180899489538033</v>
      </c>
      <c r="L198">
        <v>0.17573621256161301</v>
      </c>
      <c r="M198">
        <v>0.24196641633132299</v>
      </c>
      <c r="N198">
        <v>0.247806655786416</v>
      </c>
      <c r="O198">
        <v>0.201144957581469</v>
      </c>
      <c r="P198">
        <v>0.19110866147636599</v>
      </c>
      <c r="Q198">
        <v>0.13070776167946799</v>
      </c>
      <c r="R198">
        <v>0.187615936258543</v>
      </c>
      <c r="S198">
        <v>0.20719028633360601</v>
      </c>
      <c r="T198">
        <v>0.189645316082836</v>
      </c>
      <c r="U198">
        <v>0.62446962533656802</v>
      </c>
      <c r="W198">
        <f t="shared" si="6"/>
        <v>0.18027267583877699</v>
      </c>
      <c r="X198">
        <f t="shared" si="7"/>
        <v>5.2517782587290602E-3</v>
      </c>
    </row>
    <row r="199" spans="1:24" x14ac:dyDescent="0.25">
      <c r="A199">
        <v>8.1949177602394604E-2</v>
      </c>
      <c r="B199">
        <v>6.9646880109018997E-2</v>
      </c>
      <c r="C199">
        <v>8.0930823516789901E-2</v>
      </c>
      <c r="D199">
        <v>0.13378798180878501</v>
      </c>
      <c r="E199">
        <v>8.7900050063242099E-2</v>
      </c>
      <c r="F199">
        <v>0.12278169657113901</v>
      </c>
      <c r="G199">
        <v>0.15938713128911999</v>
      </c>
      <c r="H199">
        <v>0.16380493513205899</v>
      </c>
      <c r="I199">
        <v>0.12812760619987201</v>
      </c>
      <c r="J199">
        <v>8.9922651378047294E-2</v>
      </c>
      <c r="K199">
        <v>0.17673861951152101</v>
      </c>
      <c r="L199">
        <v>0.16953385760704801</v>
      </c>
      <c r="M199">
        <v>0.233928335244761</v>
      </c>
      <c r="N199">
        <v>0.23766745802544201</v>
      </c>
      <c r="O199">
        <v>0.18957963751797399</v>
      </c>
      <c r="P199">
        <v>0.183651768376345</v>
      </c>
      <c r="Q199">
        <v>0.117324145490728</v>
      </c>
      <c r="R199">
        <v>0.18161967293004799</v>
      </c>
      <c r="S199">
        <v>0.198281628045064</v>
      </c>
      <c r="T199">
        <v>0.177659328619581</v>
      </c>
      <c r="U199">
        <v>0.64438669834820195</v>
      </c>
      <c r="W199">
        <f t="shared" si="6"/>
        <v>0.17279095635177058</v>
      </c>
      <c r="X199">
        <f t="shared" si="7"/>
        <v>5.520949892895575E-3</v>
      </c>
    </row>
    <row r="200" spans="1:24" x14ac:dyDescent="0.25">
      <c r="A200">
        <v>7.8972596108343604E-2</v>
      </c>
      <c r="B200">
        <v>6.5749779311100695E-2</v>
      </c>
      <c r="C200">
        <v>7.7216123487041904E-2</v>
      </c>
      <c r="D200">
        <v>0.132421024895294</v>
      </c>
      <c r="E200">
        <v>8.4409027359893404E-2</v>
      </c>
      <c r="F200">
        <v>0.120288334190326</v>
      </c>
      <c r="G200">
        <v>0.15457341105595199</v>
      </c>
      <c r="H200">
        <v>0.15944217462448701</v>
      </c>
      <c r="I200">
        <v>0.124701691774907</v>
      </c>
      <c r="J200">
        <v>8.8844971519681001E-2</v>
      </c>
      <c r="K200">
        <v>0.176707162680247</v>
      </c>
      <c r="L200">
        <v>0.167691091749677</v>
      </c>
      <c r="M200">
        <v>0.23547011285022601</v>
      </c>
      <c r="N200">
        <v>0.23325453300298499</v>
      </c>
      <c r="O200">
        <v>0.18817872546519501</v>
      </c>
      <c r="P200">
        <v>0.18129560340853099</v>
      </c>
      <c r="Q200">
        <v>0.119213897329196</v>
      </c>
      <c r="R200">
        <v>0.17422466574248999</v>
      </c>
      <c r="S200">
        <v>0.194252423567815</v>
      </c>
      <c r="T200">
        <v>0.16803936741524</v>
      </c>
      <c r="U200">
        <v>0.63897061263138599</v>
      </c>
      <c r="W200">
        <f t="shared" si="6"/>
        <v>0.16971034905571503</v>
      </c>
      <c r="X200">
        <f t="shared" si="7"/>
        <v>5.4973595583813926E-3</v>
      </c>
    </row>
    <row r="201" spans="1:24" x14ac:dyDescent="0.25">
      <c r="A201">
        <v>7.9062624972882203E-2</v>
      </c>
      <c r="B201">
        <v>6.3089002593622198E-2</v>
      </c>
      <c r="C201">
        <v>7.5746662878137805E-2</v>
      </c>
      <c r="D201">
        <v>0.13409126522113099</v>
      </c>
      <c r="E201">
        <v>8.4307148610330701E-2</v>
      </c>
      <c r="F201">
        <v>0.120397687755711</v>
      </c>
      <c r="G201">
        <v>0.15378102397655499</v>
      </c>
      <c r="H201">
        <v>0.15644399562000999</v>
      </c>
      <c r="I201">
        <v>0.12654999578571899</v>
      </c>
      <c r="J201">
        <v>8.7822613881648207E-2</v>
      </c>
      <c r="K201">
        <v>0.17518002367532601</v>
      </c>
      <c r="L201">
        <v>0.16795643105247299</v>
      </c>
      <c r="M201">
        <v>0.23293219453732</v>
      </c>
      <c r="N201">
        <v>0.235598346167748</v>
      </c>
      <c r="O201">
        <v>0.18779461721601601</v>
      </c>
      <c r="P201">
        <v>0.17966782856392699</v>
      </c>
      <c r="Q201">
        <v>0.118820028072063</v>
      </c>
      <c r="R201">
        <v>0.17807670317181401</v>
      </c>
      <c r="S201">
        <v>0.197665342065035</v>
      </c>
      <c r="T201">
        <v>0.16727994839219601</v>
      </c>
      <c r="U201">
        <v>0.63852280604889</v>
      </c>
      <c r="W201">
        <f t="shared" si="6"/>
        <v>0.16956125191707405</v>
      </c>
      <c r="X201">
        <f t="shared" si="7"/>
        <v>5.5028523258405437E-3</v>
      </c>
    </row>
    <row r="202" spans="1:24" x14ac:dyDescent="0.25">
      <c r="A202">
        <v>8.0120643122401095E-2</v>
      </c>
      <c r="B202">
        <v>6.3293286606075694E-2</v>
      </c>
      <c r="C202">
        <v>7.5946400558836002E-2</v>
      </c>
      <c r="D202">
        <v>0.13481451155261401</v>
      </c>
      <c r="E202">
        <v>8.6341576517604296E-2</v>
      </c>
      <c r="F202">
        <v>0.121360570407381</v>
      </c>
      <c r="G202">
        <v>0.15451972759194099</v>
      </c>
      <c r="H202">
        <v>0.159295672977214</v>
      </c>
      <c r="I202">
        <v>0.12804168478068001</v>
      </c>
      <c r="J202">
        <v>8.9504930011276296E-2</v>
      </c>
      <c r="K202">
        <v>0.17508133177882099</v>
      </c>
      <c r="L202">
        <v>0.168941605592692</v>
      </c>
      <c r="M202">
        <v>0.23267841167098199</v>
      </c>
      <c r="N202">
        <v>0.238603570797423</v>
      </c>
      <c r="O202">
        <v>0.187176243400693</v>
      </c>
      <c r="P202">
        <v>0.18194668189330601</v>
      </c>
      <c r="Q202">
        <v>0.11873779301118501</v>
      </c>
      <c r="R202">
        <v>0.18033472374755899</v>
      </c>
      <c r="S202">
        <v>0.20024024944141799</v>
      </c>
      <c r="T202">
        <v>0.167083979428722</v>
      </c>
      <c r="U202">
        <v>0.64377560473436601</v>
      </c>
      <c r="W202">
        <f t="shared" si="6"/>
        <v>0.17084948569634242</v>
      </c>
      <c r="X202">
        <f t="shared" si="7"/>
        <v>5.5446563883874023E-3</v>
      </c>
    </row>
    <row r="203" spans="1:24" x14ac:dyDescent="0.25">
      <c r="A203">
        <v>8.5491455192733407E-2</v>
      </c>
      <c r="B203">
        <v>6.7378669456610293E-2</v>
      </c>
      <c r="C203">
        <v>7.8297581187774995E-2</v>
      </c>
      <c r="D203">
        <v>0.13808677556448501</v>
      </c>
      <c r="E203">
        <v>9.0966015689107393E-2</v>
      </c>
      <c r="F203">
        <v>0.123031483012547</v>
      </c>
      <c r="G203">
        <v>0.15670498125712001</v>
      </c>
      <c r="H203">
        <v>0.16306291644975701</v>
      </c>
      <c r="I203">
        <v>0.130685859387939</v>
      </c>
      <c r="J203">
        <v>9.3247600859028307E-2</v>
      </c>
      <c r="K203">
        <v>0.175595057149805</v>
      </c>
      <c r="L203">
        <v>0.17168574180210799</v>
      </c>
      <c r="M203">
        <v>0.23298568542112799</v>
      </c>
      <c r="N203">
        <v>0.24020119090494599</v>
      </c>
      <c r="O203">
        <v>0.188979473337682</v>
      </c>
      <c r="P203">
        <v>0.185030891000592</v>
      </c>
      <c r="Q203">
        <v>0.12227934062739899</v>
      </c>
      <c r="R203">
        <v>0.18136393707099999</v>
      </c>
      <c r="S203">
        <v>0.20014274533517001</v>
      </c>
      <c r="T203">
        <v>0.168224993863341</v>
      </c>
      <c r="U203">
        <v>0.64914801574909797</v>
      </c>
      <c r="W203">
        <f t="shared" si="6"/>
        <v>0.17345668620568433</v>
      </c>
      <c r="X203">
        <f t="shared" si="7"/>
        <v>5.5511499629216235E-3</v>
      </c>
    </row>
    <row r="204" spans="1:24" x14ac:dyDescent="0.25">
      <c r="A204">
        <v>9.7975115395742704E-2</v>
      </c>
      <c r="B204">
        <v>7.5950808056760397E-2</v>
      </c>
      <c r="C204">
        <v>8.45997472358372E-2</v>
      </c>
      <c r="D204">
        <v>0.147505264062854</v>
      </c>
      <c r="E204">
        <v>0.10032050913447001</v>
      </c>
      <c r="F204">
        <v>0.12824829341201399</v>
      </c>
      <c r="G204">
        <v>0.16100362749482899</v>
      </c>
      <c r="H204">
        <v>0.16575762047419301</v>
      </c>
      <c r="I204">
        <v>0.13776261622542399</v>
      </c>
      <c r="J204">
        <v>9.9745232190713504E-2</v>
      </c>
      <c r="K204">
        <v>0.176353984869726</v>
      </c>
      <c r="L204">
        <v>0.176947481278694</v>
      </c>
      <c r="M204">
        <v>0.234947112457501</v>
      </c>
      <c r="N204">
        <v>0.24192863582167701</v>
      </c>
      <c r="O204">
        <v>0.194651100219008</v>
      </c>
      <c r="P204">
        <v>0.187321334785123</v>
      </c>
      <c r="Q204">
        <v>0.12920997384522301</v>
      </c>
      <c r="R204">
        <v>0.187582214840844</v>
      </c>
      <c r="S204">
        <v>0.202847200222326</v>
      </c>
      <c r="T204">
        <v>0.17513602428320801</v>
      </c>
      <c r="U204">
        <v>0.647472175164296</v>
      </c>
      <c r="W204">
        <f t="shared" si="6"/>
        <v>0.17872695578430781</v>
      </c>
      <c r="X204">
        <f t="shared" si="7"/>
        <v>5.442826532826542E-3</v>
      </c>
    </row>
    <row r="205" spans="1:24" x14ac:dyDescent="0.25">
      <c r="A205">
        <v>0.115123794552363</v>
      </c>
      <c r="B205">
        <v>8.9600710041878306E-2</v>
      </c>
      <c r="C205">
        <v>9.7613420653894195E-2</v>
      </c>
      <c r="D205">
        <v>0.161437203287294</v>
      </c>
      <c r="E205">
        <v>0.115881214079209</v>
      </c>
      <c r="F205">
        <v>0.141685428665036</v>
      </c>
      <c r="G205">
        <v>0.16810056290417</v>
      </c>
      <c r="H205">
        <v>0.175956576090326</v>
      </c>
      <c r="I205">
        <v>0.14943207023209601</v>
      </c>
      <c r="J205">
        <v>0.11341666671221599</v>
      </c>
      <c r="K205">
        <v>0.17970401073853701</v>
      </c>
      <c r="L205">
        <v>0.18534881457944</v>
      </c>
      <c r="M205">
        <v>0.24744037156022999</v>
      </c>
      <c r="N205">
        <v>0.24727863232239899</v>
      </c>
      <c r="O205">
        <v>0.20318417883432599</v>
      </c>
      <c r="P205">
        <v>0.194709864644243</v>
      </c>
      <c r="Q205">
        <v>0.137381244249145</v>
      </c>
      <c r="R205">
        <v>0.20146185669521599</v>
      </c>
      <c r="S205">
        <v>0.21589385415110501</v>
      </c>
      <c r="T205">
        <v>0.18810131773524399</v>
      </c>
      <c r="U205">
        <v>0.63778512624207895</v>
      </c>
      <c r="W205">
        <f t="shared" si="6"/>
        <v>0.18888271042716409</v>
      </c>
      <c r="X205">
        <f t="shared" si="7"/>
        <v>5.2165753471476398E-3</v>
      </c>
    </row>
    <row r="206" spans="1:24" x14ac:dyDescent="0.25">
      <c r="A206">
        <v>0.13141824381686901</v>
      </c>
      <c r="B206">
        <v>0.10880315778147299</v>
      </c>
      <c r="C206">
        <v>0.11941478370007801</v>
      </c>
      <c r="D206">
        <v>0.17874736047109499</v>
      </c>
      <c r="E206">
        <v>0.12963320697337899</v>
      </c>
      <c r="F206">
        <v>0.16072881782765699</v>
      </c>
      <c r="G206">
        <v>0.18414628157069499</v>
      </c>
      <c r="H206">
        <v>0.199449096131879</v>
      </c>
      <c r="I206">
        <v>0.16661783276551401</v>
      </c>
      <c r="J206">
        <v>0.133413117945853</v>
      </c>
      <c r="K206">
        <v>0.18219686403257801</v>
      </c>
      <c r="L206">
        <v>0.20869979451479601</v>
      </c>
      <c r="M206">
        <v>0.26335875056770602</v>
      </c>
      <c r="N206">
        <v>0.26213506445861701</v>
      </c>
      <c r="O206">
        <v>0.22267541115292999</v>
      </c>
      <c r="P206">
        <v>0.21625548281998899</v>
      </c>
      <c r="Q206">
        <v>0.15771755447886901</v>
      </c>
      <c r="R206">
        <v>0.21939340185469</v>
      </c>
      <c r="S206">
        <v>0.23311468993947901</v>
      </c>
      <c r="T206">
        <v>0.19827508995443899</v>
      </c>
      <c r="U206">
        <v>0.64882531605515203</v>
      </c>
      <c r="W206">
        <f t="shared" si="6"/>
        <v>0.20595330089589226</v>
      </c>
      <c r="X206">
        <f t="shared" si="7"/>
        <v>5.1462680252187098E-3</v>
      </c>
    </row>
    <row r="207" spans="1:24" x14ac:dyDescent="0.25">
      <c r="A207">
        <v>0.13252059252887499</v>
      </c>
      <c r="B207">
        <v>0.114638731005443</v>
      </c>
      <c r="C207">
        <v>0.12645432116149699</v>
      </c>
      <c r="D207">
        <v>0.18075474781981701</v>
      </c>
      <c r="E207">
        <v>0.13176189198855501</v>
      </c>
      <c r="F207">
        <v>0.17050779832094601</v>
      </c>
      <c r="G207">
        <v>0.18371298373804901</v>
      </c>
      <c r="H207">
        <v>0.205400523473587</v>
      </c>
      <c r="I207">
        <v>0.17231700040812001</v>
      </c>
      <c r="J207">
        <v>0.136996647734447</v>
      </c>
      <c r="K207">
        <v>0.185015938525216</v>
      </c>
      <c r="L207">
        <v>0.21205920979589499</v>
      </c>
      <c r="M207">
        <v>0.26654438670550101</v>
      </c>
      <c r="N207">
        <v>0.271848836306335</v>
      </c>
      <c r="O207">
        <v>0.22639412410386001</v>
      </c>
      <c r="P207">
        <v>0.22369767161123599</v>
      </c>
      <c r="Q207">
        <v>0.167375348327028</v>
      </c>
      <c r="R207">
        <v>0.22617538025884101</v>
      </c>
      <c r="S207">
        <v>0.23520651551480001</v>
      </c>
      <c r="T207">
        <v>0.20347921618401599</v>
      </c>
      <c r="U207">
        <v>0.64639178983226198</v>
      </c>
      <c r="W207">
        <f t="shared" si="6"/>
        <v>0.21044065025449171</v>
      </c>
      <c r="X207">
        <f t="shared" si="7"/>
        <v>5.0840254718159377E-3</v>
      </c>
    </row>
    <row r="208" spans="1:24" x14ac:dyDescent="0.25">
      <c r="A208">
        <v>0.123680817659005</v>
      </c>
      <c r="B208">
        <v>0.10784032523043199</v>
      </c>
      <c r="C208">
        <v>0.124907521899115</v>
      </c>
      <c r="D208">
        <v>0.175331155288105</v>
      </c>
      <c r="E208">
        <v>0.127589933558452</v>
      </c>
      <c r="F208">
        <v>0.163862197721967</v>
      </c>
      <c r="G208">
        <v>0.17891175772881299</v>
      </c>
      <c r="H208">
        <v>0.19741929316151999</v>
      </c>
      <c r="I208">
        <v>0.16730453870631901</v>
      </c>
      <c r="J208">
        <v>0.12975521027772999</v>
      </c>
      <c r="K208">
        <v>0.183680580391203</v>
      </c>
      <c r="L208">
        <v>0.20579583395193901</v>
      </c>
      <c r="M208">
        <v>0.26033747189412698</v>
      </c>
      <c r="N208">
        <v>0.26795791087674697</v>
      </c>
      <c r="O208">
        <v>0.22623638661173701</v>
      </c>
      <c r="P208">
        <v>0.21830729218597</v>
      </c>
      <c r="Q208">
        <v>0.15983963853942901</v>
      </c>
      <c r="R208">
        <v>0.22419941396043699</v>
      </c>
      <c r="S208">
        <v>0.231130767781109</v>
      </c>
      <c r="T208">
        <v>0.20657605864849801</v>
      </c>
      <c r="U208">
        <v>0.64211075326815303</v>
      </c>
      <c r="W208">
        <f t="shared" si="6"/>
        <v>0.20584642187337177</v>
      </c>
      <c r="X208">
        <f t="shared" si="7"/>
        <v>5.102412774125196E-3</v>
      </c>
    </row>
    <row r="209" spans="1:24" x14ac:dyDescent="0.25">
      <c r="A209">
        <v>0.111822436632873</v>
      </c>
      <c r="B209">
        <v>9.7269255960288695E-2</v>
      </c>
      <c r="C209">
        <v>0.11559113901938101</v>
      </c>
      <c r="D209">
        <v>0.16523089609194799</v>
      </c>
      <c r="E209">
        <v>0.117103966289369</v>
      </c>
      <c r="F209">
        <v>0.15283957461686401</v>
      </c>
      <c r="G209">
        <v>0.172022451919632</v>
      </c>
      <c r="H209">
        <v>0.1886476472118</v>
      </c>
      <c r="I209">
        <v>0.161841019589751</v>
      </c>
      <c r="J209">
        <v>0.120461664851061</v>
      </c>
      <c r="K209">
        <v>0.18429059853513399</v>
      </c>
      <c r="L209">
        <v>0.19796119051934</v>
      </c>
      <c r="M209">
        <v>0.25236747962251299</v>
      </c>
      <c r="N209">
        <v>0.26041687105751998</v>
      </c>
      <c r="O209">
        <v>0.219502669873678</v>
      </c>
      <c r="P209">
        <v>0.207989522480168</v>
      </c>
      <c r="Q209">
        <v>0.14751012859186999</v>
      </c>
      <c r="R209">
        <v>0.216331430651693</v>
      </c>
      <c r="S209">
        <v>0.22477456957633499</v>
      </c>
      <c r="T209">
        <v>0.202991456573409</v>
      </c>
      <c r="U209">
        <v>0.63938897401150896</v>
      </c>
      <c r="W209">
        <f t="shared" si="6"/>
        <v>0.19792166398457794</v>
      </c>
      <c r="X209">
        <f t="shared" si="7"/>
        <v>5.1764757219206065E-3</v>
      </c>
    </row>
    <row r="210" spans="1:24" x14ac:dyDescent="0.25">
      <c r="A210">
        <v>9.99652209010988E-2</v>
      </c>
      <c r="B210">
        <v>8.4944734526335094E-2</v>
      </c>
      <c r="C210">
        <v>0.102287965141623</v>
      </c>
      <c r="D210">
        <v>0.15203570907318201</v>
      </c>
      <c r="E210">
        <v>0.104655966995559</v>
      </c>
      <c r="F210">
        <v>0.14140776017943801</v>
      </c>
      <c r="G210">
        <v>0.16438840387756501</v>
      </c>
      <c r="H210">
        <v>0.17884533399171501</v>
      </c>
      <c r="I210">
        <v>0.151087931335321</v>
      </c>
      <c r="J210">
        <v>0.109218142681998</v>
      </c>
      <c r="K210">
        <v>0.184060267771992</v>
      </c>
      <c r="L210">
        <v>0.18711830661782999</v>
      </c>
      <c r="M210">
        <v>0.24542767993660899</v>
      </c>
      <c r="N210">
        <v>0.249287297748926</v>
      </c>
      <c r="O210">
        <v>0.20838041125687101</v>
      </c>
      <c r="P210">
        <v>0.19667434456998401</v>
      </c>
      <c r="Q210">
        <v>0.13682594658981101</v>
      </c>
      <c r="R210">
        <v>0.20079335074075699</v>
      </c>
      <c r="S210">
        <v>0.21583046485679799</v>
      </c>
      <c r="T210">
        <v>0.19559477695489999</v>
      </c>
      <c r="U210">
        <v>0.63875928342775401</v>
      </c>
      <c r="W210">
        <f t="shared" si="6"/>
        <v>0.18798044281790793</v>
      </c>
      <c r="X210">
        <f t="shared" si="7"/>
        <v>5.2852701823514368E-3</v>
      </c>
    </row>
    <row r="211" spans="1:24" x14ac:dyDescent="0.25">
      <c r="A211">
        <v>8.9777615224701096E-2</v>
      </c>
      <c r="B211">
        <v>7.3347750638658699E-2</v>
      </c>
      <c r="C211">
        <v>8.9662486712384706E-2</v>
      </c>
      <c r="D211">
        <v>0.14009255928589401</v>
      </c>
      <c r="E211">
        <v>9.4499154923769701E-2</v>
      </c>
      <c r="F211">
        <v>0.13025876276696699</v>
      </c>
      <c r="G211">
        <v>0.15840822660475901</v>
      </c>
      <c r="H211">
        <v>0.16854442872542699</v>
      </c>
      <c r="I211">
        <v>0.1370434991394</v>
      </c>
      <c r="J211">
        <v>9.8085189796825401E-2</v>
      </c>
      <c r="K211">
        <v>0.18144260044728</v>
      </c>
      <c r="L211">
        <v>0.17624300282968</v>
      </c>
      <c r="M211">
        <v>0.23987301025118399</v>
      </c>
      <c r="N211">
        <v>0.23703073324732701</v>
      </c>
      <c r="O211">
        <v>0.19864682575513701</v>
      </c>
      <c r="P211">
        <v>0.186869212675007</v>
      </c>
      <c r="Q211">
        <v>0.12852667327332601</v>
      </c>
      <c r="R211">
        <v>0.18441135911394199</v>
      </c>
      <c r="S211">
        <v>0.20704505530953801</v>
      </c>
      <c r="T211">
        <v>0.18726064036784101</v>
      </c>
      <c r="U211">
        <v>0.64358477446348605</v>
      </c>
      <c r="W211">
        <f t="shared" si="6"/>
        <v>0.1786025505501207</v>
      </c>
      <c r="X211">
        <f t="shared" si="7"/>
        <v>5.4371266153666426E-3</v>
      </c>
    </row>
    <row r="212" spans="1:24" x14ac:dyDescent="0.25">
      <c r="A212">
        <v>8.3303249646501001E-2</v>
      </c>
      <c r="B212">
        <v>6.7128753956168102E-2</v>
      </c>
      <c r="C212">
        <v>8.2252565376743803E-2</v>
      </c>
      <c r="D212">
        <v>0.13501585008575501</v>
      </c>
      <c r="E212">
        <v>8.7454672924986501E-2</v>
      </c>
      <c r="F212">
        <v>0.12193846456356799</v>
      </c>
      <c r="G212">
        <v>0.156355837968603</v>
      </c>
      <c r="H212">
        <v>0.16370090279619301</v>
      </c>
      <c r="I212">
        <v>0.132897913117799</v>
      </c>
      <c r="J212">
        <v>9.3609603724278095E-2</v>
      </c>
      <c r="K212">
        <v>0.18035780916208899</v>
      </c>
      <c r="L212">
        <v>0.17366927009461</v>
      </c>
      <c r="M212">
        <v>0.23588671419725199</v>
      </c>
      <c r="N212">
        <v>0.232584780793406</v>
      </c>
      <c r="O212">
        <v>0.19472013020801601</v>
      </c>
      <c r="P212">
        <v>0.18162062367531501</v>
      </c>
      <c r="Q212">
        <v>0.12194475147613699</v>
      </c>
      <c r="R212">
        <v>0.18068292155836199</v>
      </c>
      <c r="S212">
        <v>0.202696579311612</v>
      </c>
      <c r="T212">
        <v>0.17805758281496001</v>
      </c>
      <c r="U212">
        <v>0.65425232044748804</v>
      </c>
      <c r="W212">
        <f t="shared" si="6"/>
        <v>0.17429196656665921</v>
      </c>
      <c r="X212">
        <f t="shared" si="7"/>
        <v>5.5995621028832416E-3</v>
      </c>
    </row>
    <row r="213" spans="1:24" x14ac:dyDescent="0.25">
      <c r="A213">
        <v>8.1611815010350197E-2</v>
      </c>
      <c r="B213">
        <v>6.1346645313835803E-2</v>
      </c>
      <c r="C213">
        <v>8.6939237138087794E-2</v>
      </c>
      <c r="D213">
        <v>0.132515201553877</v>
      </c>
      <c r="E213">
        <v>8.1463194865782601E-2</v>
      </c>
      <c r="F213">
        <v>0.12148183143936001</v>
      </c>
      <c r="G213">
        <v>0.15425602070241901</v>
      </c>
      <c r="H213">
        <v>0.15758028272793501</v>
      </c>
      <c r="I213">
        <v>0.129699421978139</v>
      </c>
      <c r="J213">
        <v>9.14701840767113E-2</v>
      </c>
      <c r="K213">
        <v>0.17970000226501101</v>
      </c>
      <c r="L213">
        <v>0.167758206602724</v>
      </c>
      <c r="M213">
        <v>0.23327477525909801</v>
      </c>
      <c r="N213">
        <v>0.23518046207725399</v>
      </c>
      <c r="O213">
        <v>0.19131094138020899</v>
      </c>
      <c r="P213">
        <v>0.18317569475578599</v>
      </c>
      <c r="Q213">
        <v>0.12212181465111401</v>
      </c>
      <c r="R213">
        <v>0.178868869432665</v>
      </c>
      <c r="S213">
        <v>0.190305525830155</v>
      </c>
      <c r="T213">
        <v>0.17398754108567999</v>
      </c>
      <c r="U213">
        <v>0.64131622590556503</v>
      </c>
      <c r="W213">
        <f t="shared" si="6"/>
        <v>0.17120780447865519</v>
      </c>
      <c r="X213">
        <f t="shared" si="7"/>
        <v>5.5004863360440899E-3</v>
      </c>
    </row>
    <row r="214" spans="1:24" x14ac:dyDescent="0.25">
      <c r="A214">
        <v>7.9764941957280594E-2</v>
      </c>
      <c r="B214">
        <v>6.2229247415165501E-2</v>
      </c>
      <c r="C214">
        <v>9.2114247753162806E-2</v>
      </c>
      <c r="D214">
        <v>0.12711383071493601</v>
      </c>
      <c r="E214">
        <v>8.4079023874530201E-2</v>
      </c>
      <c r="F214">
        <v>0.122743411656331</v>
      </c>
      <c r="G214">
        <v>0.16134755069967699</v>
      </c>
      <c r="H214">
        <v>0.16336997423178901</v>
      </c>
      <c r="I214">
        <v>0.12794706678673701</v>
      </c>
      <c r="J214">
        <v>8.8576723317567899E-2</v>
      </c>
      <c r="K214">
        <v>0.17792675192645199</v>
      </c>
      <c r="L214">
        <v>0.16942398750500201</v>
      </c>
      <c r="M214">
        <v>0.232455916489195</v>
      </c>
      <c r="N214">
        <v>0.23188200115236501</v>
      </c>
      <c r="O214">
        <v>0.18997154139522199</v>
      </c>
      <c r="P214">
        <v>0.17663004418338099</v>
      </c>
      <c r="Q214">
        <v>0.12693333032058299</v>
      </c>
      <c r="R214">
        <v>0.18199718057523101</v>
      </c>
      <c r="S214">
        <v>0.20130450898048199</v>
      </c>
      <c r="T214">
        <v>0.176966170545235</v>
      </c>
      <c r="U214">
        <v>0.65497767271742102</v>
      </c>
      <c r="W214">
        <f t="shared" si="6"/>
        <v>0.17284548210465459</v>
      </c>
      <c r="X214">
        <f t="shared" si="7"/>
        <v>5.6160444443020636E-3</v>
      </c>
    </row>
    <row r="215" spans="1:24" x14ac:dyDescent="0.25">
      <c r="A215">
        <v>7.8015928941851206E-2</v>
      </c>
      <c r="B215">
        <v>6.0374746904253998E-2</v>
      </c>
      <c r="C215">
        <v>8.6237269680460901E-2</v>
      </c>
      <c r="D215">
        <v>0.127077488771277</v>
      </c>
      <c r="E215">
        <v>8.1872943905131806E-2</v>
      </c>
      <c r="F215">
        <v>0.12005097242038</v>
      </c>
      <c r="G215">
        <v>0.15600195336148701</v>
      </c>
      <c r="H215">
        <v>0.16181605766411999</v>
      </c>
      <c r="I215">
        <v>0.128616897121277</v>
      </c>
      <c r="J215">
        <v>8.8529572688628502E-2</v>
      </c>
      <c r="K215">
        <v>0.18079045607785901</v>
      </c>
      <c r="L215">
        <v>0.168911704544361</v>
      </c>
      <c r="M215">
        <v>0.23007176205485799</v>
      </c>
      <c r="N215">
        <v>0.23348435087755201</v>
      </c>
      <c r="O215">
        <v>0.190554368733446</v>
      </c>
      <c r="P215">
        <v>0.17981482447207101</v>
      </c>
      <c r="Q215">
        <v>0.124921257902789</v>
      </c>
      <c r="R215">
        <v>0.18233442496854599</v>
      </c>
      <c r="S215">
        <v>0.199990602574109</v>
      </c>
      <c r="T215">
        <v>0.173556538086201</v>
      </c>
      <c r="U215">
        <v>0.65259416107272405</v>
      </c>
      <c r="W215">
        <f t="shared" si="6"/>
        <v>0.1716961087058754</v>
      </c>
      <c r="X215">
        <f t="shared" si="7"/>
        <v>5.6191997978099857E-3</v>
      </c>
    </row>
    <row r="216" spans="1:24" x14ac:dyDescent="0.25">
      <c r="A216">
        <v>7.5728441303846705E-2</v>
      </c>
      <c r="B216">
        <v>5.8875407397617902E-2</v>
      </c>
      <c r="C216">
        <v>8.0867847257189596E-2</v>
      </c>
      <c r="D216">
        <v>0.12695385327068401</v>
      </c>
      <c r="E216">
        <v>8.1401807301690901E-2</v>
      </c>
      <c r="F216">
        <v>0.118828899602448</v>
      </c>
      <c r="G216">
        <v>0.15199129203557299</v>
      </c>
      <c r="H216">
        <v>0.15894965586458701</v>
      </c>
      <c r="I216">
        <v>0.127743995759103</v>
      </c>
      <c r="J216">
        <v>8.6103525590745897E-2</v>
      </c>
      <c r="K216">
        <v>0.18015489695391801</v>
      </c>
      <c r="L216">
        <v>0.16543682896522399</v>
      </c>
      <c r="M216">
        <v>0.22911331897307299</v>
      </c>
      <c r="N216">
        <v>0.23278508649288299</v>
      </c>
      <c r="O216">
        <v>0.18782411365097401</v>
      </c>
      <c r="P216">
        <v>0.179687282285803</v>
      </c>
      <c r="Q216">
        <v>0.123885644313749</v>
      </c>
      <c r="R216">
        <v>0.180214100181739</v>
      </c>
      <c r="S216">
        <v>0.19783291469766801</v>
      </c>
      <c r="T216">
        <v>0.168893620269534</v>
      </c>
      <c r="U216">
        <v>0.64748872928524703</v>
      </c>
      <c r="W216">
        <f t="shared" si="6"/>
        <v>0.16956006006920465</v>
      </c>
      <c r="X216">
        <f t="shared" si="7"/>
        <v>5.5934122940359656E-3</v>
      </c>
    </row>
    <row r="217" spans="1:24" x14ac:dyDescent="0.25">
      <c r="A217">
        <v>7.4965104371662997E-2</v>
      </c>
      <c r="B217">
        <v>5.84216012182672E-2</v>
      </c>
      <c r="C217">
        <v>7.7803392605230295E-2</v>
      </c>
      <c r="D217">
        <v>0.126179905241871</v>
      </c>
      <c r="E217">
        <v>8.1979899432146994E-2</v>
      </c>
      <c r="F217">
        <v>0.119076864072167</v>
      </c>
      <c r="G217">
        <v>0.15035956801182199</v>
      </c>
      <c r="H217">
        <v>0.15847353643412501</v>
      </c>
      <c r="I217">
        <v>0.12736992290084501</v>
      </c>
      <c r="J217">
        <v>8.5696968421582004E-2</v>
      </c>
      <c r="K217">
        <v>0.178502884312772</v>
      </c>
      <c r="L217">
        <v>0.163784828546089</v>
      </c>
      <c r="M217">
        <v>0.22832165389270501</v>
      </c>
      <c r="N217">
        <v>0.23442712665820301</v>
      </c>
      <c r="O217">
        <v>0.184002589656071</v>
      </c>
      <c r="P217">
        <v>0.17935950987566501</v>
      </c>
      <c r="Q217">
        <v>0.123341268433155</v>
      </c>
      <c r="R217">
        <v>0.17904439605938099</v>
      </c>
      <c r="S217">
        <v>0.194711028942465</v>
      </c>
      <c r="T217">
        <v>0.16878603416173299</v>
      </c>
      <c r="U217">
        <v>0.65099397634282297</v>
      </c>
      <c r="W217">
        <f t="shared" si="6"/>
        <v>0.16883819331384675</v>
      </c>
      <c r="X217">
        <f t="shared" si="7"/>
        <v>5.632733409131954E-3</v>
      </c>
    </row>
    <row r="218" spans="1:24" x14ac:dyDescent="0.25">
      <c r="A218">
        <v>7.5355161969595505E-2</v>
      </c>
      <c r="B218">
        <v>5.7873073605791803E-2</v>
      </c>
      <c r="C218">
        <v>7.5465151227189303E-2</v>
      </c>
      <c r="D218">
        <v>0.12606713067171799</v>
      </c>
      <c r="E218">
        <v>8.1540991299854093E-2</v>
      </c>
      <c r="F218">
        <v>0.118785466148283</v>
      </c>
      <c r="G218">
        <v>0.14954372144398001</v>
      </c>
      <c r="H218">
        <v>0.15872820666021301</v>
      </c>
      <c r="I218">
        <v>0.128046610683275</v>
      </c>
      <c r="J218">
        <v>8.7544813936416804E-2</v>
      </c>
      <c r="K218">
        <v>0.179072981636721</v>
      </c>
      <c r="L218">
        <v>0.16379753649163001</v>
      </c>
      <c r="M218">
        <v>0.228361742172386</v>
      </c>
      <c r="N218">
        <v>0.23756209620489799</v>
      </c>
      <c r="O218">
        <v>0.18342527678248599</v>
      </c>
      <c r="P218">
        <v>0.179550398538665</v>
      </c>
      <c r="Q218">
        <v>0.122732139022762</v>
      </c>
      <c r="R218">
        <v>0.178711064680036</v>
      </c>
      <c r="S218">
        <v>0.193447407007969</v>
      </c>
      <c r="T218">
        <v>0.17116482766465699</v>
      </c>
      <c r="U218">
        <v>0.65996581679688204</v>
      </c>
      <c r="W218">
        <f t="shared" si="6"/>
        <v>0.16936864831644799</v>
      </c>
      <c r="X218">
        <f t="shared" si="7"/>
        <v>5.7221391521783361E-3</v>
      </c>
    </row>
    <row r="219" spans="1:24" x14ac:dyDescent="0.25">
      <c r="A219">
        <v>7.5223784906096297E-2</v>
      </c>
      <c r="B219">
        <v>5.6726252093877702E-2</v>
      </c>
      <c r="C219">
        <v>7.3879464364604602E-2</v>
      </c>
      <c r="D219">
        <v>0.126747776747754</v>
      </c>
      <c r="E219">
        <v>8.0092186507956201E-2</v>
      </c>
      <c r="F219">
        <v>0.117278225374184</v>
      </c>
      <c r="G219">
        <v>0.14932174433574599</v>
      </c>
      <c r="H219">
        <v>0.15778043901966199</v>
      </c>
      <c r="I219">
        <v>0.12815088640369601</v>
      </c>
      <c r="J219">
        <v>8.7184218552628201E-2</v>
      </c>
      <c r="K219">
        <v>0.18143064953364599</v>
      </c>
      <c r="L219">
        <v>0.16183510143865601</v>
      </c>
      <c r="M219">
        <v>0.23038947997477599</v>
      </c>
      <c r="N219">
        <v>0.23563113392264001</v>
      </c>
      <c r="O219">
        <v>0.18710866145455901</v>
      </c>
      <c r="P219">
        <v>0.17754260773980701</v>
      </c>
      <c r="Q219">
        <v>0.123254128181672</v>
      </c>
      <c r="R219">
        <v>0.17722330353016699</v>
      </c>
      <c r="S219">
        <v>0.19858872476296599</v>
      </c>
      <c r="T219">
        <v>0.17003346724221499</v>
      </c>
      <c r="U219">
        <v>0.663172385246657</v>
      </c>
      <c r="W219">
        <f t="shared" si="6"/>
        <v>0.16945688673018888</v>
      </c>
      <c r="X219">
        <f t="shared" si="7"/>
        <v>5.7645355692987508E-3</v>
      </c>
    </row>
    <row r="220" spans="1:24" x14ac:dyDescent="0.25">
      <c r="A220">
        <v>7.7371585351767996E-2</v>
      </c>
      <c r="B220">
        <v>5.8009637093970397E-2</v>
      </c>
      <c r="C220">
        <v>7.6251337317854301E-2</v>
      </c>
      <c r="D220">
        <v>0.12540054236758399</v>
      </c>
      <c r="E220">
        <v>7.9831120998048899E-2</v>
      </c>
      <c r="F220">
        <v>0.11731950772628801</v>
      </c>
      <c r="G220">
        <v>0.148348445835918</v>
      </c>
      <c r="H220">
        <v>0.162629455665768</v>
      </c>
      <c r="I220">
        <v>0.12902478588496899</v>
      </c>
      <c r="J220">
        <v>8.6333682971770007E-2</v>
      </c>
      <c r="K220">
        <v>0.18310729417009999</v>
      </c>
      <c r="L220">
        <v>0.16172656388333001</v>
      </c>
      <c r="M220">
        <v>0.2292308196184</v>
      </c>
      <c r="N220">
        <v>0.231303150276891</v>
      </c>
      <c r="O220">
        <v>0.18908160995072901</v>
      </c>
      <c r="P220">
        <v>0.18078250952823499</v>
      </c>
      <c r="Q220">
        <v>0.123468502559457</v>
      </c>
      <c r="R220">
        <v>0.17848773582858901</v>
      </c>
      <c r="S220">
        <v>0.201937260535792</v>
      </c>
      <c r="T220">
        <v>0.168729741541888</v>
      </c>
      <c r="U220">
        <v>0.66170695810560598</v>
      </c>
      <c r="W220">
        <f t="shared" si="6"/>
        <v>0.17000391653395028</v>
      </c>
      <c r="X220">
        <f t="shared" si="7"/>
        <v>5.7390725483347548E-3</v>
      </c>
    </row>
    <row r="221" spans="1:24" x14ac:dyDescent="0.25">
      <c r="A221">
        <v>7.7142427253635806E-2</v>
      </c>
      <c r="B221">
        <v>5.7752775898730797E-2</v>
      </c>
      <c r="C221">
        <v>7.3508443131870105E-2</v>
      </c>
      <c r="D221">
        <v>0.12547489236120299</v>
      </c>
      <c r="E221">
        <v>8.1148810241662997E-2</v>
      </c>
      <c r="F221">
        <v>0.119543594445935</v>
      </c>
      <c r="G221">
        <v>0.151987353806769</v>
      </c>
      <c r="H221">
        <v>0.15800199017368499</v>
      </c>
      <c r="I221">
        <v>0.12791950760936399</v>
      </c>
      <c r="J221">
        <v>8.47482302628738E-2</v>
      </c>
      <c r="K221">
        <v>0.183080695191501</v>
      </c>
      <c r="L221">
        <v>0.16482065611220301</v>
      </c>
      <c r="M221">
        <v>0.23517836340965401</v>
      </c>
      <c r="N221">
        <v>0.23518205992106</v>
      </c>
      <c r="O221">
        <v>0.18875115863266001</v>
      </c>
      <c r="P221">
        <v>0.179884209937647</v>
      </c>
      <c r="Q221">
        <v>0.119978154436993</v>
      </c>
      <c r="R221">
        <v>0.18064516626139601</v>
      </c>
      <c r="S221">
        <v>0.201484510057613</v>
      </c>
      <c r="T221">
        <v>0.17077802357674399</v>
      </c>
      <c r="U221">
        <v>0.66434744606191898</v>
      </c>
      <c r="W221">
        <f t="shared" si="6"/>
        <v>0.17054087946595808</v>
      </c>
      <c r="X221">
        <f t="shared" si="7"/>
        <v>5.7817940519731695E-3</v>
      </c>
    </row>
    <row r="222" spans="1:24" x14ac:dyDescent="0.25">
      <c r="A222">
        <v>7.6167732588408796E-2</v>
      </c>
      <c r="B222">
        <v>5.9377267423985303E-2</v>
      </c>
      <c r="C222">
        <v>7.5516183562883699E-2</v>
      </c>
      <c r="D222">
        <v>0.13040615048138801</v>
      </c>
      <c r="E222">
        <v>8.1641704462756801E-2</v>
      </c>
      <c r="F222">
        <v>0.118567323241005</v>
      </c>
      <c r="G222">
        <v>0.15117345318727801</v>
      </c>
      <c r="H222">
        <v>0.1612076658447</v>
      </c>
      <c r="I222">
        <v>0.12852531045200699</v>
      </c>
      <c r="J222">
        <v>8.6747612337518001E-2</v>
      </c>
      <c r="K222">
        <v>0.18251414439803201</v>
      </c>
      <c r="L222">
        <v>0.16494138159483901</v>
      </c>
      <c r="M222">
        <v>0.23487165743983801</v>
      </c>
      <c r="N222">
        <v>0.234453363253492</v>
      </c>
      <c r="O222">
        <v>0.18523429889096599</v>
      </c>
      <c r="P222">
        <v>0.17725682517397801</v>
      </c>
      <c r="Q222">
        <v>0.121356203810987</v>
      </c>
      <c r="R222">
        <v>0.17664612641531</v>
      </c>
      <c r="S222">
        <v>0.201212310213637</v>
      </c>
      <c r="T222">
        <v>0.17471591759514801</v>
      </c>
      <c r="U222">
        <v>0.66219766451643902</v>
      </c>
      <c r="W222">
        <f t="shared" si="6"/>
        <v>0.17070144270879034</v>
      </c>
      <c r="X222">
        <f t="shared" si="7"/>
        <v>5.7440331503352858E-3</v>
      </c>
    </row>
    <row r="223" spans="1:24" x14ac:dyDescent="0.25">
      <c r="A223">
        <v>7.9993561847425398E-2</v>
      </c>
      <c r="B223">
        <v>6.14904087245908E-2</v>
      </c>
      <c r="C223">
        <v>7.6254087563490502E-2</v>
      </c>
      <c r="D223">
        <v>0.131339222074975</v>
      </c>
      <c r="E223">
        <v>8.4204978464103006E-2</v>
      </c>
      <c r="F223">
        <v>0.121411691406613</v>
      </c>
      <c r="G223">
        <v>0.15283771779177499</v>
      </c>
      <c r="H223">
        <v>0.16349602769208901</v>
      </c>
      <c r="I223">
        <v>0.128911748896894</v>
      </c>
      <c r="J223">
        <v>8.7754651657903901E-2</v>
      </c>
      <c r="K223">
        <v>0.18660925459677999</v>
      </c>
      <c r="L223">
        <v>0.166861711421603</v>
      </c>
      <c r="M223">
        <v>0.236448099528665</v>
      </c>
      <c r="N223">
        <v>0.239925435020966</v>
      </c>
      <c r="O223">
        <v>0.18837129533108099</v>
      </c>
      <c r="P223">
        <v>0.17784952676659199</v>
      </c>
      <c r="Q223">
        <v>0.123123885761303</v>
      </c>
      <c r="R223">
        <v>0.17962101417224199</v>
      </c>
      <c r="S223">
        <v>0.19986283055540699</v>
      </c>
      <c r="T223">
        <v>0.17454281891168599</v>
      </c>
      <c r="U223">
        <v>0.66073308269220199</v>
      </c>
      <c r="W223">
        <f t="shared" si="6"/>
        <v>0.17245919289897083</v>
      </c>
      <c r="X223">
        <f t="shared" si="7"/>
        <v>5.7157359188144468E-3</v>
      </c>
    </row>
    <row r="224" spans="1:24" x14ac:dyDescent="0.25">
      <c r="A224">
        <v>8.5314103316656897E-2</v>
      </c>
      <c r="B224">
        <v>6.51960280372757E-2</v>
      </c>
      <c r="C224">
        <v>7.8788626632449801E-2</v>
      </c>
      <c r="D224">
        <v>0.13461803596723601</v>
      </c>
      <c r="E224">
        <v>8.7930355316401407E-2</v>
      </c>
      <c r="F224">
        <v>0.124848600029866</v>
      </c>
      <c r="G224">
        <v>0.15462150377946399</v>
      </c>
      <c r="H224">
        <v>0.164230633178401</v>
      </c>
      <c r="I224">
        <v>0.13215679120235599</v>
      </c>
      <c r="J224">
        <v>9.1197843246466695E-2</v>
      </c>
      <c r="K224">
        <v>0.18633763208590801</v>
      </c>
      <c r="L224">
        <v>0.171338239618681</v>
      </c>
      <c r="M224">
        <v>0.24033085038014099</v>
      </c>
      <c r="N224">
        <v>0.24317065579025099</v>
      </c>
      <c r="O224">
        <v>0.19199408040073601</v>
      </c>
      <c r="P224">
        <v>0.18133622504442901</v>
      </c>
      <c r="Q224">
        <v>0.12543066236485101</v>
      </c>
      <c r="R224">
        <v>0.185191348196179</v>
      </c>
      <c r="S224">
        <v>0.20219094453388201</v>
      </c>
      <c r="T224">
        <v>0.17374312245178999</v>
      </c>
      <c r="U224">
        <v>0.66226345834183598</v>
      </c>
      <c r="W224">
        <f t="shared" si="6"/>
        <v>0.17534427332929797</v>
      </c>
      <c r="X224">
        <f t="shared" si="7"/>
        <v>5.6971118353575118E-3</v>
      </c>
    </row>
    <row r="225" spans="1:24" x14ac:dyDescent="0.25">
      <c r="A225">
        <v>9.0675099263328604E-2</v>
      </c>
      <c r="B225">
        <v>7.0941000236844506E-2</v>
      </c>
      <c r="C225">
        <v>8.3638008164195907E-2</v>
      </c>
      <c r="D225">
        <v>0.13994807663022699</v>
      </c>
      <c r="E225">
        <v>9.2162069489271997E-2</v>
      </c>
      <c r="F225">
        <v>0.128874581487226</v>
      </c>
      <c r="G225">
        <v>0.15744425630178399</v>
      </c>
      <c r="H225">
        <v>0.16689753407681701</v>
      </c>
      <c r="I225">
        <v>0.13646020942756801</v>
      </c>
      <c r="J225">
        <v>9.6397113925102501E-2</v>
      </c>
      <c r="K225">
        <v>0.185784790569924</v>
      </c>
      <c r="L225">
        <v>0.17713691417021099</v>
      </c>
      <c r="M225">
        <v>0.24377827807525801</v>
      </c>
      <c r="N225">
        <v>0.245300230057551</v>
      </c>
      <c r="O225">
        <v>0.19492126931391701</v>
      </c>
      <c r="P225">
        <v>0.18505352148222501</v>
      </c>
      <c r="Q225">
        <v>0.127609853874456</v>
      </c>
      <c r="R225">
        <v>0.18981017017410701</v>
      </c>
      <c r="S225">
        <v>0.20640968278974201</v>
      </c>
      <c r="T225">
        <v>0.176181351741314</v>
      </c>
      <c r="U225">
        <v>0.66569079536634002</v>
      </c>
      <c r="W225">
        <f t="shared" si="6"/>
        <v>0.17910070507701953</v>
      </c>
      <c r="X225">
        <f t="shared" si="7"/>
        <v>5.6793215442794125E-3</v>
      </c>
    </row>
    <row r="226" spans="1:24" x14ac:dyDescent="0.25">
      <c r="A226">
        <v>9.3391193029153802E-2</v>
      </c>
      <c r="B226">
        <v>7.5197377651010602E-2</v>
      </c>
      <c r="C226">
        <v>8.6977277837252898E-2</v>
      </c>
      <c r="D226">
        <v>0.14173356985933799</v>
      </c>
      <c r="E226">
        <v>9.4473680379767999E-2</v>
      </c>
      <c r="F226">
        <v>0.13291334025572901</v>
      </c>
      <c r="G226">
        <v>0.16139454689673799</v>
      </c>
      <c r="H226">
        <v>0.17048221485440199</v>
      </c>
      <c r="I226">
        <v>0.13788775078666601</v>
      </c>
      <c r="J226">
        <v>9.9175004058466104E-2</v>
      </c>
      <c r="K226">
        <v>0.18925553258754901</v>
      </c>
      <c r="L226">
        <v>0.180522346613472</v>
      </c>
      <c r="M226">
        <v>0.244737318820549</v>
      </c>
      <c r="N226">
        <v>0.245912747502011</v>
      </c>
      <c r="O226">
        <v>0.19662706381814599</v>
      </c>
      <c r="P226">
        <v>0.18805151773314499</v>
      </c>
      <c r="Q226">
        <v>0.12854764776807301</v>
      </c>
      <c r="R226">
        <v>0.19139566602428801</v>
      </c>
      <c r="S226">
        <v>0.20770272716427601</v>
      </c>
      <c r="T226">
        <v>0.18024322123703099</v>
      </c>
      <c r="U226">
        <v>0.66801041514847204</v>
      </c>
      <c r="W226">
        <f t="shared" si="6"/>
        <v>0.18164915047740648</v>
      </c>
      <c r="X226">
        <f t="shared" si="7"/>
        <v>5.6676230772123894E-3</v>
      </c>
    </row>
    <row r="227" spans="1:24" x14ac:dyDescent="0.25">
      <c r="A227">
        <v>8.8086575603586903E-2</v>
      </c>
      <c r="B227">
        <v>7.1532425189494694E-2</v>
      </c>
      <c r="C227">
        <v>8.4097098373859203E-2</v>
      </c>
      <c r="D227">
        <v>0.13721749501584299</v>
      </c>
      <c r="E227">
        <v>9.0792667050844197E-2</v>
      </c>
      <c r="F227">
        <v>0.13173999048719201</v>
      </c>
      <c r="G227">
        <v>0.16157000657298101</v>
      </c>
      <c r="H227">
        <v>0.16673004536584701</v>
      </c>
      <c r="I227">
        <v>0.13535952434819101</v>
      </c>
      <c r="J227">
        <v>9.6247025841359607E-2</v>
      </c>
      <c r="K227">
        <v>0.18863651400492101</v>
      </c>
      <c r="L227">
        <v>0.17699322663252601</v>
      </c>
      <c r="M227">
        <v>0.24386077058070699</v>
      </c>
      <c r="N227">
        <v>0.2362863936889</v>
      </c>
      <c r="O227">
        <v>0.19242115386721101</v>
      </c>
      <c r="P227">
        <v>0.191559871447541</v>
      </c>
      <c r="Q227">
        <v>0.12760938591760099</v>
      </c>
      <c r="R227">
        <v>0.187856261792299</v>
      </c>
      <c r="S227">
        <v>0.205231199927425</v>
      </c>
      <c r="T227">
        <v>0.17880844045046099</v>
      </c>
      <c r="U227">
        <v>0.66864693870981096</v>
      </c>
      <c r="W227">
        <f t="shared" si="6"/>
        <v>0.17910871480326676</v>
      </c>
      <c r="X227">
        <f t="shared" si="7"/>
        <v>5.699836687748633E-3</v>
      </c>
    </row>
    <row r="228" spans="1:24" x14ac:dyDescent="0.25">
      <c r="A228">
        <v>8.3107440692837403E-2</v>
      </c>
      <c r="B228">
        <v>6.4736767952548999E-2</v>
      </c>
      <c r="C228">
        <v>7.9353972363995204E-2</v>
      </c>
      <c r="D228">
        <v>0.13322431722130801</v>
      </c>
      <c r="E228">
        <v>8.7619719996038195E-2</v>
      </c>
      <c r="F228">
        <v>0.12630026479008499</v>
      </c>
      <c r="G228">
        <v>0.15891042027542299</v>
      </c>
      <c r="H228">
        <v>0.16000736892071399</v>
      </c>
      <c r="I228">
        <v>0.13007634132420101</v>
      </c>
      <c r="J228">
        <v>8.8580925264647503E-2</v>
      </c>
      <c r="K228">
        <v>0.190250274781605</v>
      </c>
      <c r="L228">
        <v>0.171492425024421</v>
      </c>
      <c r="M228">
        <v>0.24075719364231901</v>
      </c>
      <c r="N228">
        <v>0.244342674221699</v>
      </c>
      <c r="O228">
        <v>0.19122380093718999</v>
      </c>
      <c r="P228">
        <v>0.18664595880616999</v>
      </c>
      <c r="Q228">
        <v>0.121793902241407</v>
      </c>
      <c r="R228">
        <v>0.18554956271842299</v>
      </c>
      <c r="S228">
        <v>0.204130458253659</v>
      </c>
      <c r="T228">
        <v>0.173334525741039</v>
      </c>
      <c r="U228">
        <v>0.68077779854282905</v>
      </c>
      <c r="W228">
        <f t="shared" si="6"/>
        <v>0.17629600541488377</v>
      </c>
      <c r="X228">
        <f t="shared" si="7"/>
        <v>5.8857329396658697E-3</v>
      </c>
    </row>
    <row r="229" spans="1:24" x14ac:dyDescent="0.25">
      <c r="A229">
        <v>8.0826786814966994E-2</v>
      </c>
      <c r="B229">
        <v>6.3006061979850106E-2</v>
      </c>
      <c r="C229">
        <v>7.7563859306722993E-2</v>
      </c>
      <c r="D229">
        <v>0.13222020702037199</v>
      </c>
      <c r="E229">
        <v>8.4842716254142206E-2</v>
      </c>
      <c r="F229">
        <v>0.12350994453307</v>
      </c>
      <c r="G229">
        <v>0.149960648600029</v>
      </c>
      <c r="H229">
        <v>0.159756383446266</v>
      </c>
      <c r="I229">
        <v>0.13010043481025399</v>
      </c>
      <c r="J229">
        <v>8.8676531517472901E-2</v>
      </c>
      <c r="K229">
        <v>0.187837888985847</v>
      </c>
      <c r="L229">
        <v>0.169804462094441</v>
      </c>
      <c r="M229">
        <v>0.23885212627458499</v>
      </c>
      <c r="N229">
        <v>0.24191008485509299</v>
      </c>
      <c r="O229">
        <v>0.182152982674743</v>
      </c>
      <c r="P229">
        <v>0.183162453014623</v>
      </c>
      <c r="Q229">
        <v>0.11963270200159901</v>
      </c>
      <c r="R229">
        <v>0.177968453190714</v>
      </c>
      <c r="S229">
        <v>0.20235380365780101</v>
      </c>
      <c r="T229">
        <v>0.16862384675715</v>
      </c>
      <c r="U229">
        <v>0.660263086543324</v>
      </c>
      <c r="W229">
        <f t="shared" si="6"/>
        <v>0.17252502211109841</v>
      </c>
      <c r="X229">
        <f t="shared" si="7"/>
        <v>5.7097513294772822E-3</v>
      </c>
    </row>
    <row r="230" spans="1:24" x14ac:dyDescent="0.25">
      <c r="A230">
        <v>8.0442131047660598E-2</v>
      </c>
      <c r="B230">
        <v>6.18581084348057E-2</v>
      </c>
      <c r="C230">
        <v>7.6415802006900499E-2</v>
      </c>
      <c r="D230">
        <v>0.131271692704021</v>
      </c>
      <c r="E230">
        <v>8.5381664099267895E-2</v>
      </c>
      <c r="F230">
        <v>0.120505348650622</v>
      </c>
      <c r="G230">
        <v>0.150884557077445</v>
      </c>
      <c r="H230">
        <v>0.160092016258814</v>
      </c>
      <c r="I230">
        <v>0.13053010659912001</v>
      </c>
      <c r="J230">
        <v>8.8200748124223599E-2</v>
      </c>
      <c r="K230">
        <v>0.18653470294975999</v>
      </c>
      <c r="L230">
        <v>0.16904396793151599</v>
      </c>
      <c r="M230">
        <v>0.23692832215592999</v>
      </c>
      <c r="N230">
        <v>0.24195407349506301</v>
      </c>
      <c r="O230">
        <v>0.18578223434681501</v>
      </c>
      <c r="P230">
        <v>0.18168112364949199</v>
      </c>
      <c r="Q230">
        <v>0.118382747460265</v>
      </c>
      <c r="R230">
        <v>0.17457550748165299</v>
      </c>
      <c r="S230">
        <v>0.20262040224702901</v>
      </c>
      <c r="T230">
        <v>0.16859748905878599</v>
      </c>
      <c r="U230">
        <v>0.673680518568053</v>
      </c>
      <c r="W230">
        <f t="shared" si="6"/>
        <v>0.17263634592129723</v>
      </c>
      <c r="X230">
        <f t="shared" si="7"/>
        <v>5.84055293826984E-3</v>
      </c>
    </row>
    <row r="231" spans="1:24" x14ac:dyDescent="0.25">
      <c r="A231">
        <v>8.1009027002121994E-2</v>
      </c>
      <c r="B231">
        <v>6.2492401947127699E-2</v>
      </c>
      <c r="C231">
        <v>7.6903704313705301E-2</v>
      </c>
      <c r="D231">
        <v>0.131137664865384</v>
      </c>
      <c r="E231">
        <v>8.5648350327068898E-2</v>
      </c>
      <c r="F231">
        <v>0.118434624928673</v>
      </c>
      <c r="G231">
        <v>0.155301211182964</v>
      </c>
      <c r="H231">
        <v>0.161836243694851</v>
      </c>
      <c r="I231">
        <v>0.130703797806208</v>
      </c>
      <c r="J231">
        <v>8.8768045142166699E-2</v>
      </c>
      <c r="K231">
        <v>0.186836009026665</v>
      </c>
      <c r="L231">
        <v>0.17143361421251499</v>
      </c>
      <c r="M231">
        <v>0.23752482021833499</v>
      </c>
      <c r="N231">
        <v>0.242150176865331</v>
      </c>
      <c r="O231">
        <v>0.18886954109656801</v>
      </c>
      <c r="P231">
        <v>0.182717580836427</v>
      </c>
      <c r="Q231">
        <v>0.119151842907686</v>
      </c>
      <c r="R231">
        <v>0.17659729683556</v>
      </c>
      <c r="S231">
        <v>0.204427874312409</v>
      </c>
      <c r="T231">
        <v>0.169451906555149</v>
      </c>
      <c r="U231">
        <v>0.67679839919537099</v>
      </c>
      <c r="W231">
        <f t="shared" si="6"/>
        <v>0.17372353015582317</v>
      </c>
      <c r="X231">
        <f t="shared" si="7"/>
        <v>5.8671065457390637E-3</v>
      </c>
    </row>
    <row r="232" spans="1:24" x14ac:dyDescent="0.25">
      <c r="A232">
        <v>8.1927372772371998E-2</v>
      </c>
      <c r="B232">
        <v>6.3389806820656897E-2</v>
      </c>
      <c r="C232">
        <v>8.0974582980690699E-2</v>
      </c>
      <c r="D232">
        <v>0.130337746404626</v>
      </c>
      <c r="E232">
        <v>8.53472598663544E-2</v>
      </c>
      <c r="F232">
        <v>0.120334271386233</v>
      </c>
      <c r="G232">
        <v>0.159198605959668</v>
      </c>
      <c r="H232">
        <v>0.16375196500668601</v>
      </c>
      <c r="I232">
        <v>0.13015771575638199</v>
      </c>
      <c r="J232">
        <v>8.85315472621344E-2</v>
      </c>
      <c r="K232">
        <v>0.187956071898604</v>
      </c>
      <c r="L232">
        <v>0.17291990757195899</v>
      </c>
      <c r="M232">
        <v>0.23897098660438901</v>
      </c>
      <c r="N232">
        <v>0.24172566172304499</v>
      </c>
      <c r="O232">
        <v>0.19053018840108901</v>
      </c>
      <c r="P232">
        <v>0.18305214710901399</v>
      </c>
      <c r="Q232">
        <v>0.122097781724065</v>
      </c>
      <c r="R232">
        <v>0.18165569078837901</v>
      </c>
      <c r="S232">
        <v>0.20336236770153299</v>
      </c>
      <c r="T232">
        <v>0.17159651916733001</v>
      </c>
      <c r="U232">
        <v>0.676592564551034</v>
      </c>
      <c r="W232">
        <f t="shared" si="6"/>
        <v>0.17497194102172595</v>
      </c>
      <c r="X232">
        <f t="shared" si="7"/>
        <v>5.8517246584427014E-3</v>
      </c>
    </row>
    <row r="233" spans="1:24" x14ac:dyDescent="0.25">
      <c r="A233">
        <v>8.3775144484649997E-2</v>
      </c>
      <c r="B233">
        <v>6.3653987857237096E-2</v>
      </c>
      <c r="C233">
        <v>8.8351780758729695E-2</v>
      </c>
      <c r="D233">
        <v>0.13171910472444501</v>
      </c>
      <c r="E233">
        <v>8.6409743910768097E-2</v>
      </c>
      <c r="F233">
        <v>0.12442641980258901</v>
      </c>
      <c r="G233">
        <v>0.165002489578366</v>
      </c>
      <c r="H233">
        <v>0.165536535375713</v>
      </c>
      <c r="I233">
        <v>0.13041029533974499</v>
      </c>
      <c r="J233">
        <v>8.8972929348803395E-2</v>
      </c>
      <c r="K233">
        <v>0.18922793521591499</v>
      </c>
      <c r="L233">
        <v>0.17277389620280101</v>
      </c>
      <c r="M233">
        <v>0.24108444429516099</v>
      </c>
      <c r="N233">
        <v>0.24242914441536001</v>
      </c>
      <c r="O233">
        <v>0.19159872502403799</v>
      </c>
      <c r="P233">
        <v>0.18397792095353599</v>
      </c>
      <c r="Q233">
        <v>0.12501857621586601</v>
      </c>
      <c r="R233">
        <v>0.185888725848319</v>
      </c>
      <c r="S233">
        <v>0.20115384579614701</v>
      </c>
      <c r="T233">
        <v>0.17489989762256899</v>
      </c>
      <c r="U233">
        <v>0.68201076355988599</v>
      </c>
      <c r="W233">
        <f t="shared" si="6"/>
        <v>0.17706296696812593</v>
      </c>
      <c r="X233">
        <f t="shared" si="7"/>
        <v>5.8766981897558209E-3</v>
      </c>
    </row>
    <row r="234" spans="1:24" x14ac:dyDescent="0.25">
      <c r="A234">
        <v>8.7334111460286801E-2</v>
      </c>
      <c r="B234">
        <v>6.4605221865446399E-2</v>
      </c>
      <c r="C234">
        <v>9.4388587392119694E-2</v>
      </c>
      <c r="D234">
        <v>0.137525183196718</v>
      </c>
      <c r="E234">
        <v>8.9595130365428599E-2</v>
      </c>
      <c r="F234">
        <v>0.12652117004153801</v>
      </c>
      <c r="G234">
        <v>0.173700276386442</v>
      </c>
      <c r="H234">
        <v>0.167796220242936</v>
      </c>
      <c r="I234">
        <v>0.13308050422019499</v>
      </c>
      <c r="J234">
        <v>9.2038833916641E-2</v>
      </c>
      <c r="K234">
        <v>0.19084042937457099</v>
      </c>
      <c r="L234">
        <v>0.17386507320946701</v>
      </c>
      <c r="M234">
        <v>0.243832665454326</v>
      </c>
      <c r="N234">
        <v>0.24537836461964799</v>
      </c>
      <c r="O234">
        <v>0.19120505572465701</v>
      </c>
      <c r="P234">
        <v>0.18717602161605801</v>
      </c>
      <c r="Q234">
        <v>0.12555429489464401</v>
      </c>
      <c r="R234">
        <v>0.18798265667602199</v>
      </c>
      <c r="S234">
        <v>0.201674043836223</v>
      </c>
      <c r="T234">
        <v>0.176890075974831</v>
      </c>
      <c r="U234">
        <v>0.68392012291469995</v>
      </c>
      <c r="W234">
        <f t="shared" si="6"/>
        <v>0.17975733539918562</v>
      </c>
      <c r="X234">
        <f t="shared" si="7"/>
        <v>5.8627674601101163E-3</v>
      </c>
    </row>
    <row r="235" spans="1:24" x14ac:dyDescent="0.25">
      <c r="A235">
        <v>9.2073363614659398E-2</v>
      </c>
      <c r="B235">
        <v>6.8552702934398704E-2</v>
      </c>
      <c r="C235">
        <v>9.1999828803757303E-2</v>
      </c>
      <c r="D235">
        <v>0.139362825553006</v>
      </c>
      <c r="E235">
        <v>9.23355994410157E-2</v>
      </c>
      <c r="F235">
        <v>0.12897738770918099</v>
      </c>
      <c r="G235">
        <v>0.17366083232226401</v>
      </c>
      <c r="H235">
        <v>0.16957441147671101</v>
      </c>
      <c r="I235">
        <v>0.136178518037121</v>
      </c>
      <c r="J235">
        <v>9.2052389466244805E-2</v>
      </c>
      <c r="K235">
        <v>0.193358585226406</v>
      </c>
      <c r="L235">
        <v>0.174912357427251</v>
      </c>
      <c r="M235">
        <v>0.24217296883907999</v>
      </c>
      <c r="N235">
        <v>0.24725508010470401</v>
      </c>
      <c r="O235">
        <v>0.192445810268457</v>
      </c>
      <c r="P235">
        <v>0.18455749089071999</v>
      </c>
      <c r="Q235">
        <v>0.125407924675525</v>
      </c>
      <c r="R235">
        <v>0.19181600530888701</v>
      </c>
      <c r="S235">
        <v>0.19898106623709899</v>
      </c>
      <c r="T235">
        <v>0.17600082919732499</v>
      </c>
      <c r="U235">
        <v>0.67760440877802297</v>
      </c>
      <c r="W235">
        <f t="shared" si="6"/>
        <v>0.18044192315770649</v>
      </c>
      <c r="X235">
        <f t="shared" si="7"/>
        <v>5.7810751163433968E-3</v>
      </c>
    </row>
    <row r="236" spans="1:24" x14ac:dyDescent="0.25">
      <c r="A236">
        <v>0.102314286445628</v>
      </c>
      <c r="B236">
        <v>7.6244925613527401E-2</v>
      </c>
      <c r="C236">
        <v>9.2871019311927996E-2</v>
      </c>
      <c r="D236">
        <v>0.14960480791627101</v>
      </c>
      <c r="E236">
        <v>0.104427531436649</v>
      </c>
      <c r="F236">
        <v>0.135093205959253</v>
      </c>
      <c r="G236">
        <v>0.16930374585791</v>
      </c>
      <c r="H236">
        <v>0.17383032875092</v>
      </c>
      <c r="I236">
        <v>0.141727977056569</v>
      </c>
      <c r="J236">
        <v>0.102197502171348</v>
      </c>
      <c r="K236">
        <v>0.19234964200904101</v>
      </c>
      <c r="L236">
        <v>0.178850309241842</v>
      </c>
      <c r="M236">
        <v>0.246965124481654</v>
      </c>
      <c r="N236">
        <v>0.25021601250408698</v>
      </c>
      <c r="O236">
        <v>0.20078709262983499</v>
      </c>
      <c r="P236">
        <v>0.19167502112545201</v>
      </c>
      <c r="Q236">
        <v>0.12963654994396601</v>
      </c>
      <c r="R236">
        <v>0.18955473647830101</v>
      </c>
      <c r="S236">
        <v>0.20751773779989599</v>
      </c>
      <c r="T236">
        <v>0.18442830286956199</v>
      </c>
      <c r="U236">
        <v>0.69078367279025898</v>
      </c>
      <c r="W236">
        <f t="shared" si="6"/>
        <v>0.18620854916161417</v>
      </c>
      <c r="X236">
        <f t="shared" si="7"/>
        <v>5.8260585985256087E-3</v>
      </c>
    </row>
    <row r="237" spans="1:24" x14ac:dyDescent="0.25">
      <c r="A237">
        <v>0.12824496952301001</v>
      </c>
      <c r="B237">
        <v>9.1919065924544102E-2</v>
      </c>
      <c r="C237">
        <v>0.10254161636773</v>
      </c>
      <c r="D237">
        <v>0.16698315050038201</v>
      </c>
      <c r="E237">
        <v>0.12845711708250701</v>
      </c>
      <c r="F237">
        <v>0.14972254544914301</v>
      </c>
      <c r="G237">
        <v>0.17807479916577501</v>
      </c>
      <c r="H237">
        <v>0.18184060014904499</v>
      </c>
      <c r="I237">
        <v>0.15219291387193301</v>
      </c>
      <c r="J237">
        <v>0.116083072015497</v>
      </c>
      <c r="K237">
        <v>0.194839515025368</v>
      </c>
      <c r="L237">
        <v>0.19026303562202901</v>
      </c>
      <c r="M237">
        <v>0.256973582615594</v>
      </c>
      <c r="N237">
        <v>0.25943181632977202</v>
      </c>
      <c r="O237">
        <v>0.21051198987433201</v>
      </c>
      <c r="P237">
        <v>0.20207817018134799</v>
      </c>
      <c r="Q237">
        <v>0.14310610306656099</v>
      </c>
      <c r="R237">
        <v>0.20345477435144199</v>
      </c>
      <c r="S237">
        <v>0.21904526803039701</v>
      </c>
      <c r="T237">
        <v>0.19930301025570399</v>
      </c>
      <c r="U237">
        <v>0.67766196076447904</v>
      </c>
      <c r="W237">
        <f t="shared" si="6"/>
        <v>0.19774900362698059</v>
      </c>
      <c r="X237">
        <f t="shared" si="7"/>
        <v>5.5365769005942412E-3</v>
      </c>
    </row>
    <row r="238" spans="1:24" x14ac:dyDescent="0.25">
      <c r="A238">
        <v>0.17065656871294499</v>
      </c>
      <c r="B238">
        <v>0.12620235349303999</v>
      </c>
      <c r="C238">
        <v>0.13067405359944101</v>
      </c>
      <c r="D238">
        <v>0.20390650277956501</v>
      </c>
      <c r="E238">
        <v>0.16684208745899201</v>
      </c>
      <c r="F238">
        <v>0.18162142597331399</v>
      </c>
      <c r="G238">
        <v>0.20333473771087299</v>
      </c>
      <c r="H238">
        <v>0.20479597661240101</v>
      </c>
      <c r="I238">
        <v>0.17999856196914901</v>
      </c>
      <c r="J238">
        <v>0.14510557204145999</v>
      </c>
      <c r="K238">
        <v>0.19940489814602899</v>
      </c>
      <c r="L238">
        <v>0.21679350453026899</v>
      </c>
      <c r="M238">
        <v>0.28207419478439399</v>
      </c>
      <c r="N238">
        <v>0.27895981646526902</v>
      </c>
      <c r="O238">
        <v>0.23408763539597599</v>
      </c>
      <c r="P238">
        <v>0.227602758584942</v>
      </c>
      <c r="Q238">
        <v>0.167111036267726</v>
      </c>
      <c r="R238">
        <v>0.23177256148674499</v>
      </c>
      <c r="S238">
        <v>0.24855113505939899</v>
      </c>
      <c r="T238">
        <v>0.219314550167935</v>
      </c>
      <c r="U238">
        <v>0.68767459754642601</v>
      </c>
      <c r="W238">
        <f t="shared" si="6"/>
        <v>0.22411831089458528</v>
      </c>
      <c r="X238">
        <f t="shared" si="7"/>
        <v>5.3150679397485634E-3</v>
      </c>
    </row>
    <row r="239" spans="1:24" x14ac:dyDescent="0.25">
      <c r="A239">
        <v>0.21351024898113799</v>
      </c>
      <c r="B239">
        <v>0.18145172926311001</v>
      </c>
      <c r="C239">
        <v>0.178616160911337</v>
      </c>
      <c r="D239">
        <v>0.253731932326761</v>
      </c>
      <c r="E239">
        <v>0.20731672159947101</v>
      </c>
      <c r="F239">
        <v>0.233070709240213</v>
      </c>
      <c r="G239">
        <v>0.243835899720031</v>
      </c>
      <c r="H239">
        <v>0.24925570929692301</v>
      </c>
      <c r="I239">
        <v>0.223869334380249</v>
      </c>
      <c r="J239">
        <v>0.19721598800552501</v>
      </c>
      <c r="K239">
        <v>0.20470475580796499</v>
      </c>
      <c r="L239">
        <v>0.26283674755636899</v>
      </c>
      <c r="M239">
        <v>0.32261090139430698</v>
      </c>
      <c r="N239">
        <v>0.31903006407034101</v>
      </c>
      <c r="O239">
        <v>0.27640228471807798</v>
      </c>
      <c r="P239">
        <v>0.27259665385918802</v>
      </c>
      <c r="Q239">
        <v>0.210003610621391</v>
      </c>
      <c r="R239">
        <v>0.277361319612141</v>
      </c>
      <c r="S239">
        <v>0.283268853379611</v>
      </c>
      <c r="T239">
        <v>0.248040968933539</v>
      </c>
      <c r="U239">
        <v>0.68985009081168103</v>
      </c>
      <c r="W239">
        <f t="shared" si="6"/>
        <v>0.26421812783282705</v>
      </c>
      <c r="X239">
        <f t="shared" si="7"/>
        <v>4.9059769845953144E-3</v>
      </c>
    </row>
    <row r="240" spans="1:24" x14ac:dyDescent="0.25">
      <c r="A240">
        <v>0.22695594855513801</v>
      </c>
      <c r="B240">
        <v>0.21557894016218701</v>
      </c>
      <c r="C240">
        <v>0.216197315858046</v>
      </c>
      <c r="D240">
        <v>0.277009811533388</v>
      </c>
      <c r="E240">
        <v>0.22592597312499099</v>
      </c>
      <c r="F240">
        <v>0.26902441714773001</v>
      </c>
      <c r="G240">
        <v>0.26982176966396298</v>
      </c>
      <c r="H240">
        <v>0.282944301235933</v>
      </c>
      <c r="I240">
        <v>0.25187979097168001</v>
      </c>
      <c r="J240">
        <v>0.22972494259388701</v>
      </c>
      <c r="K240">
        <v>0.211117702491989</v>
      </c>
      <c r="L240">
        <v>0.29163126209204898</v>
      </c>
      <c r="M240">
        <v>0.35116003199412299</v>
      </c>
      <c r="N240">
        <v>0.34808317863542199</v>
      </c>
      <c r="O240">
        <v>0.30290716228188702</v>
      </c>
      <c r="P240">
        <v>0.30270264880744802</v>
      </c>
      <c r="Q240">
        <v>0.24407055211688999</v>
      </c>
      <c r="R240">
        <v>0.309213948314494</v>
      </c>
      <c r="S240">
        <v>0.30527123727363298</v>
      </c>
      <c r="T240">
        <v>0.26974561303725703</v>
      </c>
      <c r="U240">
        <v>0.684539317481342</v>
      </c>
      <c r="W240">
        <f t="shared" si="6"/>
        <v>0.28978599358921314</v>
      </c>
      <c r="X240">
        <f t="shared" si="7"/>
        <v>4.6199586238037339E-3</v>
      </c>
    </row>
    <row r="241" spans="1:24" x14ac:dyDescent="0.25">
      <c r="A241">
        <v>0.205991947539475</v>
      </c>
      <c r="B241">
        <v>0.20119375387865299</v>
      </c>
      <c r="C241">
        <v>0.21452801279718101</v>
      </c>
      <c r="D241">
        <v>0.25740463457457102</v>
      </c>
      <c r="E241">
        <v>0.21364495059570299</v>
      </c>
      <c r="F241">
        <v>0.26083831009798297</v>
      </c>
      <c r="G241">
        <v>0.259234575116077</v>
      </c>
      <c r="H241">
        <v>0.27751137525067998</v>
      </c>
      <c r="I241">
        <v>0.24058755205006299</v>
      </c>
      <c r="J241">
        <v>0.21324642294735899</v>
      </c>
      <c r="K241">
        <v>0.21593053807126</v>
      </c>
      <c r="L241">
        <v>0.279703213894679</v>
      </c>
      <c r="M241">
        <v>0.34583655349449999</v>
      </c>
      <c r="N241">
        <v>0.34425071831068299</v>
      </c>
      <c r="O241">
        <v>0.290994549963351</v>
      </c>
      <c r="P241">
        <v>0.29277134293461299</v>
      </c>
      <c r="Q241">
        <v>0.23702245337211</v>
      </c>
      <c r="R241">
        <v>0.30263050626786298</v>
      </c>
      <c r="S241">
        <v>0.29908066711493603</v>
      </c>
      <c r="T241">
        <v>0.27105816953942102</v>
      </c>
      <c r="U241">
        <v>0.68442026869662898</v>
      </c>
      <c r="W241">
        <f t="shared" si="6"/>
        <v>0.28132764364322804</v>
      </c>
      <c r="X241">
        <f t="shared" si="7"/>
        <v>4.7263438847585703E-3</v>
      </c>
    </row>
    <row r="242" spans="1:24" x14ac:dyDescent="0.25">
      <c r="A242">
        <v>0.17963529999732999</v>
      </c>
      <c r="B242">
        <v>0.16354760840157401</v>
      </c>
      <c r="C242">
        <v>0.18035721482502201</v>
      </c>
      <c r="D242">
        <v>0.22672205831438699</v>
      </c>
      <c r="E242">
        <v>0.18890191583075999</v>
      </c>
      <c r="F242">
        <v>0.22301942038449199</v>
      </c>
      <c r="G242">
        <v>0.22562974595181001</v>
      </c>
      <c r="H242">
        <v>0.244182490805889</v>
      </c>
      <c r="I242">
        <v>0.20731872678448901</v>
      </c>
      <c r="J242">
        <v>0.17387752670251999</v>
      </c>
      <c r="K242">
        <v>0.21443591389620101</v>
      </c>
      <c r="L242">
        <v>0.24926050157318499</v>
      </c>
      <c r="M242">
        <v>0.31676470639212501</v>
      </c>
      <c r="N242">
        <v>0.32388891534208097</v>
      </c>
      <c r="O242">
        <v>0.26305799439476502</v>
      </c>
      <c r="P242">
        <v>0.26162330788004401</v>
      </c>
      <c r="Q242">
        <v>0.194895489858573</v>
      </c>
      <c r="R242">
        <v>0.27002141189158602</v>
      </c>
      <c r="S242">
        <v>0.26899854722474997</v>
      </c>
      <c r="T242">
        <v>0.25841132378209802</v>
      </c>
      <c r="U242">
        <v>0.68891770636525695</v>
      </c>
      <c r="W242">
        <f t="shared" si="6"/>
        <v>0.25349846793328268</v>
      </c>
      <c r="X242">
        <f t="shared" si="7"/>
        <v>5.0723204912824799E-3</v>
      </c>
    </row>
    <row r="243" spans="1:24" x14ac:dyDescent="0.25">
      <c r="A243">
        <v>0.166512110449996</v>
      </c>
      <c r="B243">
        <v>0.14720267130654399</v>
      </c>
      <c r="C243">
        <v>0.159443840612736</v>
      </c>
      <c r="D243">
        <v>0.218109829893879</v>
      </c>
      <c r="E243">
        <v>0.17697222702271201</v>
      </c>
      <c r="F243">
        <v>0.20230809254468901</v>
      </c>
      <c r="G243">
        <v>0.205352346381277</v>
      </c>
      <c r="H243">
        <v>0.22279700787680501</v>
      </c>
      <c r="I243">
        <v>0.200643028988336</v>
      </c>
      <c r="J243">
        <v>0.15785630188208999</v>
      </c>
      <c r="K243">
        <v>0.209529393286984</v>
      </c>
      <c r="L243">
        <v>0.233146907880591</v>
      </c>
      <c r="M243">
        <v>0.29654613845723798</v>
      </c>
      <c r="N243">
        <v>0.30384703266024699</v>
      </c>
      <c r="O243">
        <v>0.25756384202828198</v>
      </c>
      <c r="P243">
        <v>0.25131822948673499</v>
      </c>
      <c r="Q243">
        <v>0.177299944433466</v>
      </c>
      <c r="R243">
        <v>0.24509110131068099</v>
      </c>
      <c r="S243">
        <v>0.258958329792918</v>
      </c>
      <c r="T243">
        <v>0.249365738883667</v>
      </c>
      <c r="U243">
        <v>0.68952739111773498</v>
      </c>
      <c r="W243">
        <f t="shared" si="6"/>
        <v>0.23949483363321941</v>
      </c>
      <c r="X243">
        <f t="shared" si="7"/>
        <v>5.209427017802153E-3</v>
      </c>
    </row>
    <row r="244" spans="1:24" x14ac:dyDescent="0.25">
      <c r="A244">
        <v>0.172478397812691</v>
      </c>
      <c r="B244">
        <v>0.160903840961548</v>
      </c>
      <c r="C244">
        <v>0.167044017829834</v>
      </c>
      <c r="D244">
        <v>0.229091511388336</v>
      </c>
      <c r="E244">
        <v>0.17715742579201901</v>
      </c>
      <c r="F244">
        <v>0.20984400254878599</v>
      </c>
      <c r="G244">
        <v>0.214158488535584</v>
      </c>
      <c r="H244">
        <v>0.23352254800022601</v>
      </c>
      <c r="I244">
        <v>0.21965677271866901</v>
      </c>
      <c r="J244">
        <v>0.171729860306782</v>
      </c>
      <c r="K244">
        <v>0.20851724627107701</v>
      </c>
      <c r="L244">
        <v>0.24854185262735301</v>
      </c>
      <c r="M244">
        <v>0.30138016042842403</v>
      </c>
      <c r="N244">
        <v>0.310111315386565</v>
      </c>
      <c r="O244">
        <v>0.27354277693205098</v>
      </c>
      <c r="P244">
        <v>0.26303087980329998</v>
      </c>
      <c r="Q244">
        <v>0.185515060723419</v>
      </c>
      <c r="R244">
        <v>0.25918774169659903</v>
      </c>
      <c r="S244">
        <v>0.26840356714957597</v>
      </c>
      <c r="T244">
        <v>0.23877130618036399</v>
      </c>
      <c r="U244">
        <v>0.67995798211887304</v>
      </c>
      <c r="W244">
        <f t="shared" si="6"/>
        <v>0.24726413120057505</v>
      </c>
      <c r="X244">
        <f t="shared" si="7"/>
        <v>5.0363397766058429E-3</v>
      </c>
    </row>
    <row r="245" spans="1:24" x14ac:dyDescent="0.25">
      <c r="A245">
        <v>0.158729741456338</v>
      </c>
      <c r="B245">
        <v>0.15600676157632401</v>
      </c>
      <c r="C245">
        <v>0.16953731194518801</v>
      </c>
      <c r="D245">
        <v>0.21536741892476799</v>
      </c>
      <c r="E245">
        <v>0.16711234815254999</v>
      </c>
      <c r="F245">
        <v>0.20696035032260399</v>
      </c>
      <c r="G245">
        <v>0.20892949365806199</v>
      </c>
      <c r="H245">
        <v>0.234311580035485</v>
      </c>
      <c r="I245">
        <v>0.220830043237041</v>
      </c>
      <c r="J245">
        <v>0.16773960937060201</v>
      </c>
      <c r="K245">
        <v>0.20893052138170401</v>
      </c>
      <c r="L245">
        <v>0.24507654863379499</v>
      </c>
      <c r="M245">
        <v>0.297614222909243</v>
      </c>
      <c r="N245">
        <v>0.306916043214644</v>
      </c>
      <c r="O245">
        <v>0.27497665675544197</v>
      </c>
      <c r="P245">
        <v>0.253313423332301</v>
      </c>
      <c r="Q245">
        <v>0.19216100068963499</v>
      </c>
      <c r="R245">
        <v>0.25806290881553401</v>
      </c>
      <c r="S245">
        <v>0.26960546959778398</v>
      </c>
      <c r="T245">
        <v>0.229127397038838</v>
      </c>
      <c r="U245">
        <v>0.69217837509116198</v>
      </c>
      <c r="W245">
        <f t="shared" si="6"/>
        <v>0.24445177267328783</v>
      </c>
      <c r="X245">
        <f t="shared" si="7"/>
        <v>5.1963911408644016E-3</v>
      </c>
    </row>
    <row r="246" spans="1:24" x14ac:dyDescent="0.25">
      <c r="A246">
        <v>0.135247094940916</v>
      </c>
      <c r="B246">
        <v>0.127311592464389</v>
      </c>
      <c r="C246">
        <v>0.147215846890909</v>
      </c>
      <c r="D246">
        <v>0.18780845875503899</v>
      </c>
      <c r="E246">
        <v>0.14138892549694401</v>
      </c>
      <c r="F246">
        <v>0.18146146861356399</v>
      </c>
      <c r="G246">
        <v>0.19054395742882799</v>
      </c>
      <c r="H246">
        <v>0.21084093547600799</v>
      </c>
      <c r="I246">
        <v>0.19346320711193099</v>
      </c>
      <c r="J246">
        <v>0.14022894940664399</v>
      </c>
      <c r="K246">
        <v>0.208296959043832</v>
      </c>
      <c r="L246">
        <v>0.220872186278851</v>
      </c>
      <c r="M246">
        <v>0.27986526034849901</v>
      </c>
      <c r="N246">
        <v>0.28703429643901301</v>
      </c>
      <c r="O246">
        <v>0.246273669946835</v>
      </c>
      <c r="P246">
        <v>0.22961809811985601</v>
      </c>
      <c r="Q246">
        <v>0.173216018109663</v>
      </c>
      <c r="R246">
        <v>0.24177478419954601</v>
      </c>
      <c r="S246">
        <v>0.247960699398455</v>
      </c>
      <c r="T246">
        <v>0.216640134347928</v>
      </c>
      <c r="U246">
        <v>0.70049671520452295</v>
      </c>
      <c r="W246">
        <f t="shared" si="6"/>
        <v>0.22416948847724638</v>
      </c>
      <c r="X246">
        <f t="shared" si="7"/>
        <v>5.5060124750431301E-3</v>
      </c>
    </row>
    <row r="247" spans="1:24" x14ac:dyDescent="0.25">
      <c r="A247">
        <v>0.112418178560385</v>
      </c>
      <c r="B247">
        <v>9.6702452728215205E-2</v>
      </c>
      <c r="C247">
        <v>0.117586472786747</v>
      </c>
      <c r="D247">
        <v>0.16271541921400401</v>
      </c>
      <c r="E247">
        <v>0.11550719027098801</v>
      </c>
      <c r="F247">
        <v>0.151700278086951</v>
      </c>
      <c r="G247">
        <v>0.17343051543538601</v>
      </c>
      <c r="H247">
        <v>0.19050281043144199</v>
      </c>
      <c r="I247">
        <v>0.16226963780845599</v>
      </c>
      <c r="J247">
        <v>0.114147621028374</v>
      </c>
      <c r="K247">
        <v>0.20308516858834999</v>
      </c>
      <c r="L247">
        <v>0.196326350701856</v>
      </c>
      <c r="M247">
        <v>0.26164094611806499</v>
      </c>
      <c r="N247">
        <v>0.26855251649214501</v>
      </c>
      <c r="O247">
        <v>0.21788933191507201</v>
      </c>
      <c r="P247">
        <v>0.20867692925720899</v>
      </c>
      <c r="Q247">
        <v>0.14591409488720999</v>
      </c>
      <c r="R247">
        <v>0.21788692169203899</v>
      </c>
      <c r="S247">
        <v>0.225863115310517</v>
      </c>
      <c r="T247">
        <v>0.20337109124762801</v>
      </c>
      <c r="U247">
        <v>0.70187007325586004</v>
      </c>
      <c r="W247">
        <f t="shared" si="6"/>
        <v>0.20228843408651903</v>
      </c>
      <c r="X247">
        <f t="shared" si="7"/>
        <v>5.7874362050887541E-3</v>
      </c>
    </row>
    <row r="248" spans="1:24" x14ac:dyDescent="0.25">
      <c r="A248">
        <v>9.5558334398557196E-2</v>
      </c>
      <c r="B248">
        <v>7.7679034109424602E-2</v>
      </c>
      <c r="C248">
        <v>9.47554788909305E-2</v>
      </c>
      <c r="D248">
        <v>0.14609429070356</v>
      </c>
      <c r="E248">
        <v>9.8096828806505706E-2</v>
      </c>
      <c r="F248">
        <v>0.13409877381070201</v>
      </c>
      <c r="G248">
        <v>0.164945207654311</v>
      </c>
      <c r="H248">
        <v>0.177834211925709</v>
      </c>
      <c r="I248">
        <v>0.14182704961908801</v>
      </c>
      <c r="J248">
        <v>9.85390615733511E-2</v>
      </c>
      <c r="K248">
        <v>0.198077303635462</v>
      </c>
      <c r="L248">
        <v>0.18248383913339999</v>
      </c>
      <c r="M248">
        <v>0.24793369795987</v>
      </c>
      <c r="N248">
        <v>0.25361457834340101</v>
      </c>
      <c r="O248">
        <v>0.20313645292813301</v>
      </c>
      <c r="P248">
        <v>0.19434329487608801</v>
      </c>
      <c r="Q248">
        <v>0.128587465882603</v>
      </c>
      <c r="R248">
        <v>0.19404823625201101</v>
      </c>
      <c r="S248">
        <v>0.21309927190452099</v>
      </c>
      <c r="T248">
        <v>0.19111622831963301</v>
      </c>
      <c r="U248">
        <v>0.69693666344013905</v>
      </c>
      <c r="W248">
        <f t="shared" si="6"/>
        <v>0.18727644305559046</v>
      </c>
      <c r="X248">
        <f t="shared" si="7"/>
        <v>5.9188177992946372E-3</v>
      </c>
    </row>
    <row r="249" spans="1:24" x14ac:dyDescent="0.25">
      <c r="A249">
        <v>8.6341675682226504E-2</v>
      </c>
      <c r="B249">
        <v>6.9296741302570394E-2</v>
      </c>
      <c r="C249">
        <v>8.2482171598145193E-2</v>
      </c>
      <c r="D249">
        <v>0.13614940633300401</v>
      </c>
      <c r="E249">
        <v>8.8563877568020505E-2</v>
      </c>
      <c r="F249">
        <v>0.12749862846672999</v>
      </c>
      <c r="G249">
        <v>0.16254864870875499</v>
      </c>
      <c r="H249">
        <v>0.167472078612385</v>
      </c>
      <c r="I249">
        <v>0.13330808461684099</v>
      </c>
      <c r="J249">
        <v>9.1429647244151396E-2</v>
      </c>
      <c r="K249">
        <v>0.197212456845579</v>
      </c>
      <c r="L249">
        <v>0.17681027771833699</v>
      </c>
      <c r="M249">
        <v>0.24080013576524201</v>
      </c>
      <c r="N249">
        <v>0.243902212598232</v>
      </c>
      <c r="O249">
        <v>0.194830439337001</v>
      </c>
      <c r="P249">
        <v>0.185156954892717</v>
      </c>
      <c r="Q249">
        <v>0.123843394494849</v>
      </c>
      <c r="R249">
        <v>0.181381779810383</v>
      </c>
      <c r="S249">
        <v>0.20738176469877101</v>
      </c>
      <c r="T249">
        <v>0.18022114423243901</v>
      </c>
      <c r="U249">
        <v>0.68900526709862797</v>
      </c>
      <c r="W249">
        <f t="shared" si="6"/>
        <v>0.17931603750595274</v>
      </c>
      <c r="X249">
        <f t="shared" si="7"/>
        <v>5.9274119746899265E-3</v>
      </c>
    </row>
    <row r="250" spans="1:24" x14ac:dyDescent="0.25">
      <c r="A250">
        <v>8.3912747972664306E-2</v>
      </c>
      <c r="B250">
        <v>6.4514083604982994E-2</v>
      </c>
      <c r="C250">
        <v>7.78283107037884E-2</v>
      </c>
      <c r="D250">
        <v>0.13036876722129101</v>
      </c>
      <c r="E250">
        <v>8.3388361974646802E-2</v>
      </c>
      <c r="F250">
        <v>0.120912812048504</v>
      </c>
      <c r="G250">
        <v>0.160098807844087</v>
      </c>
      <c r="H250">
        <v>0.16166189522884999</v>
      </c>
      <c r="I250">
        <v>0.131583519648899</v>
      </c>
      <c r="J250">
        <v>9.0022227275186995E-2</v>
      </c>
      <c r="K250">
        <v>0.197737507271878</v>
      </c>
      <c r="L250">
        <v>0.17235794661960899</v>
      </c>
      <c r="M250">
        <v>0.243072123701046</v>
      </c>
      <c r="N250">
        <v>0.246557461499155</v>
      </c>
      <c r="O250">
        <v>0.18523245412401801</v>
      </c>
      <c r="P250">
        <v>0.18171081534464301</v>
      </c>
      <c r="Q250">
        <v>0.122096728821142</v>
      </c>
      <c r="R250">
        <v>0.18519908357515</v>
      </c>
      <c r="S250">
        <v>0.20478724236236201</v>
      </c>
      <c r="T250">
        <v>0.17238534925072899</v>
      </c>
      <c r="U250">
        <v>0.687565199462012</v>
      </c>
      <c r="W250">
        <f t="shared" si="6"/>
        <v>0.17633302121688782</v>
      </c>
      <c r="X250">
        <f t="shared" si="7"/>
        <v>5.9664074851094699E-3</v>
      </c>
    </row>
    <row r="251" spans="1:24" x14ac:dyDescent="0.25">
      <c r="A251">
        <v>8.2730453154929898E-2</v>
      </c>
      <c r="B251">
        <v>6.3499316635729497E-2</v>
      </c>
      <c r="C251">
        <v>7.5065256780743703E-2</v>
      </c>
      <c r="D251">
        <v>0.12971602842577301</v>
      </c>
      <c r="E251">
        <v>8.2508622492072095E-2</v>
      </c>
      <c r="F251">
        <v>0.121391532171459</v>
      </c>
      <c r="G251">
        <v>0.15768990911494599</v>
      </c>
      <c r="H251">
        <v>0.161783754189257</v>
      </c>
      <c r="I251">
        <v>0.12877905450765401</v>
      </c>
      <c r="J251">
        <v>8.7325554288063198E-2</v>
      </c>
      <c r="K251">
        <v>0.196489784204051</v>
      </c>
      <c r="L251">
        <v>0.17127456988642001</v>
      </c>
      <c r="M251">
        <v>0.24706647327072501</v>
      </c>
      <c r="N251">
        <v>0.247420409003275</v>
      </c>
      <c r="O251">
        <v>0.18786235785178099</v>
      </c>
      <c r="P251">
        <v>0.18141006111897101</v>
      </c>
      <c r="Q251">
        <v>0.120927062305915</v>
      </c>
      <c r="R251">
        <v>0.179482865138442</v>
      </c>
      <c r="S251">
        <v>0.202549128922453</v>
      </c>
      <c r="T251">
        <v>0.17484614947105001</v>
      </c>
      <c r="U251">
        <v>0.70800580535410995</v>
      </c>
      <c r="W251">
        <f t="shared" si="6"/>
        <v>0.17656305468037237</v>
      </c>
      <c r="X251">
        <f t="shared" si="7"/>
        <v>6.1789272042580634E-3</v>
      </c>
    </row>
    <row r="252" spans="1:24" x14ac:dyDescent="0.25">
      <c r="A252">
        <v>8.3033800014631398E-2</v>
      </c>
      <c r="B252">
        <v>6.2927284945555703E-2</v>
      </c>
      <c r="C252">
        <v>7.4118718273079004E-2</v>
      </c>
      <c r="D252">
        <v>0.13347909611400699</v>
      </c>
      <c r="E252">
        <v>8.5948540695862594E-2</v>
      </c>
      <c r="F252">
        <v>0.120428684783758</v>
      </c>
      <c r="G252">
        <v>0.158164303523464</v>
      </c>
      <c r="H252">
        <v>0.15688902040717401</v>
      </c>
      <c r="I252">
        <v>0.12974759046655801</v>
      </c>
      <c r="J252">
        <v>8.4560188006727502E-2</v>
      </c>
      <c r="K252">
        <v>0.201040102020867</v>
      </c>
      <c r="L252">
        <v>0.17334954013487699</v>
      </c>
      <c r="M252">
        <v>0.24204491943286799</v>
      </c>
      <c r="N252">
        <v>0.23987543848828599</v>
      </c>
      <c r="O252">
        <v>0.190466831566351</v>
      </c>
      <c r="P252">
        <v>0.183569675871743</v>
      </c>
      <c r="Q252">
        <v>0.118148852596532</v>
      </c>
      <c r="R252">
        <v>0.18008342968815499</v>
      </c>
      <c r="S252">
        <v>0.19990117272942301</v>
      </c>
      <c r="T252">
        <v>0.171492644989792</v>
      </c>
      <c r="U252">
        <v>0.71818835081577703</v>
      </c>
      <c r="W252">
        <f t="shared" si="6"/>
        <v>0.17654562788407085</v>
      </c>
      <c r="X252">
        <f t="shared" si="7"/>
        <v>6.2629360382298258E-3</v>
      </c>
    </row>
    <row r="253" spans="1:24" x14ac:dyDescent="0.25">
      <c r="A253">
        <v>8.4919394416667904E-2</v>
      </c>
      <c r="B253">
        <v>6.3835794296610002E-2</v>
      </c>
      <c r="C253">
        <v>7.4083777057091196E-2</v>
      </c>
      <c r="D253">
        <v>0.13323553219933701</v>
      </c>
      <c r="E253">
        <v>8.6616959316984904E-2</v>
      </c>
      <c r="F253">
        <v>0.121732405442726</v>
      </c>
      <c r="G253">
        <v>0.16091297101216501</v>
      </c>
      <c r="H253">
        <v>0.16184375884049099</v>
      </c>
      <c r="I253">
        <v>0.131398719745901</v>
      </c>
      <c r="J253">
        <v>8.9695650581658806E-2</v>
      </c>
      <c r="K253">
        <v>0.19809959611276401</v>
      </c>
      <c r="L253">
        <v>0.17421728805811901</v>
      </c>
      <c r="M253">
        <v>0.247152252925458</v>
      </c>
      <c r="N253">
        <v>0.243702801691286</v>
      </c>
      <c r="O253">
        <v>0.18973297137286699</v>
      </c>
      <c r="P253">
        <v>0.18479785522795</v>
      </c>
      <c r="Q253">
        <v>0.12083211720260199</v>
      </c>
      <c r="R253">
        <v>0.180973889651314</v>
      </c>
      <c r="S253">
        <v>0.20466853803530999</v>
      </c>
      <c r="T253">
        <v>0.17388477450023601</v>
      </c>
      <c r="U253">
        <v>0.70399132535884901</v>
      </c>
      <c r="W253">
        <f t="shared" si="6"/>
        <v>0.17763468443078034</v>
      </c>
      <c r="X253">
        <f t="shared" si="7"/>
        <v>6.1203902055470194E-3</v>
      </c>
    </row>
    <row r="254" spans="1:24" x14ac:dyDescent="0.25">
      <c r="A254">
        <v>8.8269635446942898E-2</v>
      </c>
      <c r="B254">
        <v>6.6200419635087895E-2</v>
      </c>
      <c r="C254">
        <v>7.7247956488913805E-2</v>
      </c>
      <c r="D254">
        <v>0.13603453871681201</v>
      </c>
      <c r="E254">
        <v>8.7360260405528994E-2</v>
      </c>
      <c r="F254">
        <v>0.124906162580623</v>
      </c>
      <c r="G254">
        <v>0.17242985010637901</v>
      </c>
      <c r="H254">
        <v>0.16407198495852399</v>
      </c>
      <c r="I254">
        <v>0.13329967453923899</v>
      </c>
      <c r="J254">
        <v>9.4108501242683204E-2</v>
      </c>
      <c r="K254">
        <v>0.198307023441672</v>
      </c>
      <c r="L254">
        <v>0.170485588474732</v>
      </c>
      <c r="M254">
        <v>0.24734190649757701</v>
      </c>
      <c r="N254">
        <v>0.24403198947212701</v>
      </c>
      <c r="O254">
        <v>0.19095444512663401</v>
      </c>
      <c r="P254">
        <v>0.18797472507031501</v>
      </c>
      <c r="Q254">
        <v>0.122204718221786</v>
      </c>
      <c r="R254">
        <v>0.17879903950766299</v>
      </c>
      <c r="S254">
        <v>0.20711070624255401</v>
      </c>
      <c r="T254">
        <v>0.174887833849212</v>
      </c>
      <c r="U254">
        <v>0.70749255716155601</v>
      </c>
      <c r="W254">
        <f t="shared" si="6"/>
        <v>0.17969140558031244</v>
      </c>
      <c r="X254">
        <f t="shared" si="7"/>
        <v>6.1206248742618407E-3</v>
      </c>
    </row>
    <row r="255" spans="1:24" x14ac:dyDescent="0.25">
      <c r="A255">
        <v>9.1576651956833399E-2</v>
      </c>
      <c r="B255">
        <v>6.8652331443336906E-2</v>
      </c>
      <c r="C255">
        <v>7.9421855411048001E-2</v>
      </c>
      <c r="D255">
        <v>0.13792838092121701</v>
      </c>
      <c r="E255">
        <v>9.12045789009958E-2</v>
      </c>
      <c r="F255">
        <v>0.12759686212747601</v>
      </c>
      <c r="G255">
        <v>0.179539573176307</v>
      </c>
      <c r="H255">
        <v>0.16482581523600801</v>
      </c>
      <c r="I255">
        <v>0.136388705284264</v>
      </c>
      <c r="J255">
        <v>9.6440670693612299E-2</v>
      </c>
      <c r="K255">
        <v>0.198042777118143</v>
      </c>
      <c r="L255">
        <v>0.173130596208703</v>
      </c>
      <c r="M255">
        <v>0.24823037812436799</v>
      </c>
      <c r="N255">
        <v>0.24345398545386901</v>
      </c>
      <c r="O255">
        <v>0.191590631852912</v>
      </c>
      <c r="P255">
        <v>0.189297263627214</v>
      </c>
      <c r="Q255">
        <v>0.124082294825654</v>
      </c>
      <c r="R255">
        <v>0.179286096435882</v>
      </c>
      <c r="S255">
        <v>0.206318879052381</v>
      </c>
      <c r="T255">
        <v>0.17819633117602299</v>
      </c>
      <c r="U255">
        <v>0.70418095809757497</v>
      </c>
      <c r="W255">
        <f t="shared" si="6"/>
        <v>0.18139931510113441</v>
      </c>
      <c r="X255">
        <f t="shared" si="7"/>
        <v>6.0562044191202636E-3</v>
      </c>
    </row>
    <row r="256" spans="1:24" x14ac:dyDescent="0.25">
      <c r="A256">
        <v>9.8607633223166305E-2</v>
      </c>
      <c r="B256">
        <v>7.3033525103583102E-2</v>
      </c>
      <c r="C256">
        <v>8.2504889500194301E-2</v>
      </c>
      <c r="D256">
        <v>0.143630338162931</v>
      </c>
      <c r="E256">
        <v>9.8408461351011306E-2</v>
      </c>
      <c r="F256">
        <v>0.13152466869737001</v>
      </c>
      <c r="G256">
        <v>0.17901249916602199</v>
      </c>
      <c r="H256">
        <v>0.16750228483730201</v>
      </c>
      <c r="I256">
        <v>0.14058889211737299</v>
      </c>
      <c r="J256">
        <v>9.9397447621192403E-2</v>
      </c>
      <c r="K256">
        <v>0.19826570189116499</v>
      </c>
      <c r="L256">
        <v>0.177920321636477</v>
      </c>
      <c r="M256">
        <v>0.25290083453548401</v>
      </c>
      <c r="N256">
        <v>0.25187900040169803</v>
      </c>
      <c r="O256">
        <v>0.193639374483565</v>
      </c>
      <c r="P256">
        <v>0.192220244313585</v>
      </c>
      <c r="Q256">
        <v>0.12755754298317401</v>
      </c>
      <c r="R256">
        <v>0.18599711180287701</v>
      </c>
      <c r="S256">
        <v>0.20760807652742799</v>
      </c>
      <c r="T256">
        <v>0.181686398769076</v>
      </c>
      <c r="U256">
        <v>0.70583707462337097</v>
      </c>
      <c r="W256">
        <f t="shared" si="6"/>
        <v>0.18522487246419264</v>
      </c>
      <c r="X256">
        <f t="shared" si="7"/>
        <v>6.0300674245690441E-3</v>
      </c>
    </row>
    <row r="257" spans="1:24" x14ac:dyDescent="0.25">
      <c r="A257">
        <v>0.113294104653388</v>
      </c>
      <c r="B257">
        <v>8.2598020254413498E-2</v>
      </c>
      <c r="C257">
        <v>9.1188549995763701E-2</v>
      </c>
      <c r="D257">
        <v>0.157187590906925</v>
      </c>
      <c r="E257">
        <v>0.110872804759987</v>
      </c>
      <c r="F257">
        <v>0.13977497967855099</v>
      </c>
      <c r="G257">
        <v>0.17781294556039601</v>
      </c>
      <c r="H257">
        <v>0.176294175074697</v>
      </c>
      <c r="I257">
        <v>0.149341814388293</v>
      </c>
      <c r="J257">
        <v>0.10695477584422899</v>
      </c>
      <c r="K257">
        <v>0.20130604710269301</v>
      </c>
      <c r="L257">
        <v>0.18495015560245601</v>
      </c>
      <c r="M257">
        <v>0.259849718706682</v>
      </c>
      <c r="N257">
        <v>0.26449257114479502</v>
      </c>
      <c r="O257">
        <v>0.20204637418792601</v>
      </c>
      <c r="P257">
        <v>0.20171461990761499</v>
      </c>
      <c r="Q257">
        <v>0.13453513901393699</v>
      </c>
      <c r="R257">
        <v>0.19720871267158399</v>
      </c>
      <c r="S257">
        <v>0.21486935295235199</v>
      </c>
      <c r="T257">
        <v>0.18708899352807001</v>
      </c>
      <c r="U257">
        <v>0.71226303216127596</v>
      </c>
      <c r="W257">
        <f t="shared" si="6"/>
        <v>0.19360211800457283</v>
      </c>
      <c r="X257">
        <f t="shared" si="7"/>
        <v>5.9967439271500604E-3</v>
      </c>
    </row>
    <row r="258" spans="1:24" x14ac:dyDescent="0.25">
      <c r="A258">
        <v>0.133325919559454</v>
      </c>
      <c r="B258">
        <v>9.9392182632017698E-2</v>
      </c>
      <c r="C258">
        <v>0.108050725076506</v>
      </c>
      <c r="D258">
        <v>0.174707656658144</v>
      </c>
      <c r="E258">
        <v>0.12876867839671599</v>
      </c>
      <c r="F258">
        <v>0.153867531044517</v>
      </c>
      <c r="G258">
        <v>0.18281607143298401</v>
      </c>
      <c r="H258">
        <v>0.191775535299746</v>
      </c>
      <c r="I258">
        <v>0.16628939613055099</v>
      </c>
      <c r="J258">
        <v>0.122074488291667</v>
      </c>
      <c r="K258">
        <v>0.20616492797264799</v>
      </c>
      <c r="L258">
        <v>0.202679543444793</v>
      </c>
      <c r="M258">
        <v>0.26964542357398802</v>
      </c>
      <c r="N258">
        <v>0.27057139214059001</v>
      </c>
      <c r="O258">
        <v>0.218960447244506</v>
      </c>
      <c r="P258">
        <v>0.217070903579303</v>
      </c>
      <c r="Q258">
        <v>0.14816989761906199</v>
      </c>
      <c r="R258">
        <v>0.21120766368167701</v>
      </c>
      <c r="S258">
        <v>0.227528590283814</v>
      </c>
      <c r="T258">
        <v>0.19892508187201099</v>
      </c>
      <c r="U258">
        <v>0.70598098981104396</v>
      </c>
      <c r="W258">
        <f t="shared" ref="W258:W321" si="8">AVERAGE(A258:U258)</f>
        <v>0.20657014503551135</v>
      </c>
      <c r="X258">
        <f t="shared" ref="X258:X321" si="9">_xlfn.STDEV.P(A258:U258)/21</f>
        <v>5.7636162363050485E-3</v>
      </c>
    </row>
    <row r="259" spans="1:24" x14ac:dyDescent="0.25">
      <c r="A259">
        <v>0.14851801023657801</v>
      </c>
      <c r="B259">
        <v>0.12191091183234801</v>
      </c>
      <c r="C259">
        <v>0.13135285787715401</v>
      </c>
      <c r="D259">
        <v>0.18936137395789199</v>
      </c>
      <c r="E259">
        <v>0.140675599412006</v>
      </c>
      <c r="F259">
        <v>0.17268445500336499</v>
      </c>
      <c r="G259">
        <v>0.19045983377276801</v>
      </c>
      <c r="H259">
        <v>0.20513637193003401</v>
      </c>
      <c r="I259">
        <v>0.18426589079542</v>
      </c>
      <c r="J259">
        <v>0.144017766515497</v>
      </c>
      <c r="K259">
        <v>0.20981080601014701</v>
      </c>
      <c r="L259">
        <v>0.22314026204758799</v>
      </c>
      <c r="M259">
        <v>0.28932588517102997</v>
      </c>
      <c r="N259">
        <v>0.28797523469928699</v>
      </c>
      <c r="O259">
        <v>0.23897854897058901</v>
      </c>
      <c r="P259">
        <v>0.23135144518350101</v>
      </c>
      <c r="Q259">
        <v>0.16823665634398399</v>
      </c>
      <c r="R259">
        <v>0.233043973756035</v>
      </c>
      <c r="S259">
        <v>0.24432218772413</v>
      </c>
      <c r="T259">
        <v>0.208860512246377</v>
      </c>
      <c r="U259">
        <v>0.717850364976101</v>
      </c>
      <c r="W259">
        <f t="shared" si="8"/>
        <v>0.22291804516484909</v>
      </c>
      <c r="X259">
        <f t="shared" si="9"/>
        <v>5.7055293023705609E-3</v>
      </c>
    </row>
    <row r="260" spans="1:24" x14ac:dyDescent="0.25">
      <c r="A260">
        <v>0.141910080199113</v>
      </c>
      <c r="B260">
        <v>0.12670814205810799</v>
      </c>
      <c r="C260">
        <v>0.13934655595557199</v>
      </c>
      <c r="D260">
        <v>0.19160903466134199</v>
      </c>
      <c r="E260">
        <v>0.13829947329988099</v>
      </c>
      <c r="F260">
        <v>0.17797034751653301</v>
      </c>
      <c r="G260">
        <v>0.194849043828934</v>
      </c>
      <c r="H260">
        <v>0.21435781973624099</v>
      </c>
      <c r="I260">
        <v>0.18903688160976601</v>
      </c>
      <c r="J260">
        <v>0.14487805198006701</v>
      </c>
      <c r="K260">
        <v>0.21420662623025899</v>
      </c>
      <c r="L260">
        <v>0.21963259281870401</v>
      </c>
      <c r="M260">
        <v>0.28563489465553199</v>
      </c>
      <c r="N260">
        <v>0.29372344583325499</v>
      </c>
      <c r="O260">
        <v>0.24364077095230799</v>
      </c>
      <c r="P260">
        <v>0.23463284929370001</v>
      </c>
      <c r="Q260">
        <v>0.17328704727514099</v>
      </c>
      <c r="R260">
        <v>0.23293527053007401</v>
      </c>
      <c r="S260">
        <v>0.25187542691072801</v>
      </c>
      <c r="T260">
        <v>0.21489117159295701</v>
      </c>
      <c r="U260">
        <v>0.72583304387102698</v>
      </c>
      <c r="W260">
        <f t="shared" si="8"/>
        <v>0.22615517003853536</v>
      </c>
      <c r="X260">
        <f t="shared" si="9"/>
        <v>5.7560186187699588E-3</v>
      </c>
    </row>
    <row r="261" spans="1:24" x14ac:dyDescent="0.25">
      <c r="A261">
        <v>0.122485512033501</v>
      </c>
      <c r="B261">
        <v>0.106559266654356</v>
      </c>
      <c r="C261">
        <v>0.12276372725302399</v>
      </c>
      <c r="D261">
        <v>0.17236295567590801</v>
      </c>
      <c r="E261">
        <v>0.122769170740522</v>
      </c>
      <c r="F261">
        <v>0.161513970079605</v>
      </c>
      <c r="G261">
        <v>0.17685586329681999</v>
      </c>
      <c r="H261">
        <v>0.20283817922352401</v>
      </c>
      <c r="I261">
        <v>0.17063518820829501</v>
      </c>
      <c r="J261">
        <v>0.12448166420607901</v>
      </c>
      <c r="K261">
        <v>0.214209546902419</v>
      </c>
      <c r="L261">
        <v>0.20446977121017901</v>
      </c>
      <c r="M261">
        <v>0.27617495714603202</v>
      </c>
      <c r="N261">
        <v>0.28160936106380602</v>
      </c>
      <c r="O261">
        <v>0.22860899494081599</v>
      </c>
      <c r="P261">
        <v>0.21797992866570301</v>
      </c>
      <c r="Q261">
        <v>0.15380839332763099</v>
      </c>
      <c r="R261">
        <v>0.225839329410328</v>
      </c>
      <c r="S261">
        <v>0.235704329672692</v>
      </c>
      <c r="T261">
        <v>0.212816846176412</v>
      </c>
      <c r="U261">
        <v>0.72864520158375801</v>
      </c>
      <c r="W261">
        <f t="shared" si="8"/>
        <v>0.21253010273673384</v>
      </c>
      <c r="X261">
        <f t="shared" si="9"/>
        <v>5.9717068973521789E-3</v>
      </c>
    </row>
    <row r="262" spans="1:24" x14ac:dyDescent="0.25">
      <c r="A262">
        <v>0.105016021414871</v>
      </c>
      <c r="B262">
        <v>8.6865842715393701E-2</v>
      </c>
      <c r="C262">
        <v>0.100501492885717</v>
      </c>
      <c r="D262">
        <v>0.15530152733630601</v>
      </c>
      <c r="E262">
        <v>0.104710069643026</v>
      </c>
      <c r="F262">
        <v>0.14358753184571399</v>
      </c>
      <c r="G262">
        <v>0.165730722138344</v>
      </c>
      <c r="H262">
        <v>0.182355110904908</v>
      </c>
      <c r="I262">
        <v>0.150183515286749</v>
      </c>
      <c r="J262">
        <v>0.10631505502296</v>
      </c>
      <c r="K262">
        <v>0.20842685444800499</v>
      </c>
      <c r="L262">
        <v>0.19103183382609401</v>
      </c>
      <c r="M262">
        <v>0.26289343964492101</v>
      </c>
      <c r="N262">
        <v>0.26768913757019702</v>
      </c>
      <c r="O262">
        <v>0.211556822233814</v>
      </c>
      <c r="P262">
        <v>0.204333009094151</v>
      </c>
      <c r="Q262">
        <v>0.134723090542164</v>
      </c>
      <c r="R262">
        <v>0.20527671293773</v>
      </c>
      <c r="S262">
        <v>0.21982109465511801</v>
      </c>
      <c r="T262">
        <v>0.19765938848942399</v>
      </c>
      <c r="U262">
        <v>0.73187128276333502</v>
      </c>
      <c r="W262">
        <f t="shared" si="8"/>
        <v>0.1969452169237591</v>
      </c>
      <c r="X262">
        <f t="shared" si="9"/>
        <v>6.190873541785059E-3</v>
      </c>
    </row>
    <row r="263" spans="1:24" x14ac:dyDescent="0.25">
      <c r="A263">
        <v>9.3481394712771101E-2</v>
      </c>
      <c r="B263">
        <v>7.3394701233049003E-2</v>
      </c>
      <c r="C263">
        <v>8.5931058204417501E-2</v>
      </c>
      <c r="D263">
        <v>0.14265972711178099</v>
      </c>
      <c r="E263">
        <v>9.3089429662388201E-2</v>
      </c>
      <c r="F263">
        <v>0.13101417573906701</v>
      </c>
      <c r="G263">
        <v>0.15810408723284899</v>
      </c>
      <c r="H263">
        <v>0.16812813917537101</v>
      </c>
      <c r="I263">
        <v>0.138948483376511</v>
      </c>
      <c r="J263">
        <v>9.5786820398259906E-2</v>
      </c>
      <c r="K263">
        <v>0.20618765259021901</v>
      </c>
      <c r="L263">
        <v>0.18071982353701299</v>
      </c>
      <c r="M263">
        <v>0.25559032031357298</v>
      </c>
      <c r="N263">
        <v>0.25605363897741801</v>
      </c>
      <c r="O263">
        <v>0.19772969887531899</v>
      </c>
      <c r="P263">
        <v>0.19246021548747799</v>
      </c>
      <c r="Q263">
        <v>0.12765161066738401</v>
      </c>
      <c r="R263">
        <v>0.19168383910726</v>
      </c>
      <c r="S263">
        <v>0.208317449020339</v>
      </c>
      <c r="T263">
        <v>0.18568875764088899</v>
      </c>
      <c r="U263">
        <v>0.72097972782348296</v>
      </c>
      <c r="W263">
        <f t="shared" si="8"/>
        <v>0.18588575004223049</v>
      </c>
      <c r="X263">
        <f t="shared" si="9"/>
        <v>6.2065080140802972E-3</v>
      </c>
    </row>
    <row r="264" spans="1:24" x14ac:dyDescent="0.25">
      <c r="A264">
        <v>8.7135122635578294E-2</v>
      </c>
      <c r="B264">
        <v>6.7541648650071701E-2</v>
      </c>
      <c r="C264">
        <v>7.9517005179122899E-2</v>
      </c>
      <c r="D264">
        <v>0.13711574798676099</v>
      </c>
      <c r="E264">
        <v>8.6717737234702302E-2</v>
      </c>
      <c r="F264">
        <v>0.12492475844652</v>
      </c>
      <c r="G264">
        <v>0.15507501785330399</v>
      </c>
      <c r="H264">
        <v>0.163722734585563</v>
      </c>
      <c r="I264">
        <v>0.134930342377032</v>
      </c>
      <c r="J264">
        <v>9.1280269733573297E-2</v>
      </c>
      <c r="K264">
        <v>0.206019117885481</v>
      </c>
      <c r="L264">
        <v>0.17546801315854199</v>
      </c>
      <c r="M264">
        <v>0.25225147313595198</v>
      </c>
      <c r="N264">
        <v>0.24890860876698601</v>
      </c>
      <c r="O264">
        <v>0.190146576057004</v>
      </c>
      <c r="P264">
        <v>0.18744708414657901</v>
      </c>
      <c r="Q264">
        <v>0.123579383264954</v>
      </c>
      <c r="R264">
        <v>0.185253533391184</v>
      </c>
      <c r="S264">
        <v>0.20524519249589099</v>
      </c>
      <c r="T264">
        <v>0.17715380263307601</v>
      </c>
      <c r="U264">
        <v>0.71453193293453598</v>
      </c>
      <c r="W264">
        <f t="shared" si="8"/>
        <v>0.18066500488344825</v>
      </c>
      <c r="X264">
        <f t="shared" si="9"/>
        <v>6.2011613075729673E-3</v>
      </c>
    </row>
    <row r="265" spans="1:24" x14ac:dyDescent="0.25">
      <c r="A265">
        <v>8.5101871612844798E-2</v>
      </c>
      <c r="B265">
        <v>6.5767330621365805E-2</v>
      </c>
      <c r="C265">
        <v>7.6412423133690302E-2</v>
      </c>
      <c r="D265">
        <v>0.13547708037530001</v>
      </c>
      <c r="E265">
        <v>8.4723288949865597E-2</v>
      </c>
      <c r="F265">
        <v>0.12329971250932401</v>
      </c>
      <c r="G265">
        <v>0.15348065294906901</v>
      </c>
      <c r="H265">
        <v>0.16398503647117699</v>
      </c>
      <c r="I265">
        <v>0.13413551610890301</v>
      </c>
      <c r="J265">
        <v>8.9499259090827094E-2</v>
      </c>
      <c r="K265">
        <v>0.20623028546292099</v>
      </c>
      <c r="L265">
        <v>0.17285919544339201</v>
      </c>
      <c r="M265">
        <v>0.25007101736612902</v>
      </c>
      <c r="N265">
        <v>0.24711522083639501</v>
      </c>
      <c r="O265">
        <v>0.18988507538312799</v>
      </c>
      <c r="P265">
        <v>0.18731900725817299</v>
      </c>
      <c r="Q265">
        <v>0.118360895546415</v>
      </c>
      <c r="R265">
        <v>0.18236692262512</v>
      </c>
      <c r="S265">
        <v>0.203861196426323</v>
      </c>
      <c r="T265">
        <v>0.172215273994336</v>
      </c>
      <c r="U265">
        <v>0.71800759390360303</v>
      </c>
      <c r="W265">
        <f t="shared" si="8"/>
        <v>0.17905589790801435</v>
      </c>
      <c r="X265">
        <f t="shared" si="9"/>
        <v>6.2562940412051607E-3</v>
      </c>
    </row>
    <row r="266" spans="1:24" x14ac:dyDescent="0.25">
      <c r="A266">
        <v>8.5803971338972995E-2</v>
      </c>
      <c r="B266">
        <v>6.4567682495636602E-2</v>
      </c>
      <c r="C266">
        <v>7.4453462456230898E-2</v>
      </c>
      <c r="D266">
        <v>0.13429230177250401</v>
      </c>
      <c r="E266">
        <v>8.6661329315841001E-2</v>
      </c>
      <c r="F266">
        <v>0.123290978799867</v>
      </c>
      <c r="G266">
        <v>0.150567506492672</v>
      </c>
      <c r="H266">
        <v>0.163841083565157</v>
      </c>
      <c r="I266">
        <v>0.13399743372489201</v>
      </c>
      <c r="J266">
        <v>8.8809845975067803E-2</v>
      </c>
      <c r="K266">
        <v>0.206908984106775</v>
      </c>
      <c r="L266">
        <v>0.16895587359292799</v>
      </c>
      <c r="M266">
        <v>0.249759335847624</v>
      </c>
      <c r="N266">
        <v>0.248449116823793</v>
      </c>
      <c r="O266">
        <v>0.19318879511566001</v>
      </c>
      <c r="P266">
        <v>0.185734684825487</v>
      </c>
      <c r="Q266">
        <v>0.11732038512314399</v>
      </c>
      <c r="R266">
        <v>0.182288496155909</v>
      </c>
      <c r="S266">
        <v>0.19908867373870501</v>
      </c>
      <c r="T266">
        <v>0.17284838261619301</v>
      </c>
      <c r="U266">
        <v>0.72309992328045503</v>
      </c>
      <c r="W266">
        <f t="shared" si="8"/>
        <v>0.17875848796016736</v>
      </c>
      <c r="X266">
        <f t="shared" si="9"/>
        <v>6.3104821622853909E-3</v>
      </c>
    </row>
    <row r="267" spans="1:24" x14ac:dyDescent="0.25">
      <c r="A267">
        <v>8.5729451752310407E-2</v>
      </c>
      <c r="B267">
        <v>6.5642691855056307E-2</v>
      </c>
      <c r="C267">
        <v>7.5975221386915898E-2</v>
      </c>
      <c r="D267">
        <v>0.137527796900976</v>
      </c>
      <c r="E267">
        <v>8.7410043906872598E-2</v>
      </c>
      <c r="F267">
        <v>0.123325525734045</v>
      </c>
      <c r="G267">
        <v>0.152947910978114</v>
      </c>
      <c r="H267">
        <v>0.16465592342614199</v>
      </c>
      <c r="I267">
        <v>0.13226436626091301</v>
      </c>
      <c r="J267">
        <v>8.9758652458118704E-2</v>
      </c>
      <c r="K267">
        <v>0.20609809524490699</v>
      </c>
      <c r="L267">
        <v>0.16632136372701201</v>
      </c>
      <c r="M267">
        <v>0.25158457031251202</v>
      </c>
      <c r="N267">
        <v>0.24831098322679501</v>
      </c>
      <c r="O267">
        <v>0.19272591730143901</v>
      </c>
      <c r="P267">
        <v>0.18511287341946001</v>
      </c>
      <c r="Q267">
        <v>0.121386788134005</v>
      </c>
      <c r="R267">
        <v>0.18273658913419799</v>
      </c>
      <c r="S267">
        <v>0.202952905410998</v>
      </c>
      <c r="T267">
        <v>0.17363851486867601</v>
      </c>
      <c r="U267">
        <v>0.73460165607425998</v>
      </c>
      <c r="W267">
        <f t="shared" si="8"/>
        <v>0.18003370673874886</v>
      </c>
      <c r="X267">
        <f t="shared" si="9"/>
        <v>6.4073660397446922E-3</v>
      </c>
    </row>
    <row r="268" spans="1:24" x14ac:dyDescent="0.25">
      <c r="A268">
        <v>8.8562687227251996E-2</v>
      </c>
      <c r="B268">
        <v>6.5388799848407397E-2</v>
      </c>
      <c r="C268">
        <v>7.6810187231135099E-2</v>
      </c>
      <c r="D268">
        <v>0.13564884552162301</v>
      </c>
      <c r="E268">
        <v>8.7526887494053102E-2</v>
      </c>
      <c r="F268">
        <v>0.124371878198442</v>
      </c>
      <c r="G268">
        <v>0.154842878570352</v>
      </c>
      <c r="H268">
        <v>0.16565454937788601</v>
      </c>
      <c r="I268">
        <v>0.13613318679466299</v>
      </c>
      <c r="J268">
        <v>9.1805171496833399E-2</v>
      </c>
      <c r="K268">
        <v>0.208571785353246</v>
      </c>
      <c r="L268">
        <v>0.174023402510492</v>
      </c>
      <c r="M268">
        <v>0.25317522185119901</v>
      </c>
      <c r="N268">
        <v>0.25038685396378701</v>
      </c>
      <c r="O268">
        <v>0.19530297738244301</v>
      </c>
      <c r="P268">
        <v>0.18969100884516901</v>
      </c>
      <c r="Q268">
        <v>0.121507412369731</v>
      </c>
      <c r="R268">
        <v>0.18513556886188501</v>
      </c>
      <c r="S268">
        <v>0.207173630527033</v>
      </c>
      <c r="T268">
        <v>0.16960542779996299</v>
      </c>
      <c r="U268">
        <v>0.74133833798457205</v>
      </c>
      <c r="W268">
        <f t="shared" si="8"/>
        <v>0.18203127139096031</v>
      </c>
      <c r="X268">
        <f t="shared" si="9"/>
        <v>6.4651776465834464E-3</v>
      </c>
    </row>
    <row r="269" spans="1:24" x14ac:dyDescent="0.25">
      <c r="A269">
        <v>9.48592071605798E-2</v>
      </c>
      <c r="B269">
        <v>7.2763928535631198E-2</v>
      </c>
      <c r="C269">
        <v>8.2364164233004897E-2</v>
      </c>
      <c r="D269">
        <v>0.14480715069498301</v>
      </c>
      <c r="E269">
        <v>9.4961866925851804E-2</v>
      </c>
      <c r="F269">
        <v>0.129415707079237</v>
      </c>
      <c r="G269">
        <v>0.159652444358232</v>
      </c>
      <c r="H269">
        <v>0.16655609013420999</v>
      </c>
      <c r="I269">
        <v>0.14480441116887899</v>
      </c>
      <c r="J269">
        <v>9.7814823540086401E-2</v>
      </c>
      <c r="K269">
        <v>0.210850282172694</v>
      </c>
      <c r="L269">
        <v>0.18034053523916599</v>
      </c>
      <c r="M269">
        <v>0.26044263078805002</v>
      </c>
      <c r="N269">
        <v>0.259632425619572</v>
      </c>
      <c r="O269">
        <v>0.19861697226851099</v>
      </c>
      <c r="P269">
        <v>0.199832279666077</v>
      </c>
      <c r="Q269">
        <v>0.127360917540387</v>
      </c>
      <c r="R269">
        <v>0.18940838371250701</v>
      </c>
      <c r="S269">
        <v>0.21153022306014199</v>
      </c>
      <c r="T269">
        <v>0.18261486029372201</v>
      </c>
      <c r="U269">
        <v>0.74889237081146398</v>
      </c>
      <c r="W269">
        <f t="shared" si="8"/>
        <v>0.18845341309538036</v>
      </c>
      <c r="X269">
        <f t="shared" si="9"/>
        <v>6.4760598181721014E-3</v>
      </c>
    </row>
    <row r="270" spans="1:24" x14ac:dyDescent="0.25">
      <c r="A270">
        <v>9.6754439929510397E-2</v>
      </c>
      <c r="B270">
        <v>7.6473912891316997E-2</v>
      </c>
      <c r="C270">
        <v>8.5569972779727596E-2</v>
      </c>
      <c r="D270">
        <v>0.14538974641528901</v>
      </c>
      <c r="E270">
        <v>9.4320716557091303E-2</v>
      </c>
      <c r="F270">
        <v>0.13314682298917299</v>
      </c>
      <c r="G270">
        <v>0.163197807811963</v>
      </c>
      <c r="H270">
        <v>0.174561977697378</v>
      </c>
      <c r="I270">
        <v>0.14848369997574901</v>
      </c>
      <c r="J270">
        <v>0.10110190767030899</v>
      </c>
      <c r="K270">
        <v>0.21474537103265401</v>
      </c>
      <c r="L270">
        <v>0.18653983508661801</v>
      </c>
      <c r="M270">
        <v>0.26102149777702099</v>
      </c>
      <c r="N270">
        <v>0.26097447061037998</v>
      </c>
      <c r="O270">
        <v>0.205475319874655</v>
      </c>
      <c r="P270">
        <v>0.195515660765086</v>
      </c>
      <c r="Q270">
        <v>0.1319668330231</v>
      </c>
      <c r="R270">
        <v>0.18988634552717201</v>
      </c>
      <c r="S270">
        <v>0.21440537882786601</v>
      </c>
      <c r="T270">
        <v>0.18037242035814099</v>
      </c>
      <c r="U270">
        <v>0.73667409113121096</v>
      </c>
      <c r="W270">
        <f t="shared" si="8"/>
        <v>0.19031324898721008</v>
      </c>
      <c r="X270">
        <f t="shared" si="9"/>
        <v>6.3321559913241069E-3</v>
      </c>
    </row>
    <row r="271" spans="1:24" x14ac:dyDescent="0.25">
      <c r="A271">
        <v>9.2582952762679901E-2</v>
      </c>
      <c r="B271">
        <v>7.2754814709584906E-2</v>
      </c>
      <c r="C271">
        <v>8.3925849745577E-2</v>
      </c>
      <c r="D271">
        <v>0.14188097861419299</v>
      </c>
      <c r="E271">
        <v>9.15513927361883E-2</v>
      </c>
      <c r="F271">
        <v>0.13049079967771601</v>
      </c>
      <c r="G271">
        <v>0.15738909021045899</v>
      </c>
      <c r="H271">
        <v>0.17036607963863901</v>
      </c>
      <c r="I271">
        <v>0.14348755012775899</v>
      </c>
      <c r="J271">
        <v>9.7364648110504007E-2</v>
      </c>
      <c r="K271">
        <v>0.21589356772621501</v>
      </c>
      <c r="L271">
        <v>0.18217197444942401</v>
      </c>
      <c r="M271">
        <v>0.258901555437205</v>
      </c>
      <c r="N271">
        <v>0.25917264606449503</v>
      </c>
      <c r="O271">
        <v>0.19940530267745901</v>
      </c>
      <c r="P271">
        <v>0.19201465134181001</v>
      </c>
      <c r="Q271">
        <v>0.12960679290181701</v>
      </c>
      <c r="R271">
        <v>0.18921731078703999</v>
      </c>
      <c r="S271">
        <v>0.208474368700544</v>
      </c>
      <c r="T271">
        <v>0.181568095959385</v>
      </c>
      <c r="U271">
        <v>0.73650545042671201</v>
      </c>
      <c r="W271">
        <f t="shared" si="8"/>
        <v>0.18736789870501935</v>
      </c>
      <c r="X271">
        <f t="shared" si="9"/>
        <v>6.3648089721286896E-3</v>
      </c>
    </row>
    <row r="272" spans="1:24" x14ac:dyDescent="0.25">
      <c r="A272">
        <v>8.8688519267174401E-2</v>
      </c>
      <c r="B272">
        <v>6.7537916778143303E-2</v>
      </c>
      <c r="C272">
        <v>8.0133234820407698E-2</v>
      </c>
      <c r="D272">
        <v>0.136525384045833</v>
      </c>
      <c r="E272">
        <v>8.8645352075552394E-2</v>
      </c>
      <c r="F272">
        <v>0.12653692128066699</v>
      </c>
      <c r="G272">
        <v>0.15400525591382999</v>
      </c>
      <c r="H272">
        <v>0.16657712089061399</v>
      </c>
      <c r="I272">
        <v>0.139076593811366</v>
      </c>
      <c r="J272">
        <v>9.3199650835278799E-2</v>
      </c>
      <c r="K272">
        <v>0.21411043776703301</v>
      </c>
      <c r="L272">
        <v>0.17615645229521801</v>
      </c>
      <c r="M272">
        <v>0.257661403661753</v>
      </c>
      <c r="N272">
        <v>0.24956859815091101</v>
      </c>
      <c r="O272">
        <v>0.19439182119995099</v>
      </c>
      <c r="P272">
        <v>0.18673342978521101</v>
      </c>
      <c r="Q272">
        <v>0.12511642098040399</v>
      </c>
      <c r="R272">
        <v>0.185998743484379</v>
      </c>
      <c r="S272">
        <v>0.20520868922437799</v>
      </c>
      <c r="T272">
        <v>0.180437873063959</v>
      </c>
      <c r="U272">
        <v>0.73634329048445901</v>
      </c>
      <c r="W272">
        <f t="shared" si="8"/>
        <v>0.18345967189602486</v>
      </c>
      <c r="X272">
        <f t="shared" si="9"/>
        <v>6.4003328988060052E-3</v>
      </c>
    </row>
    <row r="273" spans="1:24" x14ac:dyDescent="0.25">
      <c r="A273">
        <v>8.6787420524949699E-2</v>
      </c>
      <c r="B273">
        <v>6.4750304382602999E-2</v>
      </c>
      <c r="C273">
        <v>7.6776835045959294E-2</v>
      </c>
      <c r="D273">
        <v>0.13284438250601699</v>
      </c>
      <c r="E273">
        <v>8.6149086356191798E-2</v>
      </c>
      <c r="F273">
        <v>0.12487792789675201</v>
      </c>
      <c r="G273">
        <v>0.15422998206020999</v>
      </c>
      <c r="H273">
        <v>0.164962515152631</v>
      </c>
      <c r="I273">
        <v>0.13644094018383099</v>
      </c>
      <c r="J273">
        <v>9.1486110481009006E-2</v>
      </c>
      <c r="K273">
        <v>0.21443357437819499</v>
      </c>
      <c r="L273">
        <v>0.17332568429849199</v>
      </c>
      <c r="M273">
        <v>0.25637839941290302</v>
      </c>
      <c r="N273">
        <v>0.24641463024136701</v>
      </c>
      <c r="O273">
        <v>0.19491603255612999</v>
      </c>
      <c r="P273">
        <v>0.18615403283989601</v>
      </c>
      <c r="Q273">
        <v>0.123537375780853</v>
      </c>
      <c r="R273">
        <v>0.18280880614880499</v>
      </c>
      <c r="S273">
        <v>0.20519363981539299</v>
      </c>
      <c r="T273">
        <v>0.17601867041052799</v>
      </c>
      <c r="U273">
        <v>0.74290759820767505</v>
      </c>
      <c r="W273">
        <f t="shared" si="8"/>
        <v>0.18197114041335194</v>
      </c>
      <c r="X273">
        <f t="shared" si="9"/>
        <v>6.4867486597646202E-3</v>
      </c>
    </row>
    <row r="274" spans="1:24" x14ac:dyDescent="0.25">
      <c r="A274">
        <v>8.5919049094522804E-2</v>
      </c>
      <c r="B274">
        <v>6.3789030775491001E-2</v>
      </c>
      <c r="C274">
        <v>7.4897963267614498E-2</v>
      </c>
      <c r="D274">
        <v>0.13241262147164501</v>
      </c>
      <c r="E274">
        <v>8.4587996716050301E-2</v>
      </c>
      <c r="F274">
        <v>0.125601109601918</v>
      </c>
      <c r="G274">
        <v>0.153514351832404</v>
      </c>
      <c r="H274">
        <v>0.16412638237899899</v>
      </c>
      <c r="I274">
        <v>0.135292243727376</v>
      </c>
      <c r="J274">
        <v>9.1769465195306599E-2</v>
      </c>
      <c r="K274">
        <v>0.21713942812046999</v>
      </c>
      <c r="L274">
        <v>0.17218390301764</v>
      </c>
      <c r="M274">
        <v>0.25641605221379599</v>
      </c>
      <c r="N274">
        <v>0.25271480053956002</v>
      </c>
      <c r="O274">
        <v>0.19507726122011099</v>
      </c>
      <c r="P274">
        <v>0.19095062554174</v>
      </c>
      <c r="Q274">
        <v>0.12430706453071599</v>
      </c>
      <c r="R274">
        <v>0.181182049908061</v>
      </c>
      <c r="S274">
        <v>0.20662614486476499</v>
      </c>
      <c r="T274">
        <v>0.175071888713936</v>
      </c>
      <c r="U274">
        <v>0.75895030248605599</v>
      </c>
      <c r="W274">
        <f t="shared" si="8"/>
        <v>0.18297760643896085</v>
      </c>
      <c r="X274">
        <f t="shared" si="9"/>
        <v>6.6554400031795854E-3</v>
      </c>
    </row>
    <row r="275" spans="1:24" x14ac:dyDescent="0.25">
      <c r="A275">
        <v>8.6272241914160705E-2</v>
      </c>
      <c r="B275">
        <v>6.27246078445369E-2</v>
      </c>
      <c r="C275">
        <v>7.4870425887498204E-2</v>
      </c>
      <c r="D275">
        <v>0.13280224042980199</v>
      </c>
      <c r="E275">
        <v>8.4947081588579804E-2</v>
      </c>
      <c r="F275">
        <v>0.12679736919512799</v>
      </c>
      <c r="G275">
        <v>0.152893331760101</v>
      </c>
      <c r="H275">
        <v>0.16755021573711101</v>
      </c>
      <c r="I275">
        <v>0.13782371405292501</v>
      </c>
      <c r="J275">
        <v>9.2850376795085496E-2</v>
      </c>
      <c r="K275">
        <v>0.21811599062046999</v>
      </c>
      <c r="L275">
        <v>0.172154993254064</v>
      </c>
      <c r="M275">
        <v>0.26083717835169501</v>
      </c>
      <c r="N275">
        <v>0.25399096643026098</v>
      </c>
      <c r="O275">
        <v>0.19229416249088199</v>
      </c>
      <c r="P275">
        <v>0.190635984787033</v>
      </c>
      <c r="Q275">
        <v>0.124214300440601</v>
      </c>
      <c r="R275">
        <v>0.18095223965509399</v>
      </c>
      <c r="S275">
        <v>0.20938610501596</v>
      </c>
      <c r="T275">
        <v>0.17948911566254999</v>
      </c>
      <c r="U275">
        <v>0.76655646318317705</v>
      </c>
      <c r="W275">
        <f t="shared" si="8"/>
        <v>0.1841980526236531</v>
      </c>
      <c r="X275">
        <f t="shared" si="9"/>
        <v>6.7294629687050227E-3</v>
      </c>
    </row>
    <row r="276" spans="1:24" x14ac:dyDescent="0.25">
      <c r="A276">
        <v>8.7717147665943102E-2</v>
      </c>
      <c r="B276">
        <v>6.24113416595714E-2</v>
      </c>
      <c r="C276">
        <v>7.7257377171585206E-2</v>
      </c>
      <c r="D276">
        <v>0.131369045377738</v>
      </c>
      <c r="E276">
        <v>8.7997156382980501E-2</v>
      </c>
      <c r="F276">
        <v>0.125812787448359</v>
      </c>
      <c r="G276">
        <v>0.15678617054662</v>
      </c>
      <c r="H276">
        <v>0.17012576974898699</v>
      </c>
      <c r="I276">
        <v>0.13901436847895501</v>
      </c>
      <c r="J276">
        <v>9.1698544527520895E-2</v>
      </c>
      <c r="K276">
        <v>0.22172494301709</v>
      </c>
      <c r="L276">
        <v>0.17711777099905199</v>
      </c>
      <c r="M276">
        <v>0.26286304845562902</v>
      </c>
      <c r="N276">
        <v>0.257490436105902</v>
      </c>
      <c r="O276">
        <v>0.19347987156930899</v>
      </c>
      <c r="P276">
        <v>0.18621572803061501</v>
      </c>
      <c r="Q276">
        <v>0.125488262839867</v>
      </c>
      <c r="R276">
        <v>0.18662922219495401</v>
      </c>
      <c r="S276">
        <v>0.20283825935153799</v>
      </c>
      <c r="T276">
        <v>0.176544387501572</v>
      </c>
      <c r="U276">
        <v>0.75775953286665698</v>
      </c>
      <c r="W276">
        <f t="shared" si="8"/>
        <v>0.184682912949545</v>
      </c>
      <c r="X276">
        <f t="shared" si="9"/>
        <v>6.6416244369785745E-3</v>
      </c>
    </row>
    <row r="277" spans="1:24" x14ac:dyDescent="0.25">
      <c r="A277">
        <v>8.9556130293655806E-2</v>
      </c>
      <c r="B277">
        <v>6.5563972381768601E-2</v>
      </c>
      <c r="C277">
        <v>7.8548508361061101E-2</v>
      </c>
      <c r="D277">
        <v>0.13790883541169</v>
      </c>
      <c r="E277">
        <v>9.0267000418160798E-2</v>
      </c>
      <c r="F277">
        <v>0.125254817434205</v>
      </c>
      <c r="G277">
        <v>0.15354364916589899</v>
      </c>
      <c r="H277">
        <v>0.16744909624839299</v>
      </c>
      <c r="I277">
        <v>0.13965553061490099</v>
      </c>
      <c r="J277">
        <v>9.2995818823520607E-2</v>
      </c>
      <c r="K277">
        <v>0.22148009830147999</v>
      </c>
      <c r="L277">
        <v>0.174506970714393</v>
      </c>
      <c r="M277">
        <v>0.25277003587714297</v>
      </c>
      <c r="N277">
        <v>0.25885176707144297</v>
      </c>
      <c r="O277">
        <v>0.19623216467413401</v>
      </c>
      <c r="P277">
        <v>0.19184318494761901</v>
      </c>
      <c r="Q277">
        <v>0.12823434229733699</v>
      </c>
      <c r="R277">
        <v>0.182546996808612</v>
      </c>
      <c r="S277">
        <v>0.210453133477182</v>
      </c>
      <c r="T277">
        <v>0.17421259182537199</v>
      </c>
      <c r="U277">
        <v>0.75493018704536496</v>
      </c>
      <c r="W277">
        <f t="shared" si="8"/>
        <v>0.1850859443901588</v>
      </c>
      <c r="X277">
        <f t="shared" si="9"/>
        <v>6.5864943868442199E-3</v>
      </c>
    </row>
    <row r="278" spans="1:24" x14ac:dyDescent="0.25">
      <c r="A278">
        <v>9.1142056413519398E-2</v>
      </c>
      <c r="B278">
        <v>6.6399408034933299E-2</v>
      </c>
      <c r="C278">
        <v>8.10556235521048E-2</v>
      </c>
      <c r="D278">
        <v>0.141080581147874</v>
      </c>
      <c r="E278">
        <v>9.2744623226443501E-2</v>
      </c>
      <c r="F278">
        <v>0.12840803918795499</v>
      </c>
      <c r="G278">
        <v>0.15832665121439499</v>
      </c>
      <c r="H278">
        <v>0.16758495143934299</v>
      </c>
      <c r="I278">
        <v>0.144007339132775</v>
      </c>
      <c r="J278">
        <v>9.5917415547012899E-2</v>
      </c>
      <c r="K278">
        <v>0.221830936593996</v>
      </c>
      <c r="L278">
        <v>0.17523810009779001</v>
      </c>
      <c r="M278">
        <v>0.26289421660747903</v>
      </c>
      <c r="N278">
        <v>0.25730515013819799</v>
      </c>
      <c r="O278">
        <v>0.199147590718497</v>
      </c>
      <c r="P278">
        <v>0.190235068269825</v>
      </c>
      <c r="Q278">
        <v>0.130439012386417</v>
      </c>
      <c r="R278">
        <v>0.185929729400127</v>
      </c>
      <c r="S278">
        <v>0.210198604006677</v>
      </c>
      <c r="T278">
        <v>0.178260825964354</v>
      </c>
      <c r="U278">
        <v>0.76383982627048796</v>
      </c>
      <c r="W278">
        <f t="shared" si="8"/>
        <v>0.18771360711191448</v>
      </c>
      <c r="X278">
        <f t="shared" si="9"/>
        <v>6.6495349999129375E-3</v>
      </c>
    </row>
    <row r="279" spans="1:24" x14ac:dyDescent="0.25">
      <c r="A279">
        <v>9.5110851489672799E-2</v>
      </c>
      <c r="B279">
        <v>7.0535559693296598E-2</v>
      </c>
      <c r="C279">
        <v>8.4847155840896596E-2</v>
      </c>
      <c r="D279">
        <v>0.141731383094819</v>
      </c>
      <c r="E279">
        <v>9.6029978163640506E-2</v>
      </c>
      <c r="F279">
        <v>0.12976630145106999</v>
      </c>
      <c r="G279">
        <v>0.16306682695515301</v>
      </c>
      <c r="H279">
        <v>0.174046898936321</v>
      </c>
      <c r="I279">
        <v>0.146690052227506</v>
      </c>
      <c r="J279">
        <v>9.8912460938973407E-2</v>
      </c>
      <c r="K279">
        <v>0.226190635848211</v>
      </c>
      <c r="L279">
        <v>0.179069285669156</v>
      </c>
      <c r="M279">
        <v>0.26400410762174598</v>
      </c>
      <c r="N279">
        <v>0.26226822876138001</v>
      </c>
      <c r="O279">
        <v>0.20097285867784001</v>
      </c>
      <c r="P279">
        <v>0.195529059771584</v>
      </c>
      <c r="Q279">
        <v>0.133692682973136</v>
      </c>
      <c r="R279">
        <v>0.18689644025716101</v>
      </c>
      <c r="S279">
        <v>0.208072388840881</v>
      </c>
      <c r="T279">
        <v>0.17982853276975899</v>
      </c>
      <c r="U279">
        <v>0.75953138735297598</v>
      </c>
      <c r="W279">
        <f t="shared" si="8"/>
        <v>0.19032347987310377</v>
      </c>
      <c r="X279">
        <f t="shared" si="9"/>
        <v>6.5763831303397103E-3</v>
      </c>
    </row>
    <row r="280" spans="1:24" x14ac:dyDescent="0.25">
      <c r="A280">
        <v>0.105063294839381</v>
      </c>
      <c r="B280">
        <v>7.6467840205119805E-2</v>
      </c>
      <c r="C280">
        <v>9.71219473932316E-2</v>
      </c>
      <c r="D280">
        <v>0.15204893379193499</v>
      </c>
      <c r="E280">
        <v>0.103057190053412</v>
      </c>
      <c r="F280">
        <v>0.13542265370482301</v>
      </c>
      <c r="G280">
        <v>0.17148663658580601</v>
      </c>
      <c r="H280">
        <v>0.179616029654182</v>
      </c>
      <c r="I280">
        <v>0.152871255944354</v>
      </c>
      <c r="J280">
        <v>0.104179714338656</v>
      </c>
      <c r="K280">
        <v>0.23107699487869099</v>
      </c>
      <c r="L280">
        <v>0.184481716678987</v>
      </c>
      <c r="M280">
        <v>0.27308874233250002</v>
      </c>
      <c r="N280">
        <v>0.26912885875284498</v>
      </c>
      <c r="O280">
        <v>0.20418112659798501</v>
      </c>
      <c r="P280">
        <v>0.2009717928267</v>
      </c>
      <c r="Q280">
        <v>0.13783827096894599</v>
      </c>
      <c r="R280">
        <v>0.19747437459309899</v>
      </c>
      <c r="S280">
        <v>0.21172599219781099</v>
      </c>
      <c r="T280">
        <v>0.186163031569368</v>
      </c>
      <c r="U280">
        <v>0.77234653114735297</v>
      </c>
      <c r="W280">
        <f t="shared" si="8"/>
        <v>0.19741966328834215</v>
      </c>
      <c r="X280">
        <f t="shared" si="9"/>
        <v>6.623944858412693E-3</v>
      </c>
    </row>
    <row r="281" spans="1:24" x14ac:dyDescent="0.25">
      <c r="A281">
        <v>0.113675155908485</v>
      </c>
      <c r="B281">
        <v>8.43330912701135E-2</v>
      </c>
      <c r="C281">
        <v>0.115538473998182</v>
      </c>
      <c r="D281">
        <v>0.158544249200852</v>
      </c>
      <c r="E281">
        <v>0.109541808402005</v>
      </c>
      <c r="F281">
        <v>0.144769815152862</v>
      </c>
      <c r="G281">
        <v>0.182499067180315</v>
      </c>
      <c r="H281">
        <v>0.18684669207756899</v>
      </c>
      <c r="I281">
        <v>0.16276278257860699</v>
      </c>
      <c r="J281">
        <v>0.11175316027415</v>
      </c>
      <c r="K281">
        <v>0.234899916313802</v>
      </c>
      <c r="L281">
        <v>0.187945883132663</v>
      </c>
      <c r="M281">
        <v>0.28173128534768699</v>
      </c>
      <c r="N281">
        <v>0.27233148100627103</v>
      </c>
      <c r="O281">
        <v>0.21123843132761799</v>
      </c>
      <c r="P281">
        <v>0.20756655736306501</v>
      </c>
      <c r="Q281">
        <v>0.14571457813956901</v>
      </c>
      <c r="R281">
        <v>0.21049443756754499</v>
      </c>
      <c r="S281">
        <v>0.22044843518697199</v>
      </c>
      <c r="T281">
        <v>0.193240440282825</v>
      </c>
      <c r="U281">
        <v>0.78605503392855203</v>
      </c>
      <c r="W281">
        <f t="shared" si="8"/>
        <v>0.20580622741141474</v>
      </c>
      <c r="X281">
        <f t="shared" si="9"/>
        <v>6.656144341545535E-3</v>
      </c>
    </row>
    <row r="282" spans="1:24" x14ac:dyDescent="0.25">
      <c r="A282">
        <v>0.11714512599636601</v>
      </c>
      <c r="B282">
        <v>8.9196113726427398E-2</v>
      </c>
      <c r="C282">
        <v>0.12639885350903099</v>
      </c>
      <c r="D282">
        <v>0.15985656824088201</v>
      </c>
      <c r="E282">
        <v>0.11395943364713999</v>
      </c>
      <c r="F282">
        <v>0.15243567287977</v>
      </c>
      <c r="G282">
        <v>0.185514901022272</v>
      </c>
      <c r="H282">
        <v>0.192433227057134</v>
      </c>
      <c r="I282">
        <v>0.17129780990488999</v>
      </c>
      <c r="J282">
        <v>0.116493113726142</v>
      </c>
      <c r="K282">
        <v>0.23768228868638899</v>
      </c>
      <c r="L282">
        <v>0.19167885026049</v>
      </c>
      <c r="M282">
        <v>0.28529658722782297</v>
      </c>
      <c r="N282">
        <v>0.27646912949788999</v>
      </c>
      <c r="O282">
        <v>0.217353714741743</v>
      </c>
      <c r="P282">
        <v>0.212877564974016</v>
      </c>
      <c r="Q282">
        <v>0.15438202486802999</v>
      </c>
      <c r="R282">
        <v>0.21723304043844599</v>
      </c>
      <c r="S282">
        <v>0.22624167558428701</v>
      </c>
      <c r="T282">
        <v>0.19972379047949801</v>
      </c>
      <c r="U282">
        <v>0.78610328743004698</v>
      </c>
      <c r="W282">
        <f t="shared" si="8"/>
        <v>0.21094156066184347</v>
      </c>
      <c r="X282">
        <f t="shared" si="9"/>
        <v>6.5970578336605615E-3</v>
      </c>
    </row>
    <row r="283" spans="1:24" x14ac:dyDescent="0.25">
      <c r="A283">
        <v>0.11699173178226201</v>
      </c>
      <c r="B283">
        <v>8.9065181623395398E-2</v>
      </c>
      <c r="C283">
        <v>0.120994786721681</v>
      </c>
      <c r="D283">
        <v>0.161989090585867</v>
      </c>
      <c r="E283">
        <v>0.115704809013704</v>
      </c>
      <c r="F283">
        <v>0.15377779600010699</v>
      </c>
      <c r="G283">
        <v>0.180965922428939</v>
      </c>
      <c r="H283">
        <v>0.19317109493225201</v>
      </c>
      <c r="I283">
        <v>0.174371166483309</v>
      </c>
      <c r="J283">
        <v>0.11692999323862301</v>
      </c>
      <c r="K283">
        <v>0.24020682233253199</v>
      </c>
      <c r="L283">
        <v>0.195125661105678</v>
      </c>
      <c r="M283">
        <v>0.28532661981901197</v>
      </c>
      <c r="N283">
        <v>0.28231490497463102</v>
      </c>
      <c r="O283">
        <v>0.219867298970787</v>
      </c>
      <c r="P283">
        <v>0.21365893778841299</v>
      </c>
      <c r="Q283">
        <v>0.159421903482695</v>
      </c>
      <c r="R283">
        <v>0.218448824455062</v>
      </c>
      <c r="S283">
        <v>0.22632129794896</v>
      </c>
      <c r="T283">
        <v>0.204377233893516</v>
      </c>
      <c r="U283">
        <v>0.77975016802432795</v>
      </c>
      <c r="W283">
        <f t="shared" si="8"/>
        <v>0.21184672598122636</v>
      </c>
      <c r="X283">
        <f t="shared" si="9"/>
        <v>6.5410257430067965E-3</v>
      </c>
    </row>
    <row r="284" spans="1:24" x14ac:dyDescent="0.25">
      <c r="A284">
        <v>0.115180498960873</v>
      </c>
      <c r="B284">
        <v>8.9086421634833907E-2</v>
      </c>
      <c r="C284">
        <v>0.10945030325343399</v>
      </c>
      <c r="D284">
        <v>0.16287289749880801</v>
      </c>
      <c r="E284">
        <v>0.113465535726423</v>
      </c>
      <c r="F284">
        <v>0.15075633218620399</v>
      </c>
      <c r="G284">
        <v>0.181978618660842</v>
      </c>
      <c r="H284">
        <v>0.193548148431234</v>
      </c>
      <c r="I284">
        <v>0.17415252294934599</v>
      </c>
      <c r="J284">
        <v>0.118442639527873</v>
      </c>
      <c r="K284">
        <v>0.24302665679598701</v>
      </c>
      <c r="L284">
        <v>0.193519714801201</v>
      </c>
      <c r="M284">
        <v>0.28414148296930902</v>
      </c>
      <c r="N284">
        <v>0.28063758441808301</v>
      </c>
      <c r="O284">
        <v>0.22299144155088099</v>
      </c>
      <c r="P284">
        <v>0.21223856446692899</v>
      </c>
      <c r="Q284">
        <v>0.16026793605088799</v>
      </c>
      <c r="R284">
        <v>0.220558120283572</v>
      </c>
      <c r="S284">
        <v>0.22802247299497699</v>
      </c>
      <c r="T284">
        <v>0.20441739159068201</v>
      </c>
      <c r="U284">
        <v>0.78471274127014901</v>
      </c>
      <c r="W284">
        <f t="shared" si="8"/>
        <v>0.21159371552488235</v>
      </c>
      <c r="X284">
        <f t="shared" si="9"/>
        <v>6.6105453199252311E-3</v>
      </c>
    </row>
    <row r="285" spans="1:24" x14ac:dyDescent="0.25">
      <c r="A285">
        <v>0.11175278560653699</v>
      </c>
      <c r="B285">
        <v>8.8392917033714005E-2</v>
      </c>
      <c r="C285">
        <v>0.10921694272846599</v>
      </c>
      <c r="D285">
        <v>0.15966282090456901</v>
      </c>
      <c r="E285">
        <v>0.111589847771274</v>
      </c>
      <c r="F285">
        <v>0.15203313468278101</v>
      </c>
      <c r="G285">
        <v>0.177680049643305</v>
      </c>
      <c r="H285">
        <v>0.195496304296054</v>
      </c>
      <c r="I285">
        <v>0.175231711500698</v>
      </c>
      <c r="J285">
        <v>0.119611464059483</v>
      </c>
      <c r="K285">
        <v>0.24552906188010201</v>
      </c>
      <c r="L285">
        <v>0.19416193731752199</v>
      </c>
      <c r="M285">
        <v>0.28977425233341297</v>
      </c>
      <c r="N285">
        <v>0.274185906570238</v>
      </c>
      <c r="O285">
        <v>0.223792982871518</v>
      </c>
      <c r="P285">
        <v>0.213010359822456</v>
      </c>
      <c r="Q285">
        <v>0.156082245823886</v>
      </c>
      <c r="R285">
        <v>0.22042663394923701</v>
      </c>
      <c r="S285">
        <v>0.23290103906023399</v>
      </c>
      <c r="T285">
        <v>0.205615671530094</v>
      </c>
      <c r="U285">
        <v>0.80290860836126798</v>
      </c>
      <c r="W285">
        <f t="shared" si="8"/>
        <v>0.21233603227365949</v>
      </c>
      <c r="X285">
        <f t="shared" si="9"/>
        <v>6.798122442242603E-3</v>
      </c>
    </row>
    <row r="286" spans="1:24" x14ac:dyDescent="0.25">
      <c r="A286">
        <v>0.112766028801652</v>
      </c>
      <c r="B286">
        <v>8.0869837372504305E-2</v>
      </c>
      <c r="C286">
        <v>0.102300948047214</v>
      </c>
      <c r="D286">
        <v>0.152031189759844</v>
      </c>
      <c r="E286">
        <v>0.109786452090969</v>
      </c>
      <c r="F286">
        <v>0.15045375558440199</v>
      </c>
      <c r="G286">
        <v>0.170322913140279</v>
      </c>
      <c r="H286">
        <v>0.18967902812971499</v>
      </c>
      <c r="I286">
        <v>0.16402207617645001</v>
      </c>
      <c r="J286">
        <v>0.10972189122874</v>
      </c>
      <c r="K286">
        <v>0.24784977433337199</v>
      </c>
      <c r="L286">
        <v>0.18850478897790199</v>
      </c>
      <c r="M286">
        <v>0.28528457419134801</v>
      </c>
      <c r="N286">
        <v>0.27547405628948102</v>
      </c>
      <c r="O286">
        <v>0.214295071306392</v>
      </c>
      <c r="P286">
        <v>0.21191541565762601</v>
      </c>
      <c r="Q286">
        <v>0.150325457307494</v>
      </c>
      <c r="R286">
        <v>0.209907742310595</v>
      </c>
      <c r="S286">
        <v>0.21916585353357201</v>
      </c>
      <c r="T286">
        <v>0.196840159493262</v>
      </c>
      <c r="U286">
        <v>0.79968196363714805</v>
      </c>
      <c r="W286">
        <f t="shared" si="8"/>
        <v>0.206723760827141</v>
      </c>
      <c r="X286">
        <f t="shared" si="9"/>
        <v>6.8300592115397895E-3</v>
      </c>
    </row>
    <row r="287" spans="1:24" x14ac:dyDescent="0.25">
      <c r="A287">
        <v>0.117037721407903</v>
      </c>
      <c r="B287">
        <v>8.5981062889313897E-2</v>
      </c>
      <c r="C287">
        <v>0.100599279397227</v>
      </c>
      <c r="D287">
        <v>0.16249103634810799</v>
      </c>
      <c r="E287">
        <v>0.117393938348443</v>
      </c>
      <c r="F287">
        <v>0.14702750843420101</v>
      </c>
      <c r="G287">
        <v>0.174442578461873</v>
      </c>
      <c r="H287">
        <v>0.18330158232847901</v>
      </c>
      <c r="I287">
        <v>0.16967150421723801</v>
      </c>
      <c r="J287">
        <v>0.112071906997998</v>
      </c>
      <c r="K287">
        <v>0.25232005679217201</v>
      </c>
      <c r="L287">
        <v>0.19169022565931201</v>
      </c>
      <c r="M287">
        <v>0.29104996508748598</v>
      </c>
      <c r="N287">
        <v>0.27968517363928402</v>
      </c>
      <c r="O287">
        <v>0.217099394773621</v>
      </c>
      <c r="P287">
        <v>0.21188198104751399</v>
      </c>
      <c r="Q287">
        <v>0.14588671941119799</v>
      </c>
      <c r="R287">
        <v>0.213947030300386</v>
      </c>
      <c r="S287">
        <v>0.22335026560938701</v>
      </c>
      <c r="T287">
        <v>0.204755341886738</v>
      </c>
      <c r="U287">
        <v>0.80550718269219501</v>
      </c>
      <c r="W287">
        <f t="shared" si="8"/>
        <v>0.20986625979667034</v>
      </c>
      <c r="X287">
        <f t="shared" si="9"/>
        <v>6.8657409307416525E-3</v>
      </c>
    </row>
    <row r="288" spans="1:24" x14ac:dyDescent="0.25">
      <c r="A288">
        <v>0.131978108503678</v>
      </c>
      <c r="B288">
        <v>9.8423354142788397E-2</v>
      </c>
      <c r="C288">
        <v>0.108585495061327</v>
      </c>
      <c r="D288">
        <v>0.17692030830297401</v>
      </c>
      <c r="E288">
        <v>0.132944418507983</v>
      </c>
      <c r="F288">
        <v>0.15739966413656301</v>
      </c>
      <c r="G288">
        <v>0.18001495600303399</v>
      </c>
      <c r="H288">
        <v>0.19579660427270401</v>
      </c>
      <c r="I288">
        <v>0.17829763763692699</v>
      </c>
      <c r="J288">
        <v>0.123733895269168</v>
      </c>
      <c r="K288">
        <v>0.25840009155413102</v>
      </c>
      <c r="L288">
        <v>0.200849518034103</v>
      </c>
      <c r="M288">
        <v>0.29755167742331501</v>
      </c>
      <c r="N288">
        <v>0.284428245148866</v>
      </c>
      <c r="O288">
        <v>0.22126954004921601</v>
      </c>
      <c r="P288">
        <v>0.21201131605859599</v>
      </c>
      <c r="Q288">
        <v>0.152155903970975</v>
      </c>
      <c r="R288">
        <v>0.215834613850789</v>
      </c>
      <c r="S288">
        <v>0.23223514498625999</v>
      </c>
      <c r="T288">
        <v>0.21101386585563001</v>
      </c>
      <c r="U288">
        <v>0.80395327905788905</v>
      </c>
      <c r="W288">
        <f t="shared" si="8"/>
        <v>0.2177998875155675</v>
      </c>
      <c r="X288">
        <f t="shared" si="9"/>
        <v>6.7288043882566392E-3</v>
      </c>
    </row>
    <row r="289" spans="1:24" x14ac:dyDescent="0.25">
      <c r="A289">
        <v>0.16931395210490099</v>
      </c>
      <c r="B289">
        <v>0.12102438598906801</v>
      </c>
      <c r="C289">
        <v>0.12855427776524</v>
      </c>
      <c r="D289">
        <v>0.207548861066395</v>
      </c>
      <c r="E289">
        <v>0.165992361832911</v>
      </c>
      <c r="F289">
        <v>0.17914286270448901</v>
      </c>
      <c r="G289">
        <v>0.19463531383513699</v>
      </c>
      <c r="H289">
        <v>0.211700720568476</v>
      </c>
      <c r="I289">
        <v>0.199157347191663</v>
      </c>
      <c r="J289">
        <v>0.14777213449072901</v>
      </c>
      <c r="K289">
        <v>0.26583072857061102</v>
      </c>
      <c r="L289">
        <v>0.219808992753286</v>
      </c>
      <c r="M289">
        <v>0.31634598333965203</v>
      </c>
      <c r="N289">
        <v>0.30798401005746801</v>
      </c>
      <c r="O289">
        <v>0.23681802933187401</v>
      </c>
      <c r="P289">
        <v>0.234598077928244</v>
      </c>
      <c r="Q289">
        <v>0.17067890645702899</v>
      </c>
      <c r="R289">
        <v>0.236787383500207</v>
      </c>
      <c r="S289">
        <v>0.24914907428802599</v>
      </c>
      <c r="T289">
        <v>0.223499272581408</v>
      </c>
      <c r="U289">
        <v>0.80986824258141199</v>
      </c>
      <c r="W289">
        <f t="shared" si="8"/>
        <v>0.23791480566372503</v>
      </c>
      <c r="X289">
        <f t="shared" si="9"/>
        <v>6.5410379630105415E-3</v>
      </c>
    </row>
    <row r="290" spans="1:24" x14ac:dyDescent="0.25">
      <c r="A290">
        <v>0.225674223514992</v>
      </c>
      <c r="B290">
        <v>0.17346895780962401</v>
      </c>
      <c r="C290">
        <v>0.175729066544629</v>
      </c>
      <c r="D290">
        <v>0.26276083310646497</v>
      </c>
      <c r="E290">
        <v>0.215578723619407</v>
      </c>
      <c r="F290">
        <v>0.228857699450183</v>
      </c>
      <c r="G290">
        <v>0.237224045991099</v>
      </c>
      <c r="H290">
        <v>0.25157436475464301</v>
      </c>
      <c r="I290">
        <v>0.24683527855655699</v>
      </c>
      <c r="J290">
        <v>0.19836222450941801</v>
      </c>
      <c r="K290">
        <v>0.27942887149996198</v>
      </c>
      <c r="L290">
        <v>0.26141812156934302</v>
      </c>
      <c r="M290">
        <v>0.35562108205423898</v>
      </c>
      <c r="N290">
        <v>0.34828754285816599</v>
      </c>
      <c r="O290">
        <v>0.27823278943520602</v>
      </c>
      <c r="P290">
        <v>0.28147978627766901</v>
      </c>
      <c r="Q290">
        <v>0.21319619612579899</v>
      </c>
      <c r="R290">
        <v>0.28060180885794</v>
      </c>
      <c r="S290">
        <v>0.28975075219567098</v>
      </c>
      <c r="T290">
        <v>0.25489429979225198</v>
      </c>
      <c r="U290">
        <v>0.82248727287481904</v>
      </c>
      <c r="W290">
        <f t="shared" si="8"/>
        <v>0.28006971149514681</v>
      </c>
      <c r="X290">
        <f t="shared" si="9"/>
        <v>6.1725828432747324E-3</v>
      </c>
    </row>
    <row r="291" spans="1:24" x14ac:dyDescent="0.25">
      <c r="A291">
        <v>0.265531003703187</v>
      </c>
      <c r="B291">
        <v>0.23816497736624501</v>
      </c>
      <c r="C291">
        <v>0.23490703610969499</v>
      </c>
      <c r="D291">
        <v>0.30660087990405899</v>
      </c>
      <c r="E291">
        <v>0.253647068855193</v>
      </c>
      <c r="F291">
        <v>0.287314191800629</v>
      </c>
      <c r="G291">
        <v>0.28955973999659002</v>
      </c>
      <c r="H291">
        <v>0.30520253142728998</v>
      </c>
      <c r="I291">
        <v>0.30169743091537099</v>
      </c>
      <c r="J291">
        <v>0.25546851641615298</v>
      </c>
      <c r="K291">
        <v>0.29627965972381198</v>
      </c>
      <c r="L291">
        <v>0.31707971931495899</v>
      </c>
      <c r="M291">
        <v>0.402497384773913</v>
      </c>
      <c r="N291">
        <v>0.390575342010477</v>
      </c>
      <c r="O291">
        <v>0.33181638610075698</v>
      </c>
      <c r="P291">
        <v>0.32954016685600401</v>
      </c>
      <c r="Q291">
        <v>0.265414532226317</v>
      </c>
      <c r="R291">
        <v>0.33625577562372999</v>
      </c>
      <c r="S291">
        <v>0.33796079409136598</v>
      </c>
      <c r="T291">
        <v>0.29248100629232099</v>
      </c>
      <c r="U291">
        <v>0.82447468314884198</v>
      </c>
      <c r="W291">
        <f t="shared" si="8"/>
        <v>0.32678422984080524</v>
      </c>
      <c r="X291">
        <f t="shared" si="9"/>
        <v>5.6786543198018638E-3</v>
      </c>
    </row>
    <row r="292" spans="1:24" x14ac:dyDescent="0.25">
      <c r="A292">
        <v>0.25447342678546397</v>
      </c>
      <c r="B292">
        <v>0.25440712009697303</v>
      </c>
      <c r="C292">
        <v>0.25520023429648198</v>
      </c>
      <c r="D292">
        <v>0.29757568621087099</v>
      </c>
      <c r="E292">
        <v>0.24719634965196099</v>
      </c>
      <c r="F292">
        <v>0.30232230157294199</v>
      </c>
      <c r="G292">
        <v>0.30197590977718602</v>
      </c>
      <c r="H292">
        <v>0.31998208482490498</v>
      </c>
      <c r="I292">
        <v>0.30990156327631502</v>
      </c>
      <c r="J292">
        <v>0.26284560502298698</v>
      </c>
      <c r="K292">
        <v>0.30851247782673402</v>
      </c>
      <c r="L292">
        <v>0.33334179446331402</v>
      </c>
      <c r="M292">
        <v>0.41828974643109701</v>
      </c>
      <c r="N292">
        <v>0.40296994423844701</v>
      </c>
      <c r="O292">
        <v>0.34628485359850197</v>
      </c>
      <c r="P292">
        <v>0.33759051642224402</v>
      </c>
      <c r="Q292">
        <v>0.280848016705258</v>
      </c>
      <c r="R292">
        <v>0.35733262860807802</v>
      </c>
      <c r="S292">
        <v>0.34892728996415001</v>
      </c>
      <c r="T292">
        <v>0.307415837968257</v>
      </c>
      <c r="U292">
        <v>0.815976431440122</v>
      </c>
      <c r="W292">
        <f t="shared" si="8"/>
        <v>0.33635094377058516</v>
      </c>
      <c r="X292">
        <f t="shared" si="9"/>
        <v>5.5451098975981697E-3</v>
      </c>
    </row>
    <row r="293" spans="1:24" x14ac:dyDescent="0.25">
      <c r="A293">
        <v>0.20097296548690399</v>
      </c>
      <c r="B293">
        <v>0.19301579305175701</v>
      </c>
      <c r="C293">
        <v>0.207723311389342</v>
      </c>
      <c r="D293">
        <v>0.24408215703451699</v>
      </c>
      <c r="E293">
        <v>0.19805267767892201</v>
      </c>
      <c r="F293">
        <v>0.25170816311024102</v>
      </c>
      <c r="G293">
        <v>0.25552632343020698</v>
      </c>
      <c r="H293">
        <v>0.26862669626740798</v>
      </c>
      <c r="I293">
        <v>0.25077154606430502</v>
      </c>
      <c r="J293">
        <v>0.198945345445144</v>
      </c>
      <c r="K293">
        <v>0.31141753333142602</v>
      </c>
      <c r="L293">
        <v>0.27607514419455598</v>
      </c>
      <c r="M293">
        <v>0.37975264261401798</v>
      </c>
      <c r="N293">
        <v>0.36826103782511699</v>
      </c>
      <c r="O293">
        <v>0.29410020520155999</v>
      </c>
      <c r="P293">
        <v>0.28961902221096097</v>
      </c>
      <c r="Q293">
        <v>0.23253713705600601</v>
      </c>
      <c r="R293">
        <v>0.306084504059775</v>
      </c>
      <c r="S293">
        <v>0.303759511458984</v>
      </c>
      <c r="T293">
        <v>0.28788536721168201</v>
      </c>
      <c r="U293">
        <v>0.82104220378038395</v>
      </c>
      <c r="W293">
        <f t="shared" si="8"/>
        <v>0.29237901370967695</v>
      </c>
      <c r="X293">
        <f t="shared" si="9"/>
        <v>6.1308541019268045E-3</v>
      </c>
    </row>
    <row r="294" spans="1:24" x14ac:dyDescent="0.25">
      <c r="A294">
        <v>0.15331756143629399</v>
      </c>
      <c r="B294">
        <v>0.13736920796208399</v>
      </c>
      <c r="C294">
        <v>0.15171624407876499</v>
      </c>
      <c r="D294">
        <v>0.19993694204182699</v>
      </c>
      <c r="E294">
        <v>0.15384972034208799</v>
      </c>
      <c r="F294">
        <v>0.19722921127950499</v>
      </c>
      <c r="G294">
        <v>0.21530738570796701</v>
      </c>
      <c r="H294">
        <v>0.22125344648074499</v>
      </c>
      <c r="I294">
        <v>0.205587489205527</v>
      </c>
      <c r="J294">
        <v>0.14913252681457201</v>
      </c>
      <c r="K294">
        <v>0.30618157282368202</v>
      </c>
      <c r="L294">
        <v>0.23177488852759201</v>
      </c>
      <c r="M294">
        <v>0.33630113108416199</v>
      </c>
      <c r="N294">
        <v>0.33600089095770602</v>
      </c>
      <c r="O294">
        <v>0.25089318458190601</v>
      </c>
      <c r="P294">
        <v>0.24361251117448901</v>
      </c>
      <c r="Q294">
        <v>0.17645369459959101</v>
      </c>
      <c r="R294">
        <v>0.2486682759478</v>
      </c>
      <c r="S294">
        <v>0.25843265731895498</v>
      </c>
      <c r="T294">
        <v>0.25761619239772698</v>
      </c>
      <c r="U294">
        <v>0.84131790245058102</v>
      </c>
      <c r="W294">
        <f t="shared" si="8"/>
        <v>0.25104536367683644</v>
      </c>
      <c r="X294">
        <f t="shared" si="9"/>
        <v>6.8453027516944525E-3</v>
      </c>
    </row>
    <row r="295" spans="1:24" x14ac:dyDescent="0.25">
      <c r="A295">
        <v>0.126300824017167</v>
      </c>
      <c r="B295">
        <v>0.10716926942188899</v>
      </c>
      <c r="C295">
        <v>0.11841940432229001</v>
      </c>
      <c r="D295">
        <v>0.17114507362357101</v>
      </c>
      <c r="E295">
        <v>0.12701677574485701</v>
      </c>
      <c r="F295">
        <v>0.168787245803212</v>
      </c>
      <c r="G295">
        <v>0.208997864398906</v>
      </c>
      <c r="H295">
        <v>0.198303080114482</v>
      </c>
      <c r="I295">
        <v>0.18343911547424699</v>
      </c>
      <c r="J295">
        <v>0.123611786003786</v>
      </c>
      <c r="K295">
        <v>0.303490978103304</v>
      </c>
      <c r="L295">
        <v>0.202037564687018</v>
      </c>
      <c r="M295">
        <v>0.31755233724382598</v>
      </c>
      <c r="N295">
        <v>0.30748036968992598</v>
      </c>
      <c r="O295">
        <v>0.22904158287192999</v>
      </c>
      <c r="P295">
        <v>0.22747367519839501</v>
      </c>
      <c r="Q295">
        <v>0.149965297656659</v>
      </c>
      <c r="R295">
        <v>0.21802717076036399</v>
      </c>
      <c r="S295">
        <v>0.23687019385921601</v>
      </c>
      <c r="T295">
        <v>0.224748995683384</v>
      </c>
      <c r="U295">
        <v>0.83669275149989097</v>
      </c>
      <c r="W295">
        <f t="shared" si="8"/>
        <v>0.22793196934182472</v>
      </c>
      <c r="X295">
        <f t="shared" si="9"/>
        <v>7.0898139119417369E-3</v>
      </c>
    </row>
    <row r="296" spans="1:24" x14ac:dyDescent="0.25">
      <c r="A296">
        <v>0.11833902931849</v>
      </c>
      <c r="B296">
        <v>9.4536105870501305E-2</v>
      </c>
      <c r="C296">
        <v>0.103766654352551</v>
      </c>
      <c r="D296">
        <v>0.16471967220024999</v>
      </c>
      <c r="E296">
        <v>0.115066365396188</v>
      </c>
      <c r="F296">
        <v>0.155858922592675</v>
      </c>
      <c r="G296">
        <v>0.20434706328594701</v>
      </c>
      <c r="H296">
        <v>0.18922147809981699</v>
      </c>
      <c r="I296">
        <v>0.182100619277451</v>
      </c>
      <c r="J296">
        <v>0.11550593629219599</v>
      </c>
      <c r="K296">
        <v>0.297333187895781</v>
      </c>
      <c r="L296">
        <v>0.19405752740691101</v>
      </c>
      <c r="M296">
        <v>0.30896654237855598</v>
      </c>
      <c r="N296">
        <v>0.29871309659892598</v>
      </c>
      <c r="O296">
        <v>0.21542750034158001</v>
      </c>
      <c r="P296">
        <v>0.214919513803525</v>
      </c>
      <c r="Q296">
        <v>0.14627164734985301</v>
      </c>
      <c r="R296">
        <v>0.20972313567848699</v>
      </c>
      <c r="S296">
        <v>0.22078136108714899</v>
      </c>
      <c r="T296">
        <v>0.205170374605608</v>
      </c>
      <c r="U296">
        <v>0.84341513346742403</v>
      </c>
      <c r="W296">
        <f t="shared" si="8"/>
        <v>0.21896385082380315</v>
      </c>
      <c r="X296">
        <f t="shared" si="9"/>
        <v>7.2479937540109382E-3</v>
      </c>
    </row>
    <row r="297" spans="1:24" x14ac:dyDescent="0.25">
      <c r="A297">
        <v>0.121891824184179</v>
      </c>
      <c r="B297">
        <v>9.1991794256393894E-2</v>
      </c>
      <c r="C297">
        <v>0.10119091398468</v>
      </c>
      <c r="D297">
        <v>0.163541183148734</v>
      </c>
      <c r="E297">
        <v>0.11717965171649</v>
      </c>
      <c r="F297">
        <v>0.14827644064124401</v>
      </c>
      <c r="G297">
        <v>0.195080040253332</v>
      </c>
      <c r="H297">
        <v>0.18590236159665</v>
      </c>
      <c r="I297">
        <v>0.17662299710767301</v>
      </c>
      <c r="J297">
        <v>0.11539843477129701</v>
      </c>
      <c r="K297">
        <v>0.29722917620355499</v>
      </c>
      <c r="L297">
        <v>0.195622278517085</v>
      </c>
      <c r="M297">
        <v>0.30678707275351902</v>
      </c>
      <c r="N297">
        <v>0.29858542887885398</v>
      </c>
      <c r="O297">
        <v>0.21314653527376901</v>
      </c>
      <c r="P297">
        <v>0.213748453216803</v>
      </c>
      <c r="Q297">
        <v>0.14074036389929501</v>
      </c>
      <c r="R297">
        <v>0.20512277587458599</v>
      </c>
      <c r="S297">
        <v>0.22314938136360701</v>
      </c>
      <c r="T297">
        <v>0.19822562249669301</v>
      </c>
      <c r="U297">
        <v>0.84573263995752002</v>
      </c>
      <c r="W297">
        <f t="shared" si="8"/>
        <v>0.21691263667123617</v>
      </c>
      <c r="X297">
        <f t="shared" si="9"/>
        <v>7.2911179912001278E-3</v>
      </c>
    </row>
    <row r="298" spans="1:24" x14ac:dyDescent="0.25">
      <c r="A298">
        <v>0.137320835004905</v>
      </c>
      <c r="B298">
        <v>0.10029771320097999</v>
      </c>
      <c r="C298">
        <v>0.107756894071295</v>
      </c>
      <c r="D298">
        <v>0.17609252421435601</v>
      </c>
      <c r="E298">
        <v>0.13042883642747399</v>
      </c>
      <c r="F298">
        <v>0.15600386925662801</v>
      </c>
      <c r="G298">
        <v>0.19452601640280001</v>
      </c>
      <c r="H298">
        <v>0.194649991121642</v>
      </c>
      <c r="I298">
        <v>0.18233905884022999</v>
      </c>
      <c r="J298">
        <v>0.123936189983214</v>
      </c>
      <c r="K298">
        <v>0.29681002994583</v>
      </c>
      <c r="L298">
        <v>0.204487890595445</v>
      </c>
      <c r="M298">
        <v>0.31691095465210201</v>
      </c>
      <c r="N298">
        <v>0.304165227275705</v>
      </c>
      <c r="O298">
        <v>0.21836553965820499</v>
      </c>
      <c r="P298">
        <v>0.220178576674494</v>
      </c>
      <c r="Q298">
        <v>0.146430084170731</v>
      </c>
      <c r="R298">
        <v>0.21190827448049601</v>
      </c>
      <c r="S298">
        <v>0.23258075297266001</v>
      </c>
      <c r="T298">
        <v>0.203500784294943</v>
      </c>
      <c r="U298">
        <v>0.83816635003681705</v>
      </c>
      <c r="W298">
        <f t="shared" si="8"/>
        <v>0.22365982825147387</v>
      </c>
      <c r="X298">
        <f t="shared" si="9"/>
        <v>7.1248677574603158E-3</v>
      </c>
    </row>
    <row r="299" spans="1:24" x14ac:dyDescent="0.25">
      <c r="A299">
        <v>0.156958000263238</v>
      </c>
      <c r="B299">
        <v>0.123656295861732</v>
      </c>
      <c r="C299">
        <v>0.12869876606693501</v>
      </c>
      <c r="D299">
        <v>0.19979648928077201</v>
      </c>
      <c r="E299">
        <v>0.15048553936926901</v>
      </c>
      <c r="F299">
        <v>0.17811885584127399</v>
      </c>
      <c r="G299">
        <v>0.20316545564843899</v>
      </c>
      <c r="H299">
        <v>0.214298630682207</v>
      </c>
      <c r="I299">
        <v>0.20303374603709801</v>
      </c>
      <c r="J299">
        <v>0.143811440665228</v>
      </c>
      <c r="K299">
        <v>0.29663693541619002</v>
      </c>
      <c r="L299">
        <v>0.22330453905713901</v>
      </c>
      <c r="M299">
        <v>0.33006017933610698</v>
      </c>
      <c r="N299">
        <v>0.31868218151697397</v>
      </c>
      <c r="O299">
        <v>0.23710170688152801</v>
      </c>
      <c r="P299">
        <v>0.2397780520625</v>
      </c>
      <c r="Q299">
        <v>0.166976866352324</v>
      </c>
      <c r="R299">
        <v>0.232147228797463</v>
      </c>
      <c r="S299">
        <v>0.24901538396242001</v>
      </c>
      <c r="T299">
        <v>0.216076923767729</v>
      </c>
      <c r="U299">
        <v>0.822657463326811</v>
      </c>
      <c r="W299">
        <f t="shared" si="8"/>
        <v>0.23973622286635127</v>
      </c>
      <c r="X299">
        <f t="shared" si="9"/>
        <v>6.752339572901573E-3</v>
      </c>
    </row>
    <row r="300" spans="1:24" x14ac:dyDescent="0.25">
      <c r="A300">
        <v>0.16527651329075499</v>
      </c>
      <c r="B300">
        <v>0.14146252463803</v>
      </c>
      <c r="C300">
        <v>0.147560491958352</v>
      </c>
      <c r="D300">
        <v>0.211515110417863</v>
      </c>
      <c r="E300">
        <v>0.160373198054828</v>
      </c>
      <c r="F300">
        <v>0.19500384330234699</v>
      </c>
      <c r="G300">
        <v>0.21394563885175499</v>
      </c>
      <c r="H300">
        <v>0.229707548398703</v>
      </c>
      <c r="I300">
        <v>0.220887601438474</v>
      </c>
      <c r="J300">
        <v>0.16191740516171299</v>
      </c>
      <c r="K300">
        <v>0.29785896849012</v>
      </c>
      <c r="L300">
        <v>0.23917058782080899</v>
      </c>
      <c r="M300">
        <v>0.34001169507948997</v>
      </c>
      <c r="N300">
        <v>0.33167616691332003</v>
      </c>
      <c r="O300">
        <v>0.25493498961931799</v>
      </c>
      <c r="P300">
        <v>0.25699480036769901</v>
      </c>
      <c r="Q300">
        <v>0.185916734832382</v>
      </c>
      <c r="R300">
        <v>0.250028101181416</v>
      </c>
      <c r="S300">
        <v>0.26296219123453102</v>
      </c>
      <c r="T300">
        <v>0.22743917223955201</v>
      </c>
      <c r="U300">
        <v>0.82493932562456096</v>
      </c>
      <c r="W300">
        <f t="shared" si="8"/>
        <v>0.2533134575674294</v>
      </c>
      <c r="X300">
        <f t="shared" si="9"/>
        <v>6.6103157220548832E-3</v>
      </c>
    </row>
    <row r="301" spans="1:24" x14ac:dyDescent="0.25">
      <c r="A301">
        <v>0.15504751991389301</v>
      </c>
      <c r="B301">
        <v>0.13563186328662299</v>
      </c>
      <c r="C301">
        <v>0.14751720396513099</v>
      </c>
      <c r="D301">
        <v>0.202907005610446</v>
      </c>
      <c r="E301">
        <v>0.15043206484350299</v>
      </c>
      <c r="F301">
        <v>0.189310252298177</v>
      </c>
      <c r="G301">
        <v>0.20998385789511401</v>
      </c>
      <c r="H301">
        <v>0.22751284915133599</v>
      </c>
      <c r="I301">
        <v>0.21566701342063599</v>
      </c>
      <c r="J301">
        <v>0.15797746827154199</v>
      </c>
      <c r="K301">
        <v>0.296308806839857</v>
      </c>
      <c r="L301">
        <v>0.236043441933075</v>
      </c>
      <c r="M301">
        <v>0.338829068416514</v>
      </c>
      <c r="N301">
        <v>0.32778832532227697</v>
      </c>
      <c r="O301">
        <v>0.25359314978127101</v>
      </c>
      <c r="P301">
        <v>0.25193892430888698</v>
      </c>
      <c r="Q301">
        <v>0.183442145558113</v>
      </c>
      <c r="R301">
        <v>0.249921165610415</v>
      </c>
      <c r="S301">
        <v>0.26110737271391699</v>
      </c>
      <c r="T301">
        <v>0.23124619078124201</v>
      </c>
      <c r="U301">
        <v>0.84108212950239503</v>
      </c>
      <c r="W301">
        <f t="shared" si="8"/>
        <v>0.25063275330592211</v>
      </c>
      <c r="X301">
        <f t="shared" si="9"/>
        <v>6.8199078672217753E-3</v>
      </c>
    </row>
    <row r="302" spans="1:24" x14ac:dyDescent="0.25">
      <c r="A302">
        <v>0.136332072866686</v>
      </c>
      <c r="B302">
        <v>0.11409845380391501</v>
      </c>
      <c r="C302">
        <v>0.13136969112663499</v>
      </c>
      <c r="D302">
        <v>0.18655683805013601</v>
      </c>
      <c r="E302">
        <v>0.131693549757392</v>
      </c>
      <c r="F302">
        <v>0.168616156784167</v>
      </c>
      <c r="G302">
        <v>0.18904576252758301</v>
      </c>
      <c r="H302">
        <v>0.21094614751496901</v>
      </c>
      <c r="I302">
        <v>0.192847016437173</v>
      </c>
      <c r="J302">
        <v>0.133935334562443</v>
      </c>
      <c r="K302">
        <v>0.28900387793736199</v>
      </c>
      <c r="L302">
        <v>0.21665633347105101</v>
      </c>
      <c r="M302">
        <v>0.32399243047216097</v>
      </c>
      <c r="N302">
        <v>0.30999595106379602</v>
      </c>
      <c r="O302">
        <v>0.235754055035786</v>
      </c>
      <c r="P302">
        <v>0.22823680523399201</v>
      </c>
      <c r="Q302">
        <v>0.162235226668941</v>
      </c>
      <c r="R302">
        <v>0.23338686860195801</v>
      </c>
      <c r="S302">
        <v>0.24471901020206199</v>
      </c>
      <c r="T302">
        <v>0.225830140275042</v>
      </c>
      <c r="U302">
        <v>0.84233756585810504</v>
      </c>
      <c r="W302">
        <f t="shared" si="8"/>
        <v>0.23369472801196933</v>
      </c>
      <c r="X302">
        <f t="shared" si="9"/>
        <v>7.0350223450464022E-3</v>
      </c>
    </row>
    <row r="303" spans="1:24" x14ac:dyDescent="0.25">
      <c r="A303">
        <v>0.12611845545012501</v>
      </c>
      <c r="B303">
        <v>0.100138077342652</v>
      </c>
      <c r="C303">
        <v>0.115912219283738</v>
      </c>
      <c r="D303">
        <v>0.17184954501969199</v>
      </c>
      <c r="E303">
        <v>0.123080524839325</v>
      </c>
      <c r="F303">
        <v>0.159186030973613</v>
      </c>
      <c r="G303">
        <v>0.18027293315574799</v>
      </c>
      <c r="H303">
        <v>0.19699554672276801</v>
      </c>
      <c r="I303">
        <v>0.182051674474176</v>
      </c>
      <c r="J303">
        <v>0.121515526843541</v>
      </c>
      <c r="K303">
        <v>0.28171665188448902</v>
      </c>
      <c r="L303">
        <v>0.20341359793074401</v>
      </c>
      <c r="M303">
        <v>0.31063267881808199</v>
      </c>
      <c r="N303">
        <v>0.30169774100038399</v>
      </c>
      <c r="O303">
        <v>0.22347062472457399</v>
      </c>
      <c r="P303">
        <v>0.21454473478490901</v>
      </c>
      <c r="Q303">
        <v>0.14943453430671899</v>
      </c>
      <c r="R303">
        <v>0.21743089692867401</v>
      </c>
      <c r="S303">
        <v>0.23350483318533399</v>
      </c>
      <c r="T303">
        <v>0.214011518957786</v>
      </c>
      <c r="U303">
        <v>0.82935152718105698</v>
      </c>
      <c r="W303">
        <f t="shared" si="8"/>
        <v>0.22172999399086338</v>
      </c>
      <c r="X303">
        <f t="shared" si="9"/>
        <v>7.0334571171101323E-3</v>
      </c>
    </row>
    <row r="304" spans="1:24" x14ac:dyDescent="0.25">
      <c r="A304">
        <v>0.121857843015652</v>
      </c>
      <c r="B304">
        <v>9.6317455935514495E-2</v>
      </c>
      <c r="C304">
        <v>0.109975652555584</v>
      </c>
      <c r="D304">
        <v>0.164768832749252</v>
      </c>
      <c r="E304">
        <v>0.11926954859781499</v>
      </c>
      <c r="F304">
        <v>0.15599438324918299</v>
      </c>
      <c r="G304">
        <v>0.184040181053506</v>
      </c>
      <c r="H304">
        <v>0.19200088771929699</v>
      </c>
      <c r="I304">
        <v>0.176123549400241</v>
      </c>
      <c r="J304">
        <v>0.12036666668488601</v>
      </c>
      <c r="K304">
        <v>0.27445103284504502</v>
      </c>
      <c r="L304">
        <v>0.198556741399353</v>
      </c>
      <c r="M304">
        <v>0.30947841128847697</v>
      </c>
      <c r="N304">
        <v>0.29701353405660302</v>
      </c>
      <c r="O304">
        <v>0.218501536671031</v>
      </c>
      <c r="P304">
        <v>0.21983652457198499</v>
      </c>
      <c r="Q304">
        <v>0.14774900385355799</v>
      </c>
      <c r="R304">
        <v>0.213550592128152</v>
      </c>
      <c r="S304">
        <v>0.23153809525379701</v>
      </c>
      <c r="T304">
        <v>0.204960830155243</v>
      </c>
      <c r="U304">
        <v>0.81955853188475203</v>
      </c>
      <c r="W304">
        <f t="shared" si="8"/>
        <v>0.21790046833661553</v>
      </c>
      <c r="X304">
        <f t="shared" si="9"/>
        <v>6.9755220148436711E-3</v>
      </c>
    </row>
    <row r="305" spans="1:24" x14ac:dyDescent="0.25">
      <c r="A305">
        <v>0.118313491596371</v>
      </c>
      <c r="B305">
        <v>9.2522928851372394E-2</v>
      </c>
      <c r="C305">
        <v>0.105866794306003</v>
      </c>
      <c r="D305">
        <v>0.158895839282721</v>
      </c>
      <c r="E305">
        <v>0.113862456837031</v>
      </c>
      <c r="F305">
        <v>0.15148854146723001</v>
      </c>
      <c r="G305">
        <v>0.18633090203045799</v>
      </c>
      <c r="H305">
        <v>0.193796628857134</v>
      </c>
      <c r="I305">
        <v>0.172840439941325</v>
      </c>
      <c r="J305">
        <v>0.117038669938218</v>
      </c>
      <c r="K305">
        <v>0.26570561651216901</v>
      </c>
      <c r="L305">
        <v>0.19593809208950899</v>
      </c>
      <c r="M305">
        <v>0.30353207776582403</v>
      </c>
      <c r="N305">
        <v>0.29291726971955001</v>
      </c>
      <c r="O305">
        <v>0.217339194640607</v>
      </c>
      <c r="P305">
        <v>0.21442253962001301</v>
      </c>
      <c r="Q305">
        <v>0.14683088921696399</v>
      </c>
      <c r="R305">
        <v>0.21216731902703201</v>
      </c>
      <c r="S305">
        <v>0.228751333627051</v>
      </c>
      <c r="T305">
        <v>0.196683674691222</v>
      </c>
      <c r="U305">
        <v>0.81620473742311195</v>
      </c>
      <c r="W305">
        <f t="shared" si="8"/>
        <v>0.21435473511623412</v>
      </c>
      <c r="X305">
        <f t="shared" si="9"/>
        <v>6.9690245001239855E-3</v>
      </c>
    </row>
    <row r="306" spans="1:24" x14ac:dyDescent="0.25">
      <c r="A306">
        <v>0.10797314348068</v>
      </c>
      <c r="B306">
        <v>8.3862376545071698E-2</v>
      </c>
      <c r="C306">
        <v>9.5525521476257799E-2</v>
      </c>
      <c r="D306">
        <v>0.151384823820922</v>
      </c>
      <c r="E306">
        <v>0.103323442423956</v>
      </c>
      <c r="F306">
        <v>0.142030662913703</v>
      </c>
      <c r="G306">
        <v>0.199934023084507</v>
      </c>
      <c r="H306">
        <v>0.18190079413534399</v>
      </c>
      <c r="I306">
        <v>0.16229795481699699</v>
      </c>
      <c r="J306">
        <v>0.107923553532669</v>
      </c>
      <c r="K306">
        <v>0.26238809057183199</v>
      </c>
      <c r="L306">
        <v>0.19137626465183899</v>
      </c>
      <c r="M306">
        <v>0.29580614138698502</v>
      </c>
      <c r="N306">
        <v>0.28149022582965599</v>
      </c>
      <c r="O306">
        <v>0.21202219940970601</v>
      </c>
      <c r="P306">
        <v>0.208236617773713</v>
      </c>
      <c r="Q306">
        <v>0.13963511665896999</v>
      </c>
      <c r="R306">
        <v>0.20598585984810699</v>
      </c>
      <c r="S306">
        <v>0.220550525981071</v>
      </c>
      <c r="T306">
        <v>0.19375225260284101</v>
      </c>
      <c r="U306">
        <v>0.82776240201281204</v>
      </c>
      <c r="W306">
        <f t="shared" si="8"/>
        <v>0.20834104728369715</v>
      </c>
      <c r="X306">
        <f t="shared" si="9"/>
        <v>7.1612261390177952E-3</v>
      </c>
    </row>
    <row r="307" spans="1:24" x14ac:dyDescent="0.25">
      <c r="A307">
        <v>9.9128233415333195E-2</v>
      </c>
      <c r="B307">
        <v>7.2479030333422595E-2</v>
      </c>
      <c r="C307">
        <v>8.6481971694576706E-2</v>
      </c>
      <c r="D307">
        <v>0.139382860481258</v>
      </c>
      <c r="E307">
        <v>9.3330233390856304E-2</v>
      </c>
      <c r="F307">
        <v>0.132240256894717</v>
      </c>
      <c r="G307">
        <v>0.21784893324964699</v>
      </c>
      <c r="H307">
        <v>0.17179500593521699</v>
      </c>
      <c r="I307">
        <v>0.151874329042161</v>
      </c>
      <c r="J307">
        <v>9.7829492776477303E-2</v>
      </c>
      <c r="K307">
        <v>0.25971659943160103</v>
      </c>
      <c r="L307">
        <v>0.18112001006755299</v>
      </c>
      <c r="M307">
        <v>0.286370678198066</v>
      </c>
      <c r="N307">
        <v>0.27422073956520099</v>
      </c>
      <c r="O307">
        <v>0.2021497208094</v>
      </c>
      <c r="P307">
        <v>0.19900548862308001</v>
      </c>
      <c r="Q307">
        <v>0.12997029510161501</v>
      </c>
      <c r="R307">
        <v>0.19164271469015501</v>
      </c>
      <c r="S307">
        <v>0.212914113445658</v>
      </c>
      <c r="T307">
        <v>0.18802926437924</v>
      </c>
      <c r="U307">
        <v>0.82111292862053198</v>
      </c>
      <c r="W307">
        <f t="shared" si="8"/>
        <v>0.20041156667360796</v>
      </c>
      <c r="X307">
        <f t="shared" si="9"/>
        <v>7.2052816486279942E-3</v>
      </c>
    </row>
    <row r="308" spans="1:24" x14ac:dyDescent="0.25">
      <c r="A308">
        <v>9.2734450904608107E-2</v>
      </c>
      <c r="B308">
        <v>6.5006014357710501E-2</v>
      </c>
      <c r="C308">
        <v>7.8469755295541205E-2</v>
      </c>
      <c r="D308">
        <v>0.13274874800442099</v>
      </c>
      <c r="E308">
        <v>8.6661186855249303E-2</v>
      </c>
      <c r="F308">
        <v>0.12487692875098599</v>
      </c>
      <c r="G308">
        <v>0.23662512633220201</v>
      </c>
      <c r="H308">
        <v>0.16482265479685401</v>
      </c>
      <c r="I308">
        <v>0.143037167367568</v>
      </c>
      <c r="J308">
        <v>9.2412643228319893E-2</v>
      </c>
      <c r="K308">
        <v>0.25611350328068999</v>
      </c>
      <c r="L308">
        <v>0.174317765330853</v>
      </c>
      <c r="M308">
        <v>0.28095118505616501</v>
      </c>
      <c r="N308">
        <v>0.266856788774956</v>
      </c>
      <c r="O308">
        <v>0.19703701864079501</v>
      </c>
      <c r="P308">
        <v>0.19213739693537699</v>
      </c>
      <c r="Q308">
        <v>0.123959681773294</v>
      </c>
      <c r="R308">
        <v>0.188918214502905</v>
      </c>
      <c r="S308">
        <v>0.20937872826914</v>
      </c>
      <c r="T308">
        <v>0.184527492231888</v>
      </c>
      <c r="U308">
        <v>0.81338919844312396</v>
      </c>
      <c r="W308">
        <f t="shared" si="8"/>
        <v>0.19547531662536413</v>
      </c>
      <c r="X308">
        <f t="shared" si="9"/>
        <v>7.2132578957606816E-3</v>
      </c>
    </row>
    <row r="309" spans="1:24" x14ac:dyDescent="0.25">
      <c r="A309">
        <v>8.9253341392693503E-2</v>
      </c>
      <c r="B309">
        <v>6.1599913742913001E-2</v>
      </c>
      <c r="C309">
        <v>7.4215640421675E-2</v>
      </c>
      <c r="D309">
        <v>0.13120380928547701</v>
      </c>
      <c r="E309">
        <v>8.2254382139606994E-2</v>
      </c>
      <c r="F309">
        <v>0.12149463225981701</v>
      </c>
      <c r="G309">
        <v>0.246988150718951</v>
      </c>
      <c r="H309">
        <v>0.16309907944709001</v>
      </c>
      <c r="I309">
        <v>0.13940442048465701</v>
      </c>
      <c r="J309">
        <v>8.9419586074733895E-2</v>
      </c>
      <c r="K309">
        <v>0.25057099140726302</v>
      </c>
      <c r="L309">
        <v>0.17300129042524201</v>
      </c>
      <c r="M309">
        <v>0.27594790478001102</v>
      </c>
      <c r="N309">
        <v>0.26417920201763001</v>
      </c>
      <c r="O309">
        <v>0.19367563506399799</v>
      </c>
      <c r="P309">
        <v>0.190916546143757</v>
      </c>
      <c r="Q309">
        <v>0.12026673340177101</v>
      </c>
      <c r="R309">
        <v>0.18320545583530701</v>
      </c>
      <c r="S309">
        <v>0.20600210167532901</v>
      </c>
      <c r="T309">
        <v>0.18100024546635601</v>
      </c>
      <c r="U309">
        <v>0.81560801419512396</v>
      </c>
      <c r="W309">
        <f t="shared" si="8"/>
        <v>0.19301462268473346</v>
      </c>
      <c r="X309">
        <f t="shared" si="9"/>
        <v>7.2720847685703626E-3</v>
      </c>
    </row>
    <row r="310" spans="1:24" x14ac:dyDescent="0.25">
      <c r="A310">
        <v>8.7373316702673606E-2</v>
      </c>
      <c r="B310">
        <v>5.9600541771869103E-2</v>
      </c>
      <c r="C310">
        <v>7.1998719799945696E-2</v>
      </c>
      <c r="D310">
        <v>0.13267894856363299</v>
      </c>
      <c r="E310">
        <v>7.9377332209396995E-2</v>
      </c>
      <c r="F310">
        <v>0.11855150147394</v>
      </c>
      <c r="G310">
        <v>0.232014819477769</v>
      </c>
      <c r="H310">
        <v>0.163382514038758</v>
      </c>
      <c r="I310">
        <v>0.13901212271098001</v>
      </c>
      <c r="J310">
        <v>8.6557499853785899E-2</v>
      </c>
      <c r="K310">
        <v>0.24617631859407199</v>
      </c>
      <c r="L310">
        <v>0.17055798476294601</v>
      </c>
      <c r="M310">
        <v>0.27306997569840402</v>
      </c>
      <c r="N310">
        <v>0.26264237986691202</v>
      </c>
      <c r="O310">
        <v>0.19113420080490601</v>
      </c>
      <c r="P310">
        <v>0.18911036950370999</v>
      </c>
      <c r="Q310">
        <v>0.11903614057530899</v>
      </c>
      <c r="R310">
        <v>0.178653955827481</v>
      </c>
      <c r="S310">
        <v>0.20304351891706501</v>
      </c>
      <c r="T310">
        <v>0.176967667291309</v>
      </c>
      <c r="U310">
        <v>0.818195247192122</v>
      </c>
      <c r="W310">
        <f t="shared" si="8"/>
        <v>0.19043500360176133</v>
      </c>
      <c r="X310">
        <f t="shared" si="9"/>
        <v>7.3013824477905854E-3</v>
      </c>
    </row>
    <row r="311" spans="1:24" x14ac:dyDescent="0.25">
      <c r="A311">
        <v>8.6039222544045404E-2</v>
      </c>
      <c r="B311">
        <v>5.8312762948271701E-2</v>
      </c>
      <c r="C311">
        <v>6.9672317574548198E-2</v>
      </c>
      <c r="D311">
        <v>0.13348655193969799</v>
      </c>
      <c r="E311">
        <v>7.8767005132311205E-2</v>
      </c>
      <c r="F311">
        <v>0.11750218683621499</v>
      </c>
      <c r="G311">
        <v>0.20151291306614699</v>
      </c>
      <c r="H311">
        <v>0.162505761611657</v>
      </c>
      <c r="I311">
        <v>0.13877493079707601</v>
      </c>
      <c r="J311">
        <v>8.5826074099662794E-2</v>
      </c>
      <c r="K311">
        <v>0.24422425159266001</v>
      </c>
      <c r="L311">
        <v>0.16880284197764001</v>
      </c>
      <c r="M311">
        <v>0.27356502038062402</v>
      </c>
      <c r="N311">
        <v>0.260970651763684</v>
      </c>
      <c r="O311">
        <v>0.190910726133595</v>
      </c>
      <c r="P311">
        <v>0.186343804919021</v>
      </c>
      <c r="Q311">
        <v>0.119750167528554</v>
      </c>
      <c r="R311">
        <v>0.181166926637847</v>
      </c>
      <c r="S311">
        <v>0.202697255689544</v>
      </c>
      <c r="T311">
        <v>0.17306871860575099</v>
      </c>
      <c r="U311">
        <v>0.81721101664773999</v>
      </c>
      <c r="W311">
        <f t="shared" si="8"/>
        <v>0.18814814802029964</v>
      </c>
      <c r="X311">
        <f t="shared" si="9"/>
        <v>7.2889194957487654E-3</v>
      </c>
    </row>
    <row r="312" spans="1:24" x14ac:dyDescent="0.25">
      <c r="A312">
        <v>8.5158556270602995E-2</v>
      </c>
      <c r="B312">
        <v>5.8334847187807098E-2</v>
      </c>
      <c r="C312">
        <v>6.9012542377356295E-2</v>
      </c>
      <c r="D312">
        <v>0.13123128962625599</v>
      </c>
      <c r="E312">
        <v>7.9778701975757593E-2</v>
      </c>
      <c r="F312">
        <v>0.121319440865805</v>
      </c>
      <c r="G312">
        <v>0.18138028587525701</v>
      </c>
      <c r="H312">
        <v>0.16242284741761001</v>
      </c>
      <c r="I312">
        <v>0.13899778861168299</v>
      </c>
      <c r="J312">
        <v>8.7814462787556696E-2</v>
      </c>
      <c r="K312">
        <v>0.24270524874589899</v>
      </c>
      <c r="L312">
        <v>0.173109714226581</v>
      </c>
      <c r="M312">
        <v>0.27360954631183898</v>
      </c>
      <c r="N312">
        <v>0.26265648882771703</v>
      </c>
      <c r="O312">
        <v>0.19216461224427001</v>
      </c>
      <c r="P312">
        <v>0.18799520101686501</v>
      </c>
      <c r="Q312">
        <v>0.120731991148396</v>
      </c>
      <c r="R312">
        <v>0.18287898356153401</v>
      </c>
      <c r="S312">
        <v>0.20442707111361499</v>
      </c>
      <c r="T312">
        <v>0.17198517922037501</v>
      </c>
      <c r="U312">
        <v>0.81786219236719804</v>
      </c>
      <c r="W312">
        <f t="shared" si="8"/>
        <v>0.18788461865618955</v>
      </c>
      <c r="X312">
        <f t="shared" si="9"/>
        <v>7.288778434629134E-3</v>
      </c>
    </row>
    <row r="313" spans="1:24" x14ac:dyDescent="0.25">
      <c r="A313">
        <v>8.4214035816487398E-2</v>
      </c>
      <c r="B313">
        <v>5.7889099549381803E-2</v>
      </c>
      <c r="C313">
        <v>7.1130467252589494E-2</v>
      </c>
      <c r="D313">
        <v>0.13072806304479601</v>
      </c>
      <c r="E313">
        <v>7.9021187205443405E-2</v>
      </c>
      <c r="F313">
        <v>0.120889902223831</v>
      </c>
      <c r="G313">
        <v>0.165451246889571</v>
      </c>
      <c r="H313">
        <v>0.16437002747863499</v>
      </c>
      <c r="I313">
        <v>0.13935743495220901</v>
      </c>
      <c r="J313">
        <v>8.6311354576555796E-2</v>
      </c>
      <c r="K313">
        <v>0.24201149969958799</v>
      </c>
      <c r="L313">
        <v>0.17158279444277399</v>
      </c>
      <c r="M313">
        <v>0.272727932873782</v>
      </c>
      <c r="N313">
        <v>0.26181958617762802</v>
      </c>
      <c r="O313">
        <v>0.19224157671477199</v>
      </c>
      <c r="P313">
        <v>0.18784298389961601</v>
      </c>
      <c r="Q313">
        <v>0.122830911344638</v>
      </c>
      <c r="R313">
        <v>0.185529106267005</v>
      </c>
      <c r="S313">
        <v>0.20511572953236001</v>
      </c>
      <c r="T313">
        <v>0.178180779984314</v>
      </c>
      <c r="U313">
        <v>0.81404572783574003</v>
      </c>
      <c r="W313">
        <f t="shared" si="8"/>
        <v>0.18729959275055791</v>
      </c>
      <c r="X313">
        <f t="shared" si="9"/>
        <v>7.2530498933701688E-3</v>
      </c>
    </row>
    <row r="314" spans="1:24" x14ac:dyDescent="0.25">
      <c r="A314">
        <v>8.6679709799833193E-2</v>
      </c>
      <c r="B314">
        <v>5.7964921785336701E-2</v>
      </c>
      <c r="C314">
        <v>7.1173842555195099E-2</v>
      </c>
      <c r="D314">
        <v>0.130397236812686</v>
      </c>
      <c r="E314">
        <v>7.9908574231603996E-2</v>
      </c>
      <c r="F314">
        <v>0.121485839777079</v>
      </c>
      <c r="G314">
        <v>0.16139176697052299</v>
      </c>
      <c r="H314">
        <v>0.160540696669148</v>
      </c>
      <c r="I314">
        <v>0.13683068720869701</v>
      </c>
      <c r="J314">
        <v>8.6389859246388007E-2</v>
      </c>
      <c r="K314">
        <v>0.24004895702201101</v>
      </c>
      <c r="L314">
        <v>0.16809210705927399</v>
      </c>
      <c r="M314">
        <v>0.273992230254886</v>
      </c>
      <c r="N314">
        <v>0.26473050606589399</v>
      </c>
      <c r="O314">
        <v>0.18839263908630299</v>
      </c>
      <c r="P314">
        <v>0.19053653018950301</v>
      </c>
      <c r="Q314">
        <v>0.119172976173509</v>
      </c>
      <c r="R314">
        <v>0.18618072129629001</v>
      </c>
      <c r="S314">
        <v>0.19610155628643899</v>
      </c>
      <c r="T314">
        <v>0.17147787210604201</v>
      </c>
      <c r="U314">
        <v>0.83043388491899195</v>
      </c>
      <c r="W314">
        <f t="shared" si="8"/>
        <v>0.18675824359598256</v>
      </c>
      <c r="X314">
        <f t="shared" si="9"/>
        <v>7.4122765453911573E-3</v>
      </c>
    </row>
    <row r="315" spans="1:24" x14ac:dyDescent="0.25">
      <c r="A315">
        <v>8.7133611703063094E-2</v>
      </c>
      <c r="B315">
        <v>5.8635152552784599E-2</v>
      </c>
      <c r="C315">
        <v>7.2361673645480601E-2</v>
      </c>
      <c r="D315">
        <v>0.12947830629631599</v>
      </c>
      <c r="E315">
        <v>7.8265666883414103E-2</v>
      </c>
      <c r="F315">
        <v>0.121341774712331</v>
      </c>
      <c r="G315">
        <v>0.16190285640507401</v>
      </c>
      <c r="H315">
        <v>0.162415026423019</v>
      </c>
      <c r="I315">
        <v>0.138529790897745</v>
      </c>
      <c r="J315">
        <v>8.7872101203109704E-2</v>
      </c>
      <c r="K315">
        <v>0.23654225795376499</v>
      </c>
      <c r="L315">
        <v>0.16566214311473801</v>
      </c>
      <c r="M315">
        <v>0.27138259232123102</v>
      </c>
      <c r="N315">
        <v>0.26637556615600699</v>
      </c>
      <c r="O315">
        <v>0.19218538074958399</v>
      </c>
      <c r="P315">
        <v>0.191558125802329</v>
      </c>
      <c r="Q315">
        <v>0.12270649331583799</v>
      </c>
      <c r="R315">
        <v>0.18040326947878699</v>
      </c>
      <c r="S315">
        <v>0.20812220830292799</v>
      </c>
      <c r="T315">
        <v>0.176596144980812</v>
      </c>
      <c r="U315">
        <v>0.83522570416827802</v>
      </c>
      <c r="W315">
        <f t="shared" si="8"/>
        <v>0.18784265938412542</v>
      </c>
      <c r="X315">
        <f t="shared" si="9"/>
        <v>7.4480324312937562E-3</v>
      </c>
    </row>
    <row r="316" spans="1:24" x14ac:dyDescent="0.25">
      <c r="A316">
        <v>8.6898577756260906E-2</v>
      </c>
      <c r="B316">
        <v>5.9764254868164703E-2</v>
      </c>
      <c r="C316">
        <v>7.6603971194049394E-2</v>
      </c>
      <c r="D316">
        <v>0.13118771053335701</v>
      </c>
      <c r="E316">
        <v>8.2124555212130607E-2</v>
      </c>
      <c r="F316">
        <v>0.12178620650354099</v>
      </c>
      <c r="G316">
        <v>0.165111400909839</v>
      </c>
      <c r="H316">
        <v>0.16390497686733299</v>
      </c>
      <c r="I316">
        <v>0.140889557012563</v>
      </c>
      <c r="J316">
        <v>8.6631672760287104E-2</v>
      </c>
      <c r="K316">
        <v>0.23647453114271</v>
      </c>
      <c r="L316">
        <v>0.171438928148821</v>
      </c>
      <c r="M316">
        <v>0.27432300712241597</v>
      </c>
      <c r="N316">
        <v>0.262350054342668</v>
      </c>
      <c r="O316">
        <v>0.192863501210564</v>
      </c>
      <c r="P316">
        <v>0.19466696266099501</v>
      </c>
      <c r="Q316">
        <v>0.124037496313168</v>
      </c>
      <c r="R316">
        <v>0.186362608459229</v>
      </c>
      <c r="S316">
        <v>0.20408955852558699</v>
      </c>
      <c r="T316">
        <v>0.177299615635609</v>
      </c>
      <c r="U316">
        <v>0.81969716384233404</v>
      </c>
      <c r="W316">
        <f t="shared" si="8"/>
        <v>0.18850030052483935</v>
      </c>
      <c r="X316">
        <f t="shared" si="9"/>
        <v>7.2789078690650259E-3</v>
      </c>
    </row>
    <row r="317" spans="1:24" x14ac:dyDescent="0.25">
      <c r="A317">
        <v>8.9974184582310296E-2</v>
      </c>
      <c r="B317">
        <v>6.0946840952184902E-2</v>
      </c>
      <c r="C317">
        <v>8.0839559016359905E-2</v>
      </c>
      <c r="D317">
        <v>0.13419192928111801</v>
      </c>
      <c r="E317">
        <v>8.2323663315579096E-2</v>
      </c>
      <c r="F317">
        <v>0.123206885990369</v>
      </c>
      <c r="G317">
        <v>0.16910953712375201</v>
      </c>
      <c r="H317">
        <v>0.16518654222672999</v>
      </c>
      <c r="I317">
        <v>0.14109192566008899</v>
      </c>
      <c r="J317">
        <v>8.9222579664817295E-2</v>
      </c>
      <c r="K317">
        <v>0.236492248893721</v>
      </c>
      <c r="L317">
        <v>0.17347237819158001</v>
      </c>
      <c r="M317">
        <v>0.27809294898708897</v>
      </c>
      <c r="N317">
        <v>0.26017240095525501</v>
      </c>
      <c r="O317">
        <v>0.18808783597966799</v>
      </c>
      <c r="P317">
        <v>0.19329507424213399</v>
      </c>
      <c r="Q317">
        <v>0.125462734122157</v>
      </c>
      <c r="R317">
        <v>0.191981197952759</v>
      </c>
      <c r="S317">
        <v>0.20917520192206299</v>
      </c>
      <c r="T317">
        <v>0.18112707972867001</v>
      </c>
      <c r="U317">
        <v>0.81762141796119303</v>
      </c>
      <c r="W317">
        <f t="shared" si="8"/>
        <v>0.19005115079759993</v>
      </c>
      <c r="X317">
        <f t="shared" si="9"/>
        <v>7.2367515331535522E-3</v>
      </c>
    </row>
    <row r="318" spans="1:24" x14ac:dyDescent="0.25">
      <c r="A318">
        <v>9.4274328146575201E-2</v>
      </c>
      <c r="B318">
        <v>6.2542302543106804E-2</v>
      </c>
      <c r="C318">
        <v>8.2954803493464999E-2</v>
      </c>
      <c r="D318">
        <v>0.138622157997527</v>
      </c>
      <c r="E318">
        <v>8.7404578600533606E-2</v>
      </c>
      <c r="F318">
        <v>0.124517365576575</v>
      </c>
      <c r="G318">
        <v>0.17349601358580799</v>
      </c>
      <c r="H318">
        <v>0.166269480539152</v>
      </c>
      <c r="I318">
        <v>0.14394444838763101</v>
      </c>
      <c r="J318">
        <v>9.2773095130988803E-2</v>
      </c>
      <c r="K318">
        <v>0.23871443336575901</v>
      </c>
      <c r="L318">
        <v>0.176076109478399</v>
      </c>
      <c r="M318">
        <v>0.28098931598786298</v>
      </c>
      <c r="N318">
        <v>0.26280090195087202</v>
      </c>
      <c r="O318">
        <v>0.192947705895431</v>
      </c>
      <c r="P318">
        <v>0.19475062781894201</v>
      </c>
      <c r="Q318">
        <v>0.128917258476103</v>
      </c>
      <c r="R318">
        <v>0.194473485689277</v>
      </c>
      <c r="S318">
        <v>0.20782629295771399</v>
      </c>
      <c r="T318">
        <v>0.183981434361698</v>
      </c>
      <c r="U318">
        <v>0.81337229210683304</v>
      </c>
      <c r="W318">
        <f t="shared" si="8"/>
        <v>0.19245944914715493</v>
      </c>
      <c r="X318">
        <f t="shared" si="9"/>
        <v>7.1653393861253901E-3</v>
      </c>
    </row>
    <row r="319" spans="1:24" x14ac:dyDescent="0.25">
      <c r="A319">
        <v>0.104566059786632</v>
      </c>
      <c r="B319">
        <v>6.8410512857824304E-2</v>
      </c>
      <c r="C319">
        <v>8.7556008097561297E-2</v>
      </c>
      <c r="D319">
        <v>0.14387866089372001</v>
      </c>
      <c r="E319">
        <v>9.6934512264665498E-2</v>
      </c>
      <c r="F319">
        <v>0.12755801298917699</v>
      </c>
      <c r="G319">
        <v>0.184689865253888</v>
      </c>
      <c r="H319">
        <v>0.17115725261655301</v>
      </c>
      <c r="I319">
        <v>0.15123429441112499</v>
      </c>
      <c r="J319">
        <v>9.8931940209094404E-2</v>
      </c>
      <c r="K319">
        <v>0.2383687360523</v>
      </c>
      <c r="L319">
        <v>0.18114640099281901</v>
      </c>
      <c r="M319">
        <v>0.282236908673968</v>
      </c>
      <c r="N319">
        <v>0.26610693665539997</v>
      </c>
      <c r="O319">
        <v>0.197109262094808</v>
      </c>
      <c r="P319">
        <v>0.201001956317855</v>
      </c>
      <c r="Q319">
        <v>0.13689123492744401</v>
      </c>
      <c r="R319">
        <v>0.19837110444351</v>
      </c>
      <c r="S319">
        <v>0.214203733656913</v>
      </c>
      <c r="T319">
        <v>0.18881068556957201</v>
      </c>
      <c r="U319">
        <v>0.81156803380929099</v>
      </c>
      <c r="W319">
        <f t="shared" si="8"/>
        <v>0.19765391012257716</v>
      </c>
      <c r="X319">
        <f t="shared" si="9"/>
        <v>7.0701391237977026E-3</v>
      </c>
    </row>
    <row r="320" spans="1:24" x14ac:dyDescent="0.25">
      <c r="A320">
        <v>0.12856971138463399</v>
      </c>
      <c r="B320">
        <v>8.26825965601235E-2</v>
      </c>
      <c r="C320">
        <v>0.100143489482327</v>
      </c>
      <c r="D320">
        <v>0.16407492030180501</v>
      </c>
      <c r="E320">
        <v>0.12084547356594499</v>
      </c>
      <c r="F320">
        <v>0.144179367023996</v>
      </c>
      <c r="G320">
        <v>0.203735572182946</v>
      </c>
      <c r="H320">
        <v>0.187662580563527</v>
      </c>
      <c r="I320">
        <v>0.16754172137838</v>
      </c>
      <c r="J320">
        <v>0.115027037308917</v>
      </c>
      <c r="K320">
        <v>0.23940867415789299</v>
      </c>
      <c r="L320">
        <v>0.194244668968094</v>
      </c>
      <c r="M320">
        <v>0.29096808518713102</v>
      </c>
      <c r="N320">
        <v>0.27848420227807802</v>
      </c>
      <c r="O320">
        <v>0.20834579708134901</v>
      </c>
      <c r="P320">
        <v>0.21588903886410099</v>
      </c>
      <c r="Q320">
        <v>0.15180751009249199</v>
      </c>
      <c r="R320">
        <v>0.210841381400898</v>
      </c>
      <c r="S320">
        <v>0.22858268301708901</v>
      </c>
      <c r="T320">
        <v>0.20535184009962401</v>
      </c>
      <c r="U320">
        <v>0.82113004628602704</v>
      </c>
      <c r="W320">
        <f t="shared" si="8"/>
        <v>0.21235792367549408</v>
      </c>
      <c r="X320">
        <f t="shared" si="9"/>
        <v>6.9720580434491745E-3</v>
      </c>
    </row>
    <row r="321" spans="1:24" x14ac:dyDescent="0.25">
      <c r="A321">
        <v>0.162470593105597</v>
      </c>
      <c r="B321">
        <v>0.115410048493997</v>
      </c>
      <c r="C321">
        <v>0.13103038066263401</v>
      </c>
      <c r="D321">
        <v>0.20069810270478999</v>
      </c>
      <c r="E321">
        <v>0.157456317438254</v>
      </c>
      <c r="F321">
        <v>0.18037208235330901</v>
      </c>
      <c r="G321">
        <v>0.23556646865355199</v>
      </c>
      <c r="H321">
        <v>0.21862164539045401</v>
      </c>
      <c r="I321">
        <v>0.20137954846570599</v>
      </c>
      <c r="J321">
        <v>0.149294797128629</v>
      </c>
      <c r="K321">
        <v>0.245067089031624</v>
      </c>
      <c r="L321">
        <v>0.22513971589843901</v>
      </c>
      <c r="M321">
        <v>0.31635805614247797</v>
      </c>
      <c r="N321">
        <v>0.30619803612213498</v>
      </c>
      <c r="O321">
        <v>0.24124306982550001</v>
      </c>
      <c r="P321">
        <v>0.24556360782026401</v>
      </c>
      <c r="Q321">
        <v>0.183724290116136</v>
      </c>
      <c r="R321">
        <v>0.24049321924535699</v>
      </c>
      <c r="S321">
        <v>0.251917700531473</v>
      </c>
      <c r="T321">
        <v>0.23078157086494</v>
      </c>
      <c r="U321">
        <v>0.82062363107105696</v>
      </c>
      <c r="W321">
        <f t="shared" si="8"/>
        <v>0.2409242843364916</v>
      </c>
      <c r="X321">
        <f t="shared" si="9"/>
        <v>6.6253082108031717E-3</v>
      </c>
    </row>
    <row r="322" spans="1:24" x14ac:dyDescent="0.25">
      <c r="A322">
        <v>0.18587948043830199</v>
      </c>
      <c r="B322">
        <v>0.15573580273121601</v>
      </c>
      <c r="C322">
        <v>0.17434096955186501</v>
      </c>
      <c r="D322">
        <v>0.22680707138832301</v>
      </c>
      <c r="E322">
        <v>0.184360712497741</v>
      </c>
      <c r="F322">
        <v>0.21830798966793899</v>
      </c>
      <c r="G322">
        <v>0.27255205875157801</v>
      </c>
      <c r="H322">
        <v>0.25102575912292102</v>
      </c>
      <c r="I322">
        <v>0.23939065937965801</v>
      </c>
      <c r="J322">
        <v>0.186275948902137</v>
      </c>
      <c r="K322">
        <v>0.25173085588807498</v>
      </c>
      <c r="L322">
        <v>0.25998111618793401</v>
      </c>
      <c r="M322">
        <v>0.34572933266147998</v>
      </c>
      <c r="N322">
        <v>0.33443327835685399</v>
      </c>
      <c r="O322">
        <v>0.27929039630989499</v>
      </c>
      <c r="P322">
        <v>0.27879168136835403</v>
      </c>
      <c r="Q322">
        <v>0.22584408386214699</v>
      </c>
      <c r="R322">
        <v>0.28004507308633803</v>
      </c>
      <c r="S322">
        <v>0.27896375011656999</v>
      </c>
      <c r="T322">
        <v>0.25043375701225501</v>
      </c>
      <c r="U322">
        <v>0.80564997079078204</v>
      </c>
      <c r="W322">
        <f t="shared" ref="W322:W385" si="10">AVERAGE(A322:U322)</f>
        <v>0.27074141657487449</v>
      </c>
      <c r="X322">
        <f t="shared" ref="X322:X385" si="11">_xlfn.STDEV.P(A322:U322)/21</f>
        <v>6.1421072963546578E-3</v>
      </c>
    </row>
    <row r="323" spans="1:24" x14ac:dyDescent="0.25">
      <c r="A323">
        <v>0.18279907417955801</v>
      </c>
      <c r="B323">
        <v>0.159574200895895</v>
      </c>
      <c r="C323">
        <v>0.192361329821121</v>
      </c>
      <c r="D323">
        <v>0.221708182148071</v>
      </c>
      <c r="E323">
        <v>0.187233158360644</v>
      </c>
      <c r="F323">
        <v>0.22771488827810701</v>
      </c>
      <c r="G323">
        <v>0.27997699456617098</v>
      </c>
      <c r="H323">
        <v>0.26074817294575497</v>
      </c>
      <c r="I323">
        <v>0.241963644066293</v>
      </c>
      <c r="J323">
        <v>0.187095581382764</v>
      </c>
      <c r="K323">
        <v>0.25618297355420799</v>
      </c>
      <c r="L323">
        <v>0.25775774573656601</v>
      </c>
      <c r="M323">
        <v>0.34861287978004502</v>
      </c>
      <c r="N323">
        <v>0.33959204491091499</v>
      </c>
      <c r="O323">
        <v>0.281846806902809</v>
      </c>
      <c r="P323">
        <v>0.284051860823199</v>
      </c>
      <c r="Q323">
        <v>0.23729276530680199</v>
      </c>
      <c r="R323">
        <v>0.29533102798895799</v>
      </c>
      <c r="S323">
        <v>0.27985971837144802</v>
      </c>
      <c r="T323">
        <v>0.260247112776823</v>
      </c>
      <c r="U323">
        <v>0.82601752722149102</v>
      </c>
      <c r="W323">
        <f t="shared" si="10"/>
        <v>0.27656989000084009</v>
      </c>
      <c r="X323">
        <f t="shared" si="11"/>
        <v>6.2907872745614343E-3</v>
      </c>
    </row>
    <row r="324" spans="1:24" x14ac:dyDescent="0.25">
      <c r="A324">
        <v>0.17983549361789999</v>
      </c>
      <c r="B324">
        <v>0.14364315621888399</v>
      </c>
      <c r="C324">
        <v>0.179632250075313</v>
      </c>
      <c r="D324">
        <v>0.224725104956366</v>
      </c>
      <c r="E324">
        <v>0.18555778294849301</v>
      </c>
      <c r="F324">
        <v>0.21765950880207499</v>
      </c>
      <c r="G324">
        <v>0.26437694440394699</v>
      </c>
      <c r="H324">
        <v>0.24815342967944201</v>
      </c>
      <c r="I324">
        <v>0.228788730717818</v>
      </c>
      <c r="J324">
        <v>0.17389516804782101</v>
      </c>
      <c r="K324">
        <v>0.255048113603418</v>
      </c>
      <c r="L324">
        <v>0.24232529467483199</v>
      </c>
      <c r="M324">
        <v>0.33713863695545898</v>
      </c>
      <c r="N324">
        <v>0.33367331188600902</v>
      </c>
      <c r="O324">
        <v>0.26753220883745799</v>
      </c>
      <c r="P324">
        <v>0.27179076337914398</v>
      </c>
      <c r="Q324">
        <v>0.220396898943514</v>
      </c>
      <c r="R324">
        <v>0.273882030756955</v>
      </c>
      <c r="S324">
        <v>0.274154512789335</v>
      </c>
      <c r="T324">
        <v>0.26998877440444502</v>
      </c>
      <c r="U324">
        <v>0.83330796208838598</v>
      </c>
      <c r="W324">
        <f t="shared" si="10"/>
        <v>0.26788124179938166</v>
      </c>
      <c r="X324">
        <f t="shared" si="11"/>
        <v>6.4468143675900117E-3</v>
      </c>
    </row>
    <row r="325" spans="1:24" x14ac:dyDescent="0.25">
      <c r="A325">
        <v>0.19561363847876201</v>
      </c>
      <c r="B325">
        <v>0.15160793985780399</v>
      </c>
      <c r="C325">
        <v>0.17663614121014901</v>
      </c>
      <c r="D325">
        <v>0.234715224112957</v>
      </c>
      <c r="E325">
        <v>0.201104727495164</v>
      </c>
      <c r="F325">
        <v>0.23070047688169501</v>
      </c>
      <c r="G325">
        <v>0.25845031159884102</v>
      </c>
      <c r="H325">
        <v>0.25632198519155103</v>
      </c>
      <c r="I325">
        <v>0.23269335415335801</v>
      </c>
      <c r="J325">
        <v>0.18629898787051599</v>
      </c>
      <c r="K325">
        <v>0.25645021505684001</v>
      </c>
      <c r="L325">
        <v>0.24968074130678999</v>
      </c>
      <c r="M325">
        <v>0.35059105633618098</v>
      </c>
      <c r="N325">
        <v>0.33579582368368799</v>
      </c>
      <c r="O325">
        <v>0.26950845014344799</v>
      </c>
      <c r="P325">
        <v>0.26997249303487603</v>
      </c>
      <c r="Q325">
        <v>0.22157889110804399</v>
      </c>
      <c r="R325">
        <v>0.28235565495786102</v>
      </c>
      <c r="S325">
        <v>0.28216177066273301</v>
      </c>
      <c r="T325">
        <v>0.27247406139053698</v>
      </c>
      <c r="U325">
        <v>0.80939465383607201</v>
      </c>
      <c r="W325">
        <f t="shared" si="10"/>
        <v>0.27257650468418415</v>
      </c>
      <c r="X325">
        <f t="shared" si="11"/>
        <v>6.1423225556541628E-3</v>
      </c>
    </row>
    <row r="326" spans="1:24" x14ac:dyDescent="0.25">
      <c r="A326">
        <v>0.23726898138104499</v>
      </c>
      <c r="B326">
        <v>0.19079495510778699</v>
      </c>
      <c r="C326">
        <v>0.20584144489908199</v>
      </c>
      <c r="D326">
        <v>0.27215725610952901</v>
      </c>
      <c r="E326">
        <v>0.23929126321827099</v>
      </c>
      <c r="F326">
        <v>0.264701242721047</v>
      </c>
      <c r="G326">
        <v>0.280920038202364</v>
      </c>
      <c r="H326">
        <v>0.27989210348110899</v>
      </c>
      <c r="I326">
        <v>0.26401226133863298</v>
      </c>
      <c r="J326">
        <v>0.21671719024066</v>
      </c>
      <c r="K326">
        <v>0.26053209282253798</v>
      </c>
      <c r="L326">
        <v>0.27915095453246602</v>
      </c>
      <c r="M326">
        <v>0.37587640629475899</v>
      </c>
      <c r="N326">
        <v>0.36287882879327299</v>
      </c>
      <c r="O326">
        <v>0.30372038712652599</v>
      </c>
      <c r="P326">
        <v>0.30740123375284001</v>
      </c>
      <c r="Q326">
        <v>0.25285833060804203</v>
      </c>
      <c r="R326">
        <v>0.31335095589643502</v>
      </c>
      <c r="S326">
        <v>0.30686220499036798</v>
      </c>
      <c r="T326">
        <v>0.30079198821761499</v>
      </c>
      <c r="U326">
        <v>0.81755379261603101</v>
      </c>
      <c r="W326">
        <f t="shared" si="10"/>
        <v>0.30155113868335326</v>
      </c>
      <c r="X326">
        <f t="shared" si="11"/>
        <v>5.8916607399775844E-3</v>
      </c>
    </row>
    <row r="327" spans="1:24" x14ac:dyDescent="0.25">
      <c r="A327">
        <v>0.286356867960536</v>
      </c>
      <c r="B327">
        <v>0.236522665912694</v>
      </c>
      <c r="C327">
        <v>0.25400542282084299</v>
      </c>
      <c r="D327">
        <v>0.32786451989980703</v>
      </c>
      <c r="E327">
        <v>0.284918178924701</v>
      </c>
      <c r="F327">
        <v>0.30285744404501602</v>
      </c>
      <c r="G327">
        <v>0.30809193277767799</v>
      </c>
      <c r="H327">
        <v>0.32407198437595403</v>
      </c>
      <c r="I327">
        <v>0.30742489708283099</v>
      </c>
      <c r="J327">
        <v>0.26383155261876301</v>
      </c>
      <c r="K327">
        <v>0.26665686155298701</v>
      </c>
      <c r="L327">
        <v>0.320989898905856</v>
      </c>
      <c r="M327">
        <v>0.40738549529241402</v>
      </c>
      <c r="N327">
        <v>0.398339936156553</v>
      </c>
      <c r="O327">
        <v>0.34702581515292402</v>
      </c>
      <c r="P327">
        <v>0.34821507934256302</v>
      </c>
      <c r="Q327">
        <v>0.28898632122002499</v>
      </c>
      <c r="R327">
        <v>0.356343829618126</v>
      </c>
      <c r="S327">
        <v>0.34427512027479301</v>
      </c>
      <c r="T327">
        <v>0.33079878344479102</v>
      </c>
      <c r="U327">
        <v>0.84044004093869296</v>
      </c>
      <c r="W327">
        <f t="shared" si="10"/>
        <v>0.34025726896754999</v>
      </c>
      <c r="X327">
        <f t="shared" si="11"/>
        <v>5.699989264425805E-3</v>
      </c>
    </row>
    <row r="328" spans="1:24" x14ac:dyDescent="0.25">
      <c r="A328">
        <v>0.332168815838144</v>
      </c>
      <c r="B328">
        <v>0.29496963234787399</v>
      </c>
      <c r="C328">
        <v>0.30276558414902999</v>
      </c>
      <c r="D328">
        <v>0.37428886417868101</v>
      </c>
      <c r="E328">
        <v>0.32689325982159601</v>
      </c>
      <c r="F328">
        <v>0.35291438830086402</v>
      </c>
      <c r="G328">
        <v>0.34370504241549599</v>
      </c>
      <c r="H328">
        <v>0.36661624334064902</v>
      </c>
      <c r="I328">
        <v>0.35150002513781398</v>
      </c>
      <c r="J328">
        <v>0.31422340638936502</v>
      </c>
      <c r="K328">
        <v>0.27643378180552403</v>
      </c>
      <c r="L328">
        <v>0.37131203069979601</v>
      </c>
      <c r="M328">
        <v>0.44491930138156499</v>
      </c>
      <c r="N328">
        <v>0.43595621524490002</v>
      </c>
      <c r="O328">
        <v>0.39123039845855201</v>
      </c>
      <c r="P328">
        <v>0.39954157784058503</v>
      </c>
      <c r="Q328">
        <v>0.32969348692301298</v>
      </c>
      <c r="R328">
        <v>0.40650283698045397</v>
      </c>
      <c r="S328">
        <v>0.38364726992307102</v>
      </c>
      <c r="T328">
        <v>0.36414419052978803</v>
      </c>
      <c r="U328">
        <v>0.82649146818217001</v>
      </c>
      <c r="W328">
        <f t="shared" si="10"/>
        <v>0.38047227713756815</v>
      </c>
      <c r="X328">
        <f t="shared" si="11"/>
        <v>5.1665681766576415E-3</v>
      </c>
    </row>
    <row r="329" spans="1:24" x14ac:dyDescent="0.25">
      <c r="A329">
        <v>0.33657094240949398</v>
      </c>
      <c r="B329">
        <v>0.32747565668282502</v>
      </c>
      <c r="C329">
        <v>0.33209483224130298</v>
      </c>
      <c r="D329">
        <v>0.38537292790524802</v>
      </c>
      <c r="E329">
        <v>0.32961410171292499</v>
      </c>
      <c r="F329">
        <v>0.38277871417980103</v>
      </c>
      <c r="G329">
        <v>0.36190697996229199</v>
      </c>
      <c r="H329">
        <v>0.39866257205801298</v>
      </c>
      <c r="I329">
        <v>0.37491748882106601</v>
      </c>
      <c r="J329">
        <v>0.33474754701944598</v>
      </c>
      <c r="K329">
        <v>0.28274392380979602</v>
      </c>
      <c r="L329">
        <v>0.40316799006973197</v>
      </c>
      <c r="M329">
        <v>0.46359652501702903</v>
      </c>
      <c r="N329">
        <v>0.459527926634682</v>
      </c>
      <c r="O329">
        <v>0.421294624912463</v>
      </c>
      <c r="P329">
        <v>0.42319346636764399</v>
      </c>
      <c r="Q329">
        <v>0.35086519205885203</v>
      </c>
      <c r="R329">
        <v>0.43263010680805802</v>
      </c>
      <c r="S329">
        <v>0.40812314677730899</v>
      </c>
      <c r="T329">
        <v>0.38404821917152099</v>
      </c>
      <c r="U329">
        <v>0.82788109858218495</v>
      </c>
      <c r="W329">
        <f t="shared" si="10"/>
        <v>0.40101018967627072</v>
      </c>
      <c r="X329">
        <f t="shared" si="11"/>
        <v>5.0362837894402717E-3</v>
      </c>
    </row>
    <row r="330" spans="1:24" x14ac:dyDescent="0.25">
      <c r="A330">
        <v>0.29187951393557798</v>
      </c>
      <c r="B330">
        <v>0.29735875948816498</v>
      </c>
      <c r="C330">
        <v>0.312068678540324</v>
      </c>
      <c r="D330">
        <v>0.35092613850874799</v>
      </c>
      <c r="E330">
        <v>0.28981092319436602</v>
      </c>
      <c r="F330">
        <v>0.35513834571929298</v>
      </c>
      <c r="G330">
        <v>0.33210011688045299</v>
      </c>
      <c r="H330">
        <v>0.378293498012506</v>
      </c>
      <c r="I330">
        <v>0.345665020879173</v>
      </c>
      <c r="J330">
        <v>0.29915857205403201</v>
      </c>
      <c r="K330">
        <v>0.28262536836232599</v>
      </c>
      <c r="L330">
        <v>0.37301210030423698</v>
      </c>
      <c r="M330">
        <v>0.44067472504340999</v>
      </c>
      <c r="N330">
        <v>0.441130257185743</v>
      </c>
      <c r="O330">
        <v>0.39648060519146799</v>
      </c>
      <c r="P330">
        <v>0.391735555698003</v>
      </c>
      <c r="Q330">
        <v>0.32677731350515499</v>
      </c>
      <c r="R330">
        <v>0.40925950244471199</v>
      </c>
      <c r="S330">
        <v>0.384621634607621</v>
      </c>
      <c r="T330">
        <v>0.37110828059798001</v>
      </c>
      <c r="U330">
        <v>0.83227533715637303</v>
      </c>
      <c r="W330">
        <f t="shared" si="10"/>
        <v>0.37629048796712694</v>
      </c>
      <c r="X330">
        <f t="shared" si="11"/>
        <v>5.3414860912856365E-3</v>
      </c>
    </row>
    <row r="331" spans="1:24" x14ac:dyDescent="0.25">
      <c r="A331">
        <v>0.22694145150329301</v>
      </c>
      <c r="B331">
        <v>0.22592263386272601</v>
      </c>
      <c r="C331">
        <v>0.249721727527245</v>
      </c>
      <c r="D331">
        <v>0.28688442787075902</v>
      </c>
      <c r="E331">
        <v>0.230450417912031</v>
      </c>
      <c r="F331">
        <v>0.28758203339375499</v>
      </c>
      <c r="G331">
        <v>0.27702900636788402</v>
      </c>
      <c r="H331">
        <v>0.315762068391787</v>
      </c>
      <c r="I331">
        <v>0.279203430720184</v>
      </c>
      <c r="J331">
        <v>0.22862161377724799</v>
      </c>
      <c r="K331">
        <v>0.27435423342488702</v>
      </c>
      <c r="L331">
        <v>0.30298527516374701</v>
      </c>
      <c r="M331">
        <v>0.39098008029370102</v>
      </c>
      <c r="N331">
        <v>0.39222089743216898</v>
      </c>
      <c r="O331">
        <v>0.32887168181967502</v>
      </c>
      <c r="P331">
        <v>0.32798242226484597</v>
      </c>
      <c r="Q331">
        <v>0.26813021955733402</v>
      </c>
      <c r="R331">
        <v>0.34549764986496001</v>
      </c>
      <c r="S331">
        <v>0.32970891991152601</v>
      </c>
      <c r="T331">
        <v>0.32989370109382199</v>
      </c>
      <c r="U331">
        <v>0.82295860744198601</v>
      </c>
      <c r="W331">
        <f t="shared" si="10"/>
        <v>0.32008107140931263</v>
      </c>
      <c r="X331">
        <f t="shared" si="11"/>
        <v>5.8206695530661455E-3</v>
      </c>
    </row>
    <row r="332" spans="1:24" x14ac:dyDescent="0.25">
      <c r="A332">
        <v>0.17178240106887899</v>
      </c>
      <c r="B332">
        <v>0.15873546028160099</v>
      </c>
      <c r="C332">
        <v>0.18216960050647801</v>
      </c>
      <c r="D332">
        <v>0.22268793595754</v>
      </c>
      <c r="E332">
        <v>0.174537860430478</v>
      </c>
      <c r="F332">
        <v>0.222194314056575</v>
      </c>
      <c r="G332">
        <v>0.23151054086244399</v>
      </c>
      <c r="H332">
        <v>0.25531539260286001</v>
      </c>
      <c r="I332">
        <v>0.217848070007334</v>
      </c>
      <c r="J332">
        <v>0.16744263078235699</v>
      </c>
      <c r="K332">
        <v>0.26112793974593701</v>
      </c>
      <c r="L332">
        <v>0.245655377677541</v>
      </c>
      <c r="M332">
        <v>0.34398630681187597</v>
      </c>
      <c r="N332">
        <v>0.34272896382705298</v>
      </c>
      <c r="O332">
        <v>0.26822334184808999</v>
      </c>
      <c r="P332">
        <v>0.27235984371851701</v>
      </c>
      <c r="Q332">
        <v>0.208751007110003</v>
      </c>
      <c r="R332">
        <v>0.27871135475674702</v>
      </c>
      <c r="S332">
        <v>0.280719183354813</v>
      </c>
      <c r="T332">
        <v>0.28028776440019398</v>
      </c>
      <c r="U332">
        <v>0.81865432466547805</v>
      </c>
      <c r="W332">
        <f t="shared" si="10"/>
        <v>0.26692521973679978</v>
      </c>
      <c r="X332">
        <f t="shared" si="11"/>
        <v>6.3601981833548244E-3</v>
      </c>
    </row>
    <row r="333" spans="1:24" x14ac:dyDescent="0.25">
      <c r="A333">
        <v>0.13541600337058399</v>
      </c>
      <c r="B333">
        <v>0.114138410736003</v>
      </c>
      <c r="C333">
        <v>0.135045599596505</v>
      </c>
      <c r="D333">
        <v>0.18018583499749599</v>
      </c>
      <c r="E333">
        <v>0.1333462221316</v>
      </c>
      <c r="F333">
        <v>0.17583346859024299</v>
      </c>
      <c r="G333">
        <v>0.19629675218131501</v>
      </c>
      <c r="H333">
        <v>0.21259344996217999</v>
      </c>
      <c r="I333">
        <v>0.18029034545271699</v>
      </c>
      <c r="J333">
        <v>0.13329938524489399</v>
      </c>
      <c r="K333">
        <v>0.25045011134317502</v>
      </c>
      <c r="L333">
        <v>0.212650649281764</v>
      </c>
      <c r="M333">
        <v>0.31212316195312401</v>
      </c>
      <c r="N333">
        <v>0.30497948847906697</v>
      </c>
      <c r="O333">
        <v>0.235749651398556</v>
      </c>
      <c r="P333">
        <v>0.23705619801240499</v>
      </c>
      <c r="Q333">
        <v>0.169588533559593</v>
      </c>
      <c r="R333">
        <v>0.23715152042197499</v>
      </c>
      <c r="S333">
        <v>0.246332699989947</v>
      </c>
      <c r="T333">
        <v>0.23777694292607901</v>
      </c>
      <c r="U333">
        <v>0.82829791021481602</v>
      </c>
      <c r="W333">
        <f t="shared" si="10"/>
        <v>0.23183820665923993</v>
      </c>
      <c r="X333">
        <f t="shared" si="11"/>
        <v>6.8495351909969929E-3</v>
      </c>
    </row>
    <row r="334" spans="1:24" x14ac:dyDescent="0.25">
      <c r="A334">
        <v>0.116736403937952</v>
      </c>
      <c r="B334">
        <v>8.9815930645587405E-2</v>
      </c>
      <c r="C334">
        <v>0.106648824469929</v>
      </c>
      <c r="D334">
        <v>0.15977225284895899</v>
      </c>
      <c r="E334">
        <v>0.108621098548332</v>
      </c>
      <c r="F334">
        <v>0.14943868225979801</v>
      </c>
      <c r="G334">
        <v>0.17432492580685799</v>
      </c>
      <c r="H334">
        <v>0.18685085744898899</v>
      </c>
      <c r="I334">
        <v>0.16200938749497201</v>
      </c>
      <c r="J334">
        <v>0.11118951860854499</v>
      </c>
      <c r="K334">
        <v>0.24200387018864</v>
      </c>
      <c r="L334">
        <v>0.19302459244221101</v>
      </c>
      <c r="M334">
        <v>0.297630867837892</v>
      </c>
      <c r="N334">
        <v>0.286180536536776</v>
      </c>
      <c r="O334">
        <v>0.21787235212467199</v>
      </c>
      <c r="P334">
        <v>0.21149238763439099</v>
      </c>
      <c r="Q334">
        <v>0.14798209650553901</v>
      </c>
      <c r="R334">
        <v>0.211264455262829</v>
      </c>
      <c r="S334">
        <v>0.228987643167015</v>
      </c>
      <c r="T334">
        <v>0.20985472582605399</v>
      </c>
      <c r="U334">
        <v>0.82272769506548404</v>
      </c>
      <c r="W334">
        <f t="shared" si="10"/>
        <v>0.21116329069816306</v>
      </c>
      <c r="X334">
        <f t="shared" si="11"/>
        <v>7.0373277588118687E-3</v>
      </c>
    </row>
    <row r="335" spans="1:24" x14ac:dyDescent="0.25">
      <c r="A335">
        <v>0.105844713584867</v>
      </c>
      <c r="B335">
        <v>7.4062835820506101E-2</v>
      </c>
      <c r="C335">
        <v>8.9760718501759804E-2</v>
      </c>
      <c r="D335">
        <v>0.144986205056366</v>
      </c>
      <c r="E335">
        <v>9.5420836099659095E-2</v>
      </c>
      <c r="F335">
        <v>0.132320435403745</v>
      </c>
      <c r="G335">
        <v>0.16536577960250801</v>
      </c>
      <c r="H335">
        <v>0.173996870786567</v>
      </c>
      <c r="I335">
        <v>0.149441811135165</v>
      </c>
      <c r="J335">
        <v>9.9601450443807596E-2</v>
      </c>
      <c r="K335">
        <v>0.238631358124475</v>
      </c>
      <c r="L335">
        <v>0.19019980465515199</v>
      </c>
      <c r="M335">
        <v>0.29081054108688598</v>
      </c>
      <c r="N335">
        <v>0.27081720443165203</v>
      </c>
      <c r="O335">
        <v>0.20747935170208101</v>
      </c>
      <c r="P335">
        <v>0.19976662138892901</v>
      </c>
      <c r="Q335">
        <v>0.13551677879358601</v>
      </c>
      <c r="R335">
        <v>0.20330762085305901</v>
      </c>
      <c r="S335">
        <v>0.21699131961926399</v>
      </c>
      <c r="T335">
        <v>0.19381272114423201</v>
      </c>
      <c r="U335">
        <v>0.82292796470745899</v>
      </c>
      <c r="W335">
        <f t="shared" si="10"/>
        <v>0.20005061633055837</v>
      </c>
      <c r="X335">
        <f t="shared" si="11"/>
        <v>7.1796097619083784E-3</v>
      </c>
    </row>
    <row r="336" spans="1:24" x14ac:dyDescent="0.25">
      <c r="A336">
        <v>9.65254694635206E-2</v>
      </c>
      <c r="B336">
        <v>6.8282276528601707E-2</v>
      </c>
      <c r="C336">
        <v>8.2427943738949697E-2</v>
      </c>
      <c r="D336">
        <v>0.139117179005461</v>
      </c>
      <c r="E336">
        <v>8.6536747528334804E-2</v>
      </c>
      <c r="F336">
        <v>0.13060604232579001</v>
      </c>
      <c r="G336">
        <v>0.16164345840118399</v>
      </c>
      <c r="H336">
        <v>0.17243074938935099</v>
      </c>
      <c r="I336">
        <v>0.14618627933730799</v>
      </c>
      <c r="J336">
        <v>9.3901157359706999E-2</v>
      </c>
      <c r="K336">
        <v>0.23947398694399899</v>
      </c>
      <c r="L336">
        <v>0.17770651289034201</v>
      </c>
      <c r="M336">
        <v>0.28050553726273603</v>
      </c>
      <c r="N336">
        <v>0.265366368008355</v>
      </c>
      <c r="O336">
        <v>0.20242873685117599</v>
      </c>
      <c r="P336">
        <v>0.19871696964043101</v>
      </c>
      <c r="Q336">
        <v>0.12522962475743099</v>
      </c>
      <c r="R336">
        <v>0.18986258038826401</v>
      </c>
      <c r="S336">
        <v>0.21526708431312999</v>
      </c>
      <c r="T336">
        <v>0.18467384406300699</v>
      </c>
      <c r="U336">
        <v>0.81169624019282804</v>
      </c>
      <c r="W336">
        <f t="shared" si="10"/>
        <v>0.19374213278047178</v>
      </c>
      <c r="X336">
        <f t="shared" si="11"/>
        <v>7.1389857199200997E-3</v>
      </c>
    </row>
    <row r="337" spans="1:24" x14ac:dyDescent="0.25">
      <c r="A337">
        <v>9.3653808900889604E-2</v>
      </c>
      <c r="B337">
        <v>6.4207101163238994E-2</v>
      </c>
      <c r="C337">
        <v>7.6240895115375198E-2</v>
      </c>
      <c r="D337">
        <v>0.13636446941678601</v>
      </c>
      <c r="E337">
        <v>8.1241953566757494E-2</v>
      </c>
      <c r="F337">
        <v>0.12504701862426501</v>
      </c>
      <c r="G337">
        <v>0.158982960905589</v>
      </c>
      <c r="H337">
        <v>0.16802480592282101</v>
      </c>
      <c r="I337">
        <v>0.140263098649656</v>
      </c>
      <c r="J337">
        <v>9.1316761765041998E-2</v>
      </c>
      <c r="K337">
        <v>0.23648295042725301</v>
      </c>
      <c r="L337">
        <v>0.174697606148072</v>
      </c>
      <c r="M337">
        <v>0.28156734624792501</v>
      </c>
      <c r="N337">
        <v>0.27006449217168399</v>
      </c>
      <c r="O337">
        <v>0.19710590977637699</v>
      </c>
      <c r="P337">
        <v>0.19588270232924501</v>
      </c>
      <c r="Q337">
        <v>0.123241309506397</v>
      </c>
      <c r="R337">
        <v>0.19162126110004199</v>
      </c>
      <c r="S337">
        <v>0.213181388412817</v>
      </c>
      <c r="T337">
        <v>0.177983359177149</v>
      </c>
      <c r="U337">
        <v>0.82251044864415102</v>
      </c>
      <c r="W337">
        <f t="shared" si="10"/>
        <v>0.19141341180816823</v>
      </c>
      <c r="X337">
        <f t="shared" si="11"/>
        <v>7.2966965382215993E-3</v>
      </c>
    </row>
    <row r="338" spans="1:24" x14ac:dyDescent="0.25">
      <c r="A338">
        <v>9.1442267841367705E-2</v>
      </c>
      <c r="B338">
        <v>6.0650679979683299E-2</v>
      </c>
      <c r="C338">
        <v>7.1544291911456101E-2</v>
      </c>
      <c r="D338">
        <v>0.13448770480195199</v>
      </c>
      <c r="E338">
        <v>7.9567821447043302E-2</v>
      </c>
      <c r="F338">
        <v>0.12129735386705599</v>
      </c>
      <c r="G338">
        <v>0.151822380629968</v>
      </c>
      <c r="H338">
        <v>0.16136695489094999</v>
      </c>
      <c r="I338">
        <v>0.13899060769926899</v>
      </c>
      <c r="J338">
        <v>8.9152704359475698E-2</v>
      </c>
      <c r="K338">
        <v>0.23684772151808201</v>
      </c>
      <c r="L338">
        <v>0.17430955879313101</v>
      </c>
      <c r="M338">
        <v>0.27371661772898298</v>
      </c>
      <c r="N338">
        <v>0.26271461838536603</v>
      </c>
      <c r="O338">
        <v>0.195206077527184</v>
      </c>
      <c r="P338">
        <v>0.18994485082156401</v>
      </c>
      <c r="Q338">
        <v>0.120520198889685</v>
      </c>
      <c r="R338">
        <v>0.18650624175585401</v>
      </c>
      <c r="S338">
        <v>0.20516662697173699</v>
      </c>
      <c r="T338">
        <v>0.17846579037173199</v>
      </c>
      <c r="U338">
        <v>0.816291664168873</v>
      </c>
      <c r="W338">
        <f t="shared" si="10"/>
        <v>0.18761965401716249</v>
      </c>
      <c r="X338">
        <f t="shared" si="11"/>
        <v>7.2561830020443007E-3</v>
      </c>
    </row>
    <row r="339" spans="1:24" x14ac:dyDescent="0.25">
      <c r="A339">
        <v>8.7606968096847607E-2</v>
      </c>
      <c r="B339">
        <v>5.6096923218375602E-2</v>
      </c>
      <c r="C339">
        <v>6.9901094356789401E-2</v>
      </c>
      <c r="D339">
        <v>0.13064585111207599</v>
      </c>
      <c r="E339">
        <v>7.7384094839590495E-2</v>
      </c>
      <c r="F339">
        <v>0.11539678687887001</v>
      </c>
      <c r="G339">
        <v>0.15068140624729701</v>
      </c>
      <c r="H339">
        <v>0.15878094375781501</v>
      </c>
      <c r="I339">
        <v>0.13575823596127001</v>
      </c>
      <c r="J339">
        <v>8.5474859648135101E-2</v>
      </c>
      <c r="K339">
        <v>0.234320818551156</v>
      </c>
      <c r="L339">
        <v>0.16799678121715</v>
      </c>
      <c r="M339">
        <v>0.27090401326860802</v>
      </c>
      <c r="N339">
        <v>0.257756716776114</v>
      </c>
      <c r="O339">
        <v>0.19041041740292</v>
      </c>
      <c r="P339">
        <v>0.18725149325007701</v>
      </c>
      <c r="Q339">
        <v>0.119937300132285</v>
      </c>
      <c r="R339">
        <v>0.17928180571785901</v>
      </c>
      <c r="S339">
        <v>0.20384223670741999</v>
      </c>
      <c r="T339">
        <v>0.175038466374103</v>
      </c>
      <c r="U339">
        <v>0.81080175411692201</v>
      </c>
      <c r="W339">
        <f t="shared" si="10"/>
        <v>0.18406042703008005</v>
      </c>
      <c r="X339">
        <f t="shared" si="11"/>
        <v>7.234357122003445E-3</v>
      </c>
    </row>
    <row r="340" spans="1:24" x14ac:dyDescent="0.25">
      <c r="A340">
        <v>8.5210668629312106E-2</v>
      </c>
      <c r="B340">
        <v>5.44777225089784E-2</v>
      </c>
      <c r="C340">
        <v>6.8636186541181393E-2</v>
      </c>
      <c r="D340">
        <v>0.126833893617114</v>
      </c>
      <c r="E340">
        <v>7.7503437962608501E-2</v>
      </c>
      <c r="F340">
        <v>0.113106591973507</v>
      </c>
      <c r="G340">
        <v>0.14940673285773901</v>
      </c>
      <c r="H340">
        <v>0.15714268570099599</v>
      </c>
      <c r="I340">
        <v>0.13311500402205001</v>
      </c>
      <c r="J340">
        <v>8.4628683160345303E-2</v>
      </c>
      <c r="K340">
        <v>0.233471335092889</v>
      </c>
      <c r="L340">
        <v>0.166552333074798</v>
      </c>
      <c r="M340">
        <v>0.27118219574758801</v>
      </c>
      <c r="N340">
        <v>0.25593220284818902</v>
      </c>
      <c r="O340">
        <v>0.18666042275869499</v>
      </c>
      <c r="P340">
        <v>0.187214079827003</v>
      </c>
      <c r="Q340">
        <v>0.117763364780925</v>
      </c>
      <c r="R340">
        <v>0.173106465344566</v>
      </c>
      <c r="S340">
        <v>0.204022258921362</v>
      </c>
      <c r="T340">
        <v>0.17502704620155801</v>
      </c>
      <c r="U340">
        <v>0.80693795184385098</v>
      </c>
      <c r="W340">
        <f t="shared" si="10"/>
        <v>0.18228244111501216</v>
      </c>
      <c r="X340">
        <f t="shared" si="11"/>
        <v>7.2171704649846916E-3</v>
      </c>
    </row>
    <row r="341" spans="1:24" x14ac:dyDescent="0.25">
      <c r="A341">
        <v>8.2912461270750706E-2</v>
      </c>
      <c r="B341">
        <v>5.4391500917829502E-2</v>
      </c>
      <c r="C341">
        <v>6.6292064876042098E-2</v>
      </c>
      <c r="D341">
        <v>0.12687482776626099</v>
      </c>
      <c r="E341">
        <v>7.6639744723052503E-2</v>
      </c>
      <c r="F341">
        <v>0.113513032716311</v>
      </c>
      <c r="G341">
        <v>0.14937272509371399</v>
      </c>
      <c r="H341">
        <v>0.15429338231421799</v>
      </c>
      <c r="I341">
        <v>0.13237882649289001</v>
      </c>
      <c r="J341">
        <v>8.3539244682589706E-2</v>
      </c>
      <c r="K341">
        <v>0.235460506551843</v>
      </c>
      <c r="L341">
        <v>0.16695004951873599</v>
      </c>
      <c r="M341">
        <v>0.27209309469745202</v>
      </c>
      <c r="N341">
        <v>0.25747218872964101</v>
      </c>
      <c r="O341">
        <v>0.186758770656828</v>
      </c>
      <c r="P341">
        <v>0.18598495687878899</v>
      </c>
      <c r="Q341">
        <v>0.116620355093684</v>
      </c>
      <c r="R341">
        <v>0.17360122743543199</v>
      </c>
      <c r="S341">
        <v>0.20526793570385199</v>
      </c>
      <c r="T341">
        <v>0.17178677056080099</v>
      </c>
      <c r="U341">
        <v>0.81807119694958996</v>
      </c>
      <c r="W341">
        <f t="shared" si="10"/>
        <v>0.18239404112525268</v>
      </c>
      <c r="X341">
        <f t="shared" si="11"/>
        <v>7.3390995821197968E-3</v>
      </c>
    </row>
    <row r="342" spans="1:24" x14ac:dyDescent="0.25">
      <c r="A342">
        <v>8.1246139715554402E-2</v>
      </c>
      <c r="B342">
        <v>5.3737929265044199E-2</v>
      </c>
      <c r="C342">
        <v>6.4152683719377004E-2</v>
      </c>
      <c r="D342">
        <v>0.12734463850325001</v>
      </c>
      <c r="E342">
        <v>7.4907378598710106E-2</v>
      </c>
      <c r="F342">
        <v>0.112634477967261</v>
      </c>
      <c r="G342">
        <v>0.15011056384316801</v>
      </c>
      <c r="H342">
        <v>0.152709871219533</v>
      </c>
      <c r="I342">
        <v>0.132548589916483</v>
      </c>
      <c r="J342">
        <v>8.2023154846464302E-2</v>
      </c>
      <c r="K342">
        <v>0.23615914325360499</v>
      </c>
      <c r="L342">
        <v>0.16654779916583901</v>
      </c>
      <c r="M342">
        <v>0.27007926751316902</v>
      </c>
      <c r="N342">
        <v>0.25692310568426602</v>
      </c>
      <c r="O342">
        <v>0.18600003586385599</v>
      </c>
      <c r="P342">
        <v>0.18432478537527999</v>
      </c>
      <c r="Q342">
        <v>0.116731561697705</v>
      </c>
      <c r="R342">
        <v>0.17616864806183199</v>
      </c>
      <c r="S342">
        <v>0.204689928487407</v>
      </c>
      <c r="T342">
        <v>0.168751459327423</v>
      </c>
      <c r="U342">
        <v>0.83397759389162796</v>
      </c>
      <c r="W342">
        <f t="shared" si="10"/>
        <v>0.18246517885318358</v>
      </c>
      <c r="X342">
        <f t="shared" si="11"/>
        <v>7.4982857964010947E-3</v>
      </c>
    </row>
    <row r="343" spans="1:24" x14ac:dyDescent="0.25">
      <c r="A343">
        <v>8.1964114108467795E-2</v>
      </c>
      <c r="B343">
        <v>5.3221141750962903E-2</v>
      </c>
      <c r="C343">
        <v>6.4149985859371997E-2</v>
      </c>
      <c r="D343">
        <v>0.125458876914398</v>
      </c>
      <c r="E343">
        <v>7.4558006948346994E-2</v>
      </c>
      <c r="F343">
        <v>0.112319582485901</v>
      </c>
      <c r="G343">
        <v>0.149440416297039</v>
      </c>
      <c r="H343">
        <v>0.15374598551406199</v>
      </c>
      <c r="I343">
        <v>0.132317774874607</v>
      </c>
      <c r="J343">
        <v>8.22131033517738E-2</v>
      </c>
      <c r="K343">
        <v>0.234181475666629</v>
      </c>
      <c r="L343">
        <v>0.16715693552215899</v>
      </c>
      <c r="M343">
        <v>0.26685263165884598</v>
      </c>
      <c r="N343">
        <v>0.25458184906959203</v>
      </c>
      <c r="O343">
        <v>0.18407614229953101</v>
      </c>
      <c r="P343">
        <v>0.184462251004155</v>
      </c>
      <c r="Q343">
        <v>0.11549244537138501</v>
      </c>
      <c r="R343">
        <v>0.17611626806399799</v>
      </c>
      <c r="S343">
        <v>0.20054373176474499</v>
      </c>
      <c r="T343">
        <v>0.17155360745738801</v>
      </c>
      <c r="U343">
        <v>0.83624670599409201</v>
      </c>
      <c r="W343">
        <f t="shared" si="10"/>
        <v>0.18193585866559289</v>
      </c>
      <c r="X343">
        <f t="shared" si="11"/>
        <v>7.5129462449645794E-3</v>
      </c>
    </row>
    <row r="344" spans="1:24" x14ac:dyDescent="0.25">
      <c r="A344">
        <v>8.3303822418304196E-2</v>
      </c>
      <c r="B344">
        <v>5.30100655397297E-2</v>
      </c>
      <c r="C344">
        <v>6.5751052270173305E-2</v>
      </c>
      <c r="D344">
        <v>0.125026303653205</v>
      </c>
      <c r="E344">
        <v>7.4732547075195999E-2</v>
      </c>
      <c r="F344">
        <v>0.115261737635324</v>
      </c>
      <c r="G344">
        <v>0.14871822235456</v>
      </c>
      <c r="H344">
        <v>0.156123786333108</v>
      </c>
      <c r="I344">
        <v>0.13178695110843</v>
      </c>
      <c r="J344">
        <v>8.3104025451637697E-2</v>
      </c>
      <c r="K344">
        <v>0.233750348692493</v>
      </c>
      <c r="L344">
        <v>0.16905729339870701</v>
      </c>
      <c r="M344">
        <v>0.269265817597999</v>
      </c>
      <c r="N344">
        <v>0.25803506116705899</v>
      </c>
      <c r="O344">
        <v>0.18786759460956801</v>
      </c>
      <c r="P344">
        <v>0.186444596271893</v>
      </c>
      <c r="Q344">
        <v>0.114006841128113</v>
      </c>
      <c r="R344">
        <v>0.176221556845336</v>
      </c>
      <c r="S344">
        <v>0.20017373189917601</v>
      </c>
      <c r="T344">
        <v>0.17401333002053601</v>
      </c>
      <c r="U344">
        <v>0.82810961589437904</v>
      </c>
      <c r="W344">
        <f t="shared" si="10"/>
        <v>0.1825602048269013</v>
      </c>
      <c r="X344">
        <f t="shared" si="11"/>
        <v>7.4352585281884358E-3</v>
      </c>
    </row>
    <row r="345" spans="1:24" x14ac:dyDescent="0.25">
      <c r="A345">
        <v>8.2913271051575907E-2</v>
      </c>
      <c r="B345">
        <v>5.13415302509184E-2</v>
      </c>
      <c r="C345">
        <v>6.5543164258359501E-2</v>
      </c>
      <c r="D345">
        <v>0.126343287790873</v>
      </c>
      <c r="E345">
        <v>7.5153440418111006E-2</v>
      </c>
      <c r="F345">
        <v>0.11578256293630899</v>
      </c>
      <c r="G345">
        <v>0.14749110114730599</v>
      </c>
      <c r="H345">
        <v>0.159509068159225</v>
      </c>
      <c r="I345">
        <v>0.13242140366598101</v>
      </c>
      <c r="J345">
        <v>8.3960648731435703E-2</v>
      </c>
      <c r="K345">
        <v>0.23689779018368001</v>
      </c>
      <c r="L345">
        <v>0.17146673287365499</v>
      </c>
      <c r="M345">
        <v>0.27484162962995701</v>
      </c>
      <c r="N345">
        <v>0.26253882360986802</v>
      </c>
      <c r="O345">
        <v>0.19336212386392099</v>
      </c>
      <c r="P345">
        <v>0.18955401501229699</v>
      </c>
      <c r="Q345">
        <v>0.11542864446804101</v>
      </c>
      <c r="R345">
        <v>0.174831590828427</v>
      </c>
      <c r="S345">
        <v>0.20770794795643899</v>
      </c>
      <c r="T345">
        <v>0.17381391854109199</v>
      </c>
      <c r="U345">
        <v>0.82567235618889201</v>
      </c>
      <c r="W345">
        <f t="shared" si="10"/>
        <v>0.18412262150316017</v>
      </c>
      <c r="X345">
        <f t="shared" si="11"/>
        <v>7.4279067548005499E-3</v>
      </c>
    </row>
    <row r="346" spans="1:24" x14ac:dyDescent="0.25">
      <c r="A346">
        <v>8.3389204918474402E-2</v>
      </c>
      <c r="B346">
        <v>5.2046345589836902E-2</v>
      </c>
      <c r="C346">
        <v>6.3034289783202496E-2</v>
      </c>
      <c r="D346">
        <v>0.12562469614386401</v>
      </c>
      <c r="E346">
        <v>7.3502749541225099E-2</v>
      </c>
      <c r="F346">
        <v>0.116346198694688</v>
      </c>
      <c r="G346">
        <v>0.14506950742178501</v>
      </c>
      <c r="H346">
        <v>0.157274331827819</v>
      </c>
      <c r="I346">
        <v>0.1324767715505</v>
      </c>
      <c r="J346">
        <v>8.2908829636804196E-2</v>
      </c>
      <c r="K346">
        <v>0.237721285620279</v>
      </c>
      <c r="L346">
        <v>0.16531886607944499</v>
      </c>
      <c r="M346">
        <v>0.27553572614293098</v>
      </c>
      <c r="N346">
        <v>0.264146158607729</v>
      </c>
      <c r="O346">
        <v>0.18630374797928601</v>
      </c>
      <c r="P346">
        <v>0.18595150654214401</v>
      </c>
      <c r="Q346">
        <v>0.118064444878827</v>
      </c>
      <c r="R346">
        <v>0.176158268754502</v>
      </c>
      <c r="S346">
        <v>0.20533567918109599</v>
      </c>
      <c r="T346">
        <v>0.16805312251165999</v>
      </c>
      <c r="U346">
        <v>0.85491334410783504</v>
      </c>
      <c r="W346">
        <f t="shared" si="10"/>
        <v>0.18424643216733014</v>
      </c>
      <c r="X346">
        <f t="shared" si="11"/>
        <v>7.711692173647677E-3</v>
      </c>
    </row>
    <row r="347" spans="1:24" x14ac:dyDescent="0.25">
      <c r="A347">
        <v>8.1814057771423199E-2</v>
      </c>
      <c r="B347">
        <v>5.1614292674233703E-2</v>
      </c>
      <c r="C347">
        <v>6.4033685392713896E-2</v>
      </c>
      <c r="D347">
        <v>0.127500565226562</v>
      </c>
      <c r="E347">
        <v>7.1121106318909499E-2</v>
      </c>
      <c r="F347">
        <v>0.11452278118171701</v>
      </c>
      <c r="G347">
        <v>0.14362047088243499</v>
      </c>
      <c r="H347">
        <v>0.16153777881190401</v>
      </c>
      <c r="I347">
        <v>0.13278893329902799</v>
      </c>
      <c r="J347">
        <v>8.2370344994203495E-2</v>
      </c>
      <c r="K347">
        <v>0.234701340409705</v>
      </c>
      <c r="L347">
        <v>0.17031991391618201</v>
      </c>
      <c r="M347">
        <v>0.27269455336695803</v>
      </c>
      <c r="N347">
        <v>0.26066806808220799</v>
      </c>
      <c r="O347">
        <v>0.184144835073074</v>
      </c>
      <c r="P347">
        <v>0.189138677263918</v>
      </c>
      <c r="Q347">
        <v>0.118691674191859</v>
      </c>
      <c r="R347">
        <v>0.179957231210538</v>
      </c>
      <c r="S347">
        <v>0.20731884041429199</v>
      </c>
      <c r="T347">
        <v>0.17226608852354999</v>
      </c>
      <c r="U347">
        <v>0.827947385509058</v>
      </c>
      <c r="W347">
        <f t="shared" si="10"/>
        <v>0.18327488688164151</v>
      </c>
      <c r="X347">
        <f t="shared" si="11"/>
        <v>7.452517322618187E-3</v>
      </c>
    </row>
    <row r="348" spans="1:24" x14ac:dyDescent="0.25">
      <c r="A348">
        <v>8.0657300675807495E-2</v>
      </c>
      <c r="B348">
        <v>5.1453731043050101E-2</v>
      </c>
      <c r="C348">
        <v>6.2306762503035802E-2</v>
      </c>
      <c r="D348">
        <v>0.124604934956876</v>
      </c>
      <c r="E348">
        <v>7.2686974864356907E-2</v>
      </c>
      <c r="F348">
        <v>0.114319931081981</v>
      </c>
      <c r="G348">
        <v>0.14859283223824801</v>
      </c>
      <c r="H348">
        <v>0.15767548913694501</v>
      </c>
      <c r="I348">
        <v>0.131359035269832</v>
      </c>
      <c r="J348">
        <v>8.3228922350204501E-2</v>
      </c>
      <c r="K348">
        <v>0.23795832200827799</v>
      </c>
      <c r="L348">
        <v>0.168116840426426</v>
      </c>
      <c r="M348">
        <v>0.27030189716924502</v>
      </c>
      <c r="N348">
        <v>0.26529857149568098</v>
      </c>
      <c r="O348">
        <v>0.18579695280998901</v>
      </c>
      <c r="P348">
        <v>0.18924758350804999</v>
      </c>
      <c r="Q348">
        <v>0.117095373083282</v>
      </c>
      <c r="R348">
        <v>0.17359510862979999</v>
      </c>
      <c r="S348">
        <v>0.20654303492638099</v>
      </c>
      <c r="T348">
        <v>0.17474922019529601</v>
      </c>
      <c r="U348">
        <v>0.848219702911997</v>
      </c>
      <c r="W348">
        <f t="shared" si="10"/>
        <v>0.18399088196594102</v>
      </c>
      <c r="X348">
        <f t="shared" si="11"/>
        <v>7.6524336537846013E-3</v>
      </c>
    </row>
    <row r="349" spans="1:24" x14ac:dyDescent="0.25">
      <c r="A349">
        <v>8.06665637784168E-2</v>
      </c>
      <c r="B349">
        <v>5.0239241771117001E-2</v>
      </c>
      <c r="C349">
        <v>6.1013741065368797E-2</v>
      </c>
      <c r="D349">
        <v>0.124982318446896</v>
      </c>
      <c r="E349">
        <v>7.1588118040670598E-2</v>
      </c>
      <c r="F349">
        <v>0.11281383050952</v>
      </c>
      <c r="G349">
        <v>0.145301430488254</v>
      </c>
      <c r="H349">
        <v>0.15327429361126399</v>
      </c>
      <c r="I349">
        <v>0.12895759768258899</v>
      </c>
      <c r="J349">
        <v>8.1859019277850095E-2</v>
      </c>
      <c r="K349">
        <v>0.23930774705310101</v>
      </c>
      <c r="L349">
        <v>0.16974602504563799</v>
      </c>
      <c r="M349">
        <v>0.26738658423532202</v>
      </c>
      <c r="N349">
        <v>0.26254168375027997</v>
      </c>
      <c r="O349">
        <v>0.190140268144216</v>
      </c>
      <c r="P349">
        <v>0.181765653766779</v>
      </c>
      <c r="Q349">
        <v>0.113193356630454</v>
      </c>
      <c r="R349">
        <v>0.17516496753225799</v>
      </c>
      <c r="S349">
        <v>0.20486052368392299</v>
      </c>
      <c r="T349">
        <v>0.171355498147029</v>
      </c>
      <c r="U349">
        <v>0.84388879265583105</v>
      </c>
      <c r="W349">
        <f t="shared" si="10"/>
        <v>0.18238320263413224</v>
      </c>
      <c r="X349">
        <f t="shared" si="11"/>
        <v>7.623994894163889E-3</v>
      </c>
    </row>
    <row r="350" spans="1:24" x14ac:dyDescent="0.25">
      <c r="A350">
        <v>8.1227702388719097E-2</v>
      </c>
      <c r="B350">
        <v>5.1057082943261597E-2</v>
      </c>
      <c r="C350">
        <v>6.3340937806172296E-2</v>
      </c>
      <c r="D350">
        <v>0.122280799974276</v>
      </c>
      <c r="E350">
        <v>7.2455709520056102E-2</v>
      </c>
      <c r="F350">
        <v>0.109733334812853</v>
      </c>
      <c r="G350">
        <v>0.14335891071371201</v>
      </c>
      <c r="H350">
        <v>0.15488193764456501</v>
      </c>
      <c r="I350">
        <v>0.13164232549920701</v>
      </c>
      <c r="J350">
        <v>8.05019475170662E-2</v>
      </c>
      <c r="K350">
        <v>0.23846805380712599</v>
      </c>
      <c r="L350">
        <v>0.16865700936474901</v>
      </c>
      <c r="M350">
        <v>0.26976379083140001</v>
      </c>
      <c r="N350">
        <v>0.26112265464491602</v>
      </c>
      <c r="O350">
        <v>0.186358575246418</v>
      </c>
      <c r="P350">
        <v>0.183330113587719</v>
      </c>
      <c r="Q350">
        <v>0.114082265745478</v>
      </c>
      <c r="R350">
        <v>0.17040680297572799</v>
      </c>
      <c r="S350">
        <v>0.20323089674101699</v>
      </c>
      <c r="T350">
        <v>0.169680010656832</v>
      </c>
      <c r="U350">
        <v>0.83322589591430896</v>
      </c>
      <c r="W350">
        <f t="shared" si="10"/>
        <v>0.18137175039693237</v>
      </c>
      <c r="X350">
        <f t="shared" si="11"/>
        <v>7.5222242664092481E-3</v>
      </c>
    </row>
    <row r="351" spans="1:24" x14ac:dyDescent="0.25">
      <c r="A351">
        <v>7.96452770896178E-2</v>
      </c>
      <c r="B351">
        <v>5.08870429329897E-2</v>
      </c>
      <c r="C351">
        <v>6.2217488656590103E-2</v>
      </c>
      <c r="D351">
        <v>0.12309445339884</v>
      </c>
      <c r="E351">
        <v>7.3899275647465401E-2</v>
      </c>
      <c r="F351">
        <v>0.111550886752446</v>
      </c>
      <c r="G351">
        <v>0.14288295645770699</v>
      </c>
      <c r="H351">
        <v>0.15558756030176199</v>
      </c>
      <c r="I351">
        <v>0.13101933282761999</v>
      </c>
      <c r="J351">
        <v>8.0485057739535695E-2</v>
      </c>
      <c r="K351">
        <v>0.24132926942664201</v>
      </c>
      <c r="L351">
        <v>0.170274119810641</v>
      </c>
      <c r="M351">
        <v>0.27348792178831899</v>
      </c>
      <c r="N351">
        <v>0.26134026499280799</v>
      </c>
      <c r="O351">
        <v>0.18444023581913799</v>
      </c>
      <c r="P351">
        <v>0.184593174395115</v>
      </c>
      <c r="Q351">
        <v>0.114244053471692</v>
      </c>
      <c r="R351">
        <v>0.170527638055816</v>
      </c>
      <c r="S351">
        <v>0.20339671501838899</v>
      </c>
      <c r="T351">
        <v>0.172001209370828</v>
      </c>
      <c r="U351">
        <v>0.83523993366798999</v>
      </c>
      <c r="W351">
        <f t="shared" si="10"/>
        <v>0.18200685083914059</v>
      </c>
      <c r="X351">
        <f t="shared" si="11"/>
        <v>7.5478781348287576E-3</v>
      </c>
    </row>
    <row r="352" spans="1:24" x14ac:dyDescent="0.25">
      <c r="A352">
        <v>7.9672483750266601E-2</v>
      </c>
      <c r="B352">
        <v>5.0462453761243503E-2</v>
      </c>
      <c r="C352">
        <v>6.1683041716494101E-2</v>
      </c>
      <c r="D352">
        <v>0.12320928977553899</v>
      </c>
      <c r="E352">
        <v>7.27113032481429E-2</v>
      </c>
      <c r="F352">
        <v>0.112692440176324</v>
      </c>
      <c r="G352">
        <v>0.143334972460198</v>
      </c>
      <c r="H352">
        <v>0.15352079330110399</v>
      </c>
      <c r="I352">
        <v>0.131346752859796</v>
      </c>
      <c r="J352">
        <v>8.1467370480276496E-2</v>
      </c>
      <c r="K352">
        <v>0.24375710796234801</v>
      </c>
      <c r="L352">
        <v>0.17216139597854299</v>
      </c>
      <c r="M352">
        <v>0.27450185792665899</v>
      </c>
      <c r="N352">
        <v>0.26295244145739999</v>
      </c>
      <c r="O352">
        <v>0.189108230136145</v>
      </c>
      <c r="P352">
        <v>0.185964591017973</v>
      </c>
      <c r="Q352">
        <v>0.11632009392027801</v>
      </c>
      <c r="R352">
        <v>0.17360701386149699</v>
      </c>
      <c r="S352">
        <v>0.20587942362792699</v>
      </c>
      <c r="T352">
        <v>0.17120188709744999</v>
      </c>
      <c r="U352">
        <v>0.84175352238233403</v>
      </c>
      <c r="W352">
        <f t="shared" si="10"/>
        <v>0.18320516509037804</v>
      </c>
      <c r="X352">
        <f t="shared" si="11"/>
        <v>7.6136172197321002E-3</v>
      </c>
    </row>
    <row r="353" spans="1:24" x14ac:dyDescent="0.25">
      <c r="A353">
        <v>8.1320427230883105E-2</v>
      </c>
      <c r="B353">
        <v>5.0887340331523902E-2</v>
      </c>
      <c r="C353">
        <v>6.1984023360359401E-2</v>
      </c>
      <c r="D353">
        <v>0.123796623485635</v>
      </c>
      <c r="E353">
        <v>7.28000756232626E-2</v>
      </c>
      <c r="F353">
        <v>0.114361178170118</v>
      </c>
      <c r="G353">
        <v>0.14604211094006</v>
      </c>
      <c r="H353">
        <v>0.15603278898822601</v>
      </c>
      <c r="I353">
        <v>0.132179332058698</v>
      </c>
      <c r="J353">
        <v>8.2441525294491697E-2</v>
      </c>
      <c r="K353">
        <v>0.243699976038567</v>
      </c>
      <c r="L353">
        <v>0.17243252048416799</v>
      </c>
      <c r="M353">
        <v>0.27534441405458299</v>
      </c>
      <c r="N353">
        <v>0.26551106874339497</v>
      </c>
      <c r="O353">
        <v>0.19357875504494201</v>
      </c>
      <c r="P353">
        <v>0.188819318549176</v>
      </c>
      <c r="Q353">
        <v>0.116981158185194</v>
      </c>
      <c r="R353">
        <v>0.17704333510380801</v>
      </c>
      <c r="S353">
        <v>0.20494285156032399</v>
      </c>
      <c r="T353">
        <v>0.171202410958576</v>
      </c>
      <c r="U353">
        <v>0.85236865872383505</v>
      </c>
      <c r="W353">
        <f t="shared" si="10"/>
        <v>0.18494142347284886</v>
      </c>
      <c r="X353">
        <f t="shared" si="11"/>
        <v>7.7053849889912093E-3</v>
      </c>
    </row>
    <row r="354" spans="1:24" x14ac:dyDescent="0.25">
      <c r="A354">
        <v>8.3088756481604201E-2</v>
      </c>
      <c r="B354">
        <v>5.2251718464665399E-2</v>
      </c>
      <c r="C354">
        <v>6.22201428619025E-2</v>
      </c>
      <c r="D354">
        <v>0.12775292826512699</v>
      </c>
      <c r="E354">
        <v>7.5194404313727398E-2</v>
      </c>
      <c r="F354">
        <v>0.115166818787589</v>
      </c>
      <c r="G354">
        <v>0.14963122734360099</v>
      </c>
      <c r="H354">
        <v>0.15971863294723701</v>
      </c>
      <c r="I354">
        <v>0.13354517487046599</v>
      </c>
      <c r="J354">
        <v>8.4200118720377998E-2</v>
      </c>
      <c r="K354">
        <v>0.244148478031777</v>
      </c>
      <c r="L354">
        <v>0.17449514029961899</v>
      </c>
      <c r="M354">
        <v>0.27657903744260298</v>
      </c>
      <c r="N354">
        <v>0.26658902211000401</v>
      </c>
      <c r="O354">
        <v>0.19619820509333499</v>
      </c>
      <c r="P354">
        <v>0.19266469187537699</v>
      </c>
      <c r="Q354">
        <v>0.116554414959003</v>
      </c>
      <c r="R354">
        <v>0.180714890429263</v>
      </c>
      <c r="S354">
        <v>0.20705928038291799</v>
      </c>
      <c r="T354">
        <v>0.174340294200408</v>
      </c>
      <c r="U354">
        <v>0.86246864490995001</v>
      </c>
      <c r="W354">
        <f t="shared" si="10"/>
        <v>0.18736104870431211</v>
      </c>
      <c r="X354">
        <f t="shared" si="11"/>
        <v>7.782952239557028E-3</v>
      </c>
    </row>
    <row r="355" spans="1:24" x14ac:dyDescent="0.25">
      <c r="A355">
        <v>8.4121266535131897E-2</v>
      </c>
      <c r="B355">
        <v>5.2850909356457303E-2</v>
      </c>
      <c r="C355">
        <v>6.2959339041411405E-2</v>
      </c>
      <c r="D355">
        <v>0.130660335823718</v>
      </c>
      <c r="E355">
        <v>7.6639382096091599E-2</v>
      </c>
      <c r="F355">
        <v>0.1151517258092</v>
      </c>
      <c r="G355">
        <v>0.151269762186579</v>
      </c>
      <c r="H355">
        <v>0.15968769851053299</v>
      </c>
      <c r="I355">
        <v>0.13555747539451601</v>
      </c>
      <c r="J355">
        <v>8.5934497999190104E-2</v>
      </c>
      <c r="K355">
        <v>0.24719204194323599</v>
      </c>
      <c r="L355">
        <v>0.17918026080994401</v>
      </c>
      <c r="M355">
        <v>0.27826411981527699</v>
      </c>
      <c r="N355">
        <v>0.26802032265579601</v>
      </c>
      <c r="O355">
        <v>0.19944541148141701</v>
      </c>
      <c r="P355">
        <v>0.19551691888776199</v>
      </c>
      <c r="Q355">
        <v>0.117772682136162</v>
      </c>
      <c r="R355">
        <v>0.183986698894995</v>
      </c>
      <c r="S355">
        <v>0.216486318945845</v>
      </c>
      <c r="T355">
        <v>0.17814710319764901</v>
      </c>
      <c r="U355">
        <v>0.87180890260900701</v>
      </c>
      <c r="W355">
        <f t="shared" si="10"/>
        <v>0.19003110352999611</v>
      </c>
      <c r="X355">
        <f t="shared" si="11"/>
        <v>7.863769469574837E-3</v>
      </c>
    </row>
    <row r="356" spans="1:24" x14ac:dyDescent="0.25">
      <c r="A356">
        <v>8.3931372931642004E-2</v>
      </c>
      <c r="B356">
        <v>5.1920406904128198E-2</v>
      </c>
      <c r="C356">
        <v>6.3807318349506301E-2</v>
      </c>
      <c r="D356">
        <v>0.12962354911298199</v>
      </c>
      <c r="E356">
        <v>7.6625602271578205E-2</v>
      </c>
      <c r="F356">
        <v>0.119894529702793</v>
      </c>
      <c r="G356">
        <v>0.15115793193258001</v>
      </c>
      <c r="H356">
        <v>0.162959728839564</v>
      </c>
      <c r="I356">
        <v>0.134736661062413</v>
      </c>
      <c r="J356">
        <v>8.5251295566187602E-2</v>
      </c>
      <c r="K356">
        <v>0.25003540569924498</v>
      </c>
      <c r="L356">
        <v>0.18037035503464799</v>
      </c>
      <c r="M356">
        <v>0.28241032074030398</v>
      </c>
      <c r="N356">
        <v>0.27418226348636099</v>
      </c>
      <c r="O356">
        <v>0.201302437202943</v>
      </c>
      <c r="P356">
        <v>0.19609541942067099</v>
      </c>
      <c r="Q356">
        <v>0.118912666816591</v>
      </c>
      <c r="R356">
        <v>0.18598283458973799</v>
      </c>
      <c r="S356">
        <v>0.22062031972892099</v>
      </c>
      <c r="T356">
        <v>0.18271630974261999</v>
      </c>
      <c r="U356">
        <v>0.88027785000148995</v>
      </c>
      <c r="W356">
        <f t="shared" si="10"/>
        <v>0.1920387894827098</v>
      </c>
      <c r="X356">
        <f t="shared" si="11"/>
        <v>7.9537169483096162E-3</v>
      </c>
    </row>
    <row r="357" spans="1:24" x14ac:dyDescent="0.25">
      <c r="A357">
        <v>8.4697869984118795E-2</v>
      </c>
      <c r="B357">
        <v>5.3235882165405202E-2</v>
      </c>
      <c r="C357">
        <v>6.5647171563570805E-2</v>
      </c>
      <c r="D357">
        <v>0.133664658703123</v>
      </c>
      <c r="E357">
        <v>7.5540007233889997E-2</v>
      </c>
      <c r="F357">
        <v>0.12034592025039501</v>
      </c>
      <c r="G357">
        <v>0.15040627077222599</v>
      </c>
      <c r="H357">
        <v>0.16528793843592701</v>
      </c>
      <c r="I357">
        <v>0.13518198853419899</v>
      </c>
      <c r="J357">
        <v>8.52213695040583E-2</v>
      </c>
      <c r="K357">
        <v>0.25008943813420298</v>
      </c>
      <c r="L357">
        <v>0.17702550026403999</v>
      </c>
      <c r="M357">
        <v>0.28282232007833202</v>
      </c>
      <c r="N357">
        <v>0.278507466883888</v>
      </c>
      <c r="O357">
        <v>0.20339103076690401</v>
      </c>
      <c r="P357">
        <v>0.198546132307578</v>
      </c>
      <c r="Q357">
        <v>0.12317963947801699</v>
      </c>
      <c r="R357">
        <v>0.18634015773042101</v>
      </c>
      <c r="S357">
        <v>0.22123497817455201</v>
      </c>
      <c r="T357">
        <v>0.183488750456508</v>
      </c>
      <c r="U357">
        <v>0.86260481136015599</v>
      </c>
      <c r="W357">
        <f t="shared" si="10"/>
        <v>0.19221234775150059</v>
      </c>
      <c r="X357">
        <f t="shared" si="11"/>
        <v>7.7818267323990315E-3</v>
      </c>
    </row>
    <row r="358" spans="1:24" x14ac:dyDescent="0.25">
      <c r="A358">
        <v>8.3862640315266301E-2</v>
      </c>
      <c r="B358">
        <v>5.2412495949623897E-2</v>
      </c>
      <c r="C358">
        <v>6.3692021940778706E-2</v>
      </c>
      <c r="D358">
        <v>0.13610655616161099</v>
      </c>
      <c r="E358">
        <v>7.8570014511295E-2</v>
      </c>
      <c r="F358">
        <v>0.120083062631441</v>
      </c>
      <c r="G358">
        <v>0.150422965773548</v>
      </c>
      <c r="H358">
        <v>0.163327665126975</v>
      </c>
      <c r="I358">
        <v>0.13631430844393999</v>
      </c>
      <c r="J358">
        <v>8.3292757783645796E-2</v>
      </c>
      <c r="K358">
        <v>0.254502186331731</v>
      </c>
      <c r="L358">
        <v>0.17911777736927501</v>
      </c>
      <c r="M358">
        <v>0.27976682516902102</v>
      </c>
      <c r="N358">
        <v>0.28106459219670599</v>
      </c>
      <c r="O358">
        <v>0.20013829007797901</v>
      </c>
      <c r="P358">
        <v>0.200888961175027</v>
      </c>
      <c r="Q358">
        <v>0.12110231214808</v>
      </c>
      <c r="R358">
        <v>0.186639269122718</v>
      </c>
      <c r="S358">
        <v>0.219419326163558</v>
      </c>
      <c r="T358">
        <v>0.18202237336031499</v>
      </c>
      <c r="U358">
        <v>0.89280403633143501</v>
      </c>
      <c r="W358">
        <f t="shared" si="10"/>
        <v>0.19359763990876044</v>
      </c>
      <c r="X358">
        <f t="shared" si="11"/>
        <v>8.0698897546731992E-3</v>
      </c>
    </row>
    <row r="359" spans="1:24" x14ac:dyDescent="0.25">
      <c r="A359">
        <v>8.5687481404667198E-2</v>
      </c>
      <c r="B359">
        <v>5.3401379652905603E-2</v>
      </c>
      <c r="C359">
        <v>6.2210359845282302E-2</v>
      </c>
      <c r="D359">
        <v>0.129077264096842</v>
      </c>
      <c r="E359">
        <v>7.3173166962156005E-2</v>
      </c>
      <c r="F359">
        <v>0.120807090671843</v>
      </c>
      <c r="G359">
        <v>0.152519678788792</v>
      </c>
      <c r="H359">
        <v>0.16651327128114499</v>
      </c>
      <c r="I359">
        <v>0.139451036343365</v>
      </c>
      <c r="J359">
        <v>8.3395825054700598E-2</v>
      </c>
      <c r="K359">
        <v>0.25424930976768101</v>
      </c>
      <c r="L359">
        <v>0.17817810442434101</v>
      </c>
      <c r="M359">
        <v>0.285936834258885</v>
      </c>
      <c r="N359">
        <v>0.27005758948644298</v>
      </c>
      <c r="O359">
        <v>0.19482708701856999</v>
      </c>
      <c r="P359">
        <v>0.19373253922307601</v>
      </c>
      <c r="Q359">
        <v>0.11502024347928901</v>
      </c>
      <c r="R359">
        <v>0.18493000720901101</v>
      </c>
      <c r="S359">
        <v>0.21272362851058199</v>
      </c>
      <c r="T359">
        <v>0.18177779008435699</v>
      </c>
      <c r="U359">
        <v>0.87593510530992102</v>
      </c>
      <c r="W359">
        <f t="shared" si="10"/>
        <v>0.19112403775589787</v>
      </c>
      <c r="X359">
        <f t="shared" si="11"/>
        <v>7.917376508608874E-3</v>
      </c>
    </row>
    <row r="360" spans="1:24" x14ac:dyDescent="0.25">
      <c r="A360">
        <v>8.5949603507607095E-2</v>
      </c>
      <c r="B360">
        <v>5.20806519497755E-2</v>
      </c>
      <c r="C360">
        <v>6.0835926771313699E-2</v>
      </c>
      <c r="D360">
        <v>0.12913442195608199</v>
      </c>
      <c r="E360">
        <v>7.3194607281217794E-2</v>
      </c>
      <c r="F360">
        <v>0.115984648983401</v>
      </c>
      <c r="G360">
        <v>0.14835695549894101</v>
      </c>
      <c r="H360">
        <v>0.164083213984276</v>
      </c>
      <c r="I360">
        <v>0.13894815067014499</v>
      </c>
      <c r="J360">
        <v>8.4221394920713705E-2</v>
      </c>
      <c r="K360">
        <v>0.25570395351720498</v>
      </c>
      <c r="L360">
        <v>0.176084966038909</v>
      </c>
      <c r="M360">
        <v>0.27815955858486002</v>
      </c>
      <c r="N360">
        <v>0.270260259994753</v>
      </c>
      <c r="O360">
        <v>0.196194594904254</v>
      </c>
      <c r="P360">
        <v>0.193459919765743</v>
      </c>
      <c r="Q360">
        <v>0.115738891506476</v>
      </c>
      <c r="R360">
        <v>0.18334443581802001</v>
      </c>
      <c r="S360">
        <v>0.21237142583934501</v>
      </c>
      <c r="T360">
        <v>0.178458321608822</v>
      </c>
      <c r="U360">
        <v>0.88571760458911197</v>
      </c>
      <c r="W360">
        <f t="shared" si="10"/>
        <v>0.19039445274718914</v>
      </c>
      <c r="X360">
        <f t="shared" si="11"/>
        <v>8.0124243767127415E-3</v>
      </c>
    </row>
    <row r="361" spans="1:24" x14ac:dyDescent="0.25">
      <c r="A361">
        <v>8.4462263265513496E-2</v>
      </c>
      <c r="B361">
        <v>4.8650155061677101E-2</v>
      </c>
      <c r="C361">
        <v>6.2378701071034798E-2</v>
      </c>
      <c r="D361">
        <v>0.12557418188349301</v>
      </c>
      <c r="E361">
        <v>7.1918393496254396E-2</v>
      </c>
      <c r="F361">
        <v>0.113912785059814</v>
      </c>
      <c r="G361">
        <v>0.150256865182227</v>
      </c>
      <c r="H361">
        <v>0.16086999403915</v>
      </c>
      <c r="I361">
        <v>0.13748790242683401</v>
      </c>
      <c r="J361">
        <v>8.12587762618278E-2</v>
      </c>
      <c r="K361">
        <v>0.25894962496185198</v>
      </c>
      <c r="L361">
        <v>0.17286587442755799</v>
      </c>
      <c r="M361">
        <v>0.28122551260553003</v>
      </c>
      <c r="N361">
        <v>0.27132135610921199</v>
      </c>
      <c r="O361">
        <v>0.19394705383974201</v>
      </c>
      <c r="P361">
        <v>0.18533752694977401</v>
      </c>
      <c r="Q361">
        <v>0.117937210752525</v>
      </c>
      <c r="R361">
        <v>0.179662999754583</v>
      </c>
      <c r="S361">
        <v>0.20944818382802399</v>
      </c>
      <c r="T361">
        <v>0.17149271982709599</v>
      </c>
      <c r="U361">
        <v>0.86498606882668105</v>
      </c>
      <c r="W361">
        <f t="shared" si="10"/>
        <v>0.18780686426811444</v>
      </c>
      <c r="X361">
        <f t="shared" si="11"/>
        <v>7.844211812317526E-3</v>
      </c>
    </row>
    <row r="362" spans="1:24" x14ac:dyDescent="0.25">
      <c r="A362">
        <v>8.1546790597630994E-2</v>
      </c>
      <c r="B362">
        <v>4.8203006772090801E-2</v>
      </c>
      <c r="C362">
        <v>6.1507012899368101E-2</v>
      </c>
      <c r="D362">
        <v>0.12473722379706299</v>
      </c>
      <c r="E362">
        <v>7.0831050078576194E-2</v>
      </c>
      <c r="F362">
        <v>0.114283468138864</v>
      </c>
      <c r="G362">
        <v>0.14785641433997099</v>
      </c>
      <c r="H362">
        <v>0.154552261604434</v>
      </c>
      <c r="I362">
        <v>0.13766384864374101</v>
      </c>
      <c r="J362">
        <v>7.9307685832646899E-2</v>
      </c>
      <c r="K362">
        <v>0.26495303678378002</v>
      </c>
      <c r="L362">
        <v>0.17215291318113601</v>
      </c>
      <c r="M362">
        <v>0.28346307512337399</v>
      </c>
      <c r="N362">
        <v>0.272759830973691</v>
      </c>
      <c r="O362">
        <v>0.19266127111345699</v>
      </c>
      <c r="P362">
        <v>0.18473553097589199</v>
      </c>
      <c r="Q362">
        <v>0.116610954174723</v>
      </c>
      <c r="R362">
        <v>0.18033118843763901</v>
      </c>
      <c r="S362">
        <v>0.21053998463100301</v>
      </c>
      <c r="T362">
        <v>0.17584268300714301</v>
      </c>
      <c r="U362">
        <v>0.85844176693474294</v>
      </c>
      <c r="W362">
        <f t="shared" si="10"/>
        <v>0.18728480943052223</v>
      </c>
      <c r="X362">
        <f t="shared" si="11"/>
        <v>7.8102014715081044E-3</v>
      </c>
    </row>
    <row r="363" spans="1:24" x14ac:dyDescent="0.25">
      <c r="A363">
        <v>8.2367641719149801E-2</v>
      </c>
      <c r="B363">
        <v>4.9436711826729998E-2</v>
      </c>
      <c r="C363">
        <v>6.16889263690618E-2</v>
      </c>
      <c r="D363">
        <v>0.126477211497866</v>
      </c>
      <c r="E363">
        <v>7.2337467228883595E-2</v>
      </c>
      <c r="F363">
        <v>0.11416228938947701</v>
      </c>
      <c r="G363">
        <v>0.14974217728763201</v>
      </c>
      <c r="H363">
        <v>0.15371060898545799</v>
      </c>
      <c r="I363">
        <v>0.13876170571900101</v>
      </c>
      <c r="J363">
        <v>8.0019557159871899E-2</v>
      </c>
      <c r="K363">
        <v>0.26914727101930302</v>
      </c>
      <c r="L363">
        <v>0.17056329869925299</v>
      </c>
      <c r="M363">
        <v>0.28228950306251699</v>
      </c>
      <c r="N363">
        <v>0.26925428949158797</v>
      </c>
      <c r="O363">
        <v>0.190016073672613</v>
      </c>
      <c r="P363">
        <v>0.18925120061074299</v>
      </c>
      <c r="Q363">
        <v>0.11387693296264</v>
      </c>
      <c r="R363">
        <v>0.17356596498520299</v>
      </c>
      <c r="S363">
        <v>0.20882371790238</v>
      </c>
      <c r="T363">
        <v>0.172779232947572</v>
      </c>
      <c r="U363">
        <v>0.86281198442278395</v>
      </c>
      <c r="W363">
        <f t="shared" si="10"/>
        <v>0.18719446509332033</v>
      </c>
      <c r="X363">
        <f t="shared" si="11"/>
        <v>7.8436545670127374E-3</v>
      </c>
    </row>
    <row r="364" spans="1:24" x14ac:dyDescent="0.25">
      <c r="A364">
        <v>8.2716770821598104E-2</v>
      </c>
      <c r="B364">
        <v>4.9064200975712902E-2</v>
      </c>
      <c r="C364">
        <v>6.0729077545611701E-2</v>
      </c>
      <c r="D364">
        <v>0.125814653088345</v>
      </c>
      <c r="E364">
        <v>7.2890622280297801E-2</v>
      </c>
      <c r="F364">
        <v>0.11341750262646</v>
      </c>
      <c r="G364">
        <v>0.15056007791206499</v>
      </c>
      <c r="H364">
        <v>0.15134010484851601</v>
      </c>
      <c r="I364">
        <v>0.14068903673374</v>
      </c>
      <c r="J364">
        <v>8.1530761805490001E-2</v>
      </c>
      <c r="K364">
        <v>0.27164840948538999</v>
      </c>
      <c r="L364">
        <v>0.17167113253990701</v>
      </c>
      <c r="M364">
        <v>0.28578921137284302</v>
      </c>
      <c r="N364">
        <v>0.269047464589385</v>
      </c>
      <c r="O364">
        <v>0.191354878571489</v>
      </c>
      <c r="P364">
        <v>0.18830403868073001</v>
      </c>
      <c r="Q364">
        <v>0.115754459428274</v>
      </c>
      <c r="R364">
        <v>0.17492075920085601</v>
      </c>
      <c r="S364">
        <v>0.20014716292853699</v>
      </c>
      <c r="T364">
        <v>0.17193240395380499</v>
      </c>
      <c r="U364">
        <v>0.87071090651000305</v>
      </c>
      <c r="W364">
        <f t="shared" si="10"/>
        <v>0.18762064932852646</v>
      </c>
      <c r="X364">
        <f t="shared" si="11"/>
        <v>7.919793388524516E-3</v>
      </c>
    </row>
    <row r="365" spans="1:24" x14ac:dyDescent="0.25">
      <c r="A365">
        <v>8.3914999558373199E-2</v>
      </c>
      <c r="B365">
        <v>4.9223654557519397E-2</v>
      </c>
      <c r="C365">
        <v>5.9252867921225798E-2</v>
      </c>
      <c r="D365">
        <v>0.122565485475052</v>
      </c>
      <c r="E365">
        <v>7.1431456718089398E-2</v>
      </c>
      <c r="F365">
        <v>0.114004154001417</v>
      </c>
      <c r="G365">
        <v>0.15239288326533801</v>
      </c>
      <c r="H365">
        <v>0.15524088779852599</v>
      </c>
      <c r="I365">
        <v>0.142414498160503</v>
      </c>
      <c r="J365">
        <v>8.2109216188605796E-2</v>
      </c>
      <c r="K365">
        <v>0.27297174219882497</v>
      </c>
      <c r="L365">
        <v>0.171407239537818</v>
      </c>
      <c r="M365">
        <v>0.28800376384569698</v>
      </c>
      <c r="N365">
        <v>0.27199238659383501</v>
      </c>
      <c r="O365">
        <v>0.19109482594048599</v>
      </c>
      <c r="P365">
        <v>0.186551520972811</v>
      </c>
      <c r="Q365">
        <v>0.115723908530747</v>
      </c>
      <c r="R365">
        <v>0.17753489426431901</v>
      </c>
      <c r="S365">
        <v>0.200499027410808</v>
      </c>
      <c r="T365">
        <v>0.173655502936616</v>
      </c>
      <c r="U365">
        <v>0.87483985649056395</v>
      </c>
      <c r="W365">
        <f t="shared" si="10"/>
        <v>0.18842022725557978</v>
      </c>
      <c r="X365">
        <f t="shared" si="11"/>
        <v>7.9658113166867373E-3</v>
      </c>
    </row>
    <row r="366" spans="1:24" x14ac:dyDescent="0.25">
      <c r="A366">
        <v>8.4610848171546502E-2</v>
      </c>
      <c r="B366">
        <v>4.9378508055547797E-2</v>
      </c>
      <c r="C366">
        <v>5.9556883566229402E-2</v>
      </c>
      <c r="D366">
        <v>0.12322212920721</v>
      </c>
      <c r="E366">
        <v>7.01663742857285E-2</v>
      </c>
      <c r="F366">
        <v>0.11430272226550001</v>
      </c>
      <c r="G366">
        <v>0.15264808049183701</v>
      </c>
      <c r="H366">
        <v>0.157940135864512</v>
      </c>
      <c r="I366">
        <v>0.14197356056438801</v>
      </c>
      <c r="J366">
        <v>8.1990044869962406E-2</v>
      </c>
      <c r="K366">
        <v>0.27473326514457902</v>
      </c>
      <c r="L366">
        <v>0.16986064031404899</v>
      </c>
      <c r="M366">
        <v>0.28762490494908999</v>
      </c>
      <c r="N366">
        <v>0.27423690974451398</v>
      </c>
      <c r="O366">
        <v>0.190421466168403</v>
      </c>
      <c r="P366">
        <v>0.18883529670716001</v>
      </c>
      <c r="Q366">
        <v>0.11493845130614801</v>
      </c>
      <c r="R366">
        <v>0.175820404926542</v>
      </c>
      <c r="S366">
        <v>0.20677581461901301</v>
      </c>
      <c r="T366">
        <v>0.17312388866604</v>
      </c>
      <c r="U366">
        <v>0.86698376378861397</v>
      </c>
      <c r="W366">
        <f t="shared" si="10"/>
        <v>0.18853067112745778</v>
      </c>
      <c r="X366">
        <f t="shared" si="11"/>
        <v>7.8982185717435278E-3</v>
      </c>
    </row>
    <row r="367" spans="1:24" x14ac:dyDescent="0.25">
      <c r="A367">
        <v>8.3103944809763103E-2</v>
      </c>
      <c r="B367">
        <v>4.90218024975951E-2</v>
      </c>
      <c r="C367">
        <v>6.0761460596611E-2</v>
      </c>
      <c r="D367">
        <v>0.12675338944335099</v>
      </c>
      <c r="E367">
        <v>7.1091545746116494E-2</v>
      </c>
      <c r="F367">
        <v>0.113701401079773</v>
      </c>
      <c r="G367">
        <v>0.15085376167260101</v>
      </c>
      <c r="H367">
        <v>0.15541206126113699</v>
      </c>
      <c r="I367">
        <v>0.14121024898265799</v>
      </c>
      <c r="J367">
        <v>8.2768334290785298E-2</v>
      </c>
      <c r="K367">
        <v>0.27899875782024902</v>
      </c>
      <c r="L367">
        <v>0.16973986607970501</v>
      </c>
      <c r="M367">
        <v>0.29070801191238999</v>
      </c>
      <c r="N367">
        <v>0.27687466225576601</v>
      </c>
      <c r="O367">
        <v>0.19229247641356401</v>
      </c>
      <c r="P367">
        <v>0.19024741359858299</v>
      </c>
      <c r="Q367">
        <v>0.116694267207643</v>
      </c>
      <c r="R367">
        <v>0.17595409705253701</v>
      </c>
      <c r="S367">
        <v>0.20503031568164501</v>
      </c>
      <c r="T367">
        <v>0.172431284387741</v>
      </c>
      <c r="U367">
        <v>0.85253286151505703</v>
      </c>
      <c r="W367">
        <f t="shared" si="10"/>
        <v>0.18838961734787005</v>
      </c>
      <c r="X367">
        <f t="shared" si="11"/>
        <v>7.7733779436681234E-3</v>
      </c>
    </row>
    <row r="368" spans="1:24" x14ac:dyDescent="0.25">
      <c r="A368">
        <v>8.3510365905588593E-2</v>
      </c>
      <c r="B368">
        <v>5.0078660952930898E-2</v>
      </c>
      <c r="C368">
        <v>6.0900016225576198E-2</v>
      </c>
      <c r="D368">
        <v>0.12559872571191899</v>
      </c>
      <c r="E368">
        <v>7.3463359187599706E-2</v>
      </c>
      <c r="F368">
        <v>0.114491819417639</v>
      </c>
      <c r="G368">
        <v>0.152427477902675</v>
      </c>
      <c r="H368">
        <v>0.159395569070131</v>
      </c>
      <c r="I368">
        <v>0.14271686355490101</v>
      </c>
      <c r="J368">
        <v>8.39688818147383E-2</v>
      </c>
      <c r="K368">
        <v>0.28289654383154</v>
      </c>
      <c r="L368">
        <v>0.169325492801778</v>
      </c>
      <c r="M368">
        <v>0.29460839383729998</v>
      </c>
      <c r="N368">
        <v>0.28005392403275298</v>
      </c>
      <c r="O368">
        <v>0.192218725408066</v>
      </c>
      <c r="P368">
        <v>0.18885107042020899</v>
      </c>
      <c r="Q368">
        <v>0.117320109362854</v>
      </c>
      <c r="R368">
        <v>0.17776902545163301</v>
      </c>
      <c r="S368">
        <v>0.20224814074274999</v>
      </c>
      <c r="T368">
        <v>0.173675664106233</v>
      </c>
      <c r="U368">
        <v>0.84860791465906904</v>
      </c>
      <c r="W368">
        <f t="shared" si="10"/>
        <v>0.18924413068561352</v>
      </c>
      <c r="X368">
        <f t="shared" si="11"/>
        <v>7.7382830488488845E-3</v>
      </c>
    </row>
    <row r="369" spans="1:24" x14ac:dyDescent="0.25">
      <c r="A369">
        <v>8.6191806977324398E-2</v>
      </c>
      <c r="B369">
        <v>5.0250634053674803E-2</v>
      </c>
      <c r="C369">
        <v>6.1673992098710301E-2</v>
      </c>
      <c r="D369">
        <v>0.12412992805086601</v>
      </c>
      <c r="E369">
        <v>7.43014613244877E-2</v>
      </c>
      <c r="F369">
        <v>0.115024093753632</v>
      </c>
      <c r="G369">
        <v>0.152559601618041</v>
      </c>
      <c r="H369">
        <v>0.161260970947496</v>
      </c>
      <c r="I369">
        <v>0.143759269569049</v>
      </c>
      <c r="J369">
        <v>8.3587625149698794E-2</v>
      </c>
      <c r="K369">
        <v>0.28108611452849602</v>
      </c>
      <c r="L369">
        <v>0.169711216325245</v>
      </c>
      <c r="M369">
        <v>0.29332625620053498</v>
      </c>
      <c r="N369">
        <v>0.27988522368375202</v>
      </c>
      <c r="O369">
        <v>0.19116736693755501</v>
      </c>
      <c r="P369">
        <v>0.18996789019306601</v>
      </c>
      <c r="Q369">
        <v>0.119464045337265</v>
      </c>
      <c r="R369">
        <v>0.17833450884906199</v>
      </c>
      <c r="S369">
        <v>0.206534284286887</v>
      </c>
      <c r="T369">
        <v>0.174398367948081</v>
      </c>
      <c r="U369">
        <v>0.86080252546851499</v>
      </c>
      <c r="W369">
        <f t="shared" si="10"/>
        <v>0.19035319920483043</v>
      </c>
      <c r="X369">
        <f t="shared" si="11"/>
        <v>7.8375448782128099E-3</v>
      </c>
    </row>
    <row r="370" spans="1:24" x14ac:dyDescent="0.25">
      <c r="A370">
        <v>8.5444843418409605E-2</v>
      </c>
      <c r="B370">
        <v>5.0433318298398498E-2</v>
      </c>
      <c r="C370">
        <v>6.3809972554818697E-2</v>
      </c>
      <c r="D370">
        <v>0.12706314984393599</v>
      </c>
      <c r="E370">
        <v>7.2601893513660504E-2</v>
      </c>
      <c r="F370">
        <v>0.114750927301308</v>
      </c>
      <c r="G370">
        <v>0.152833887671213</v>
      </c>
      <c r="H370">
        <v>0.16103159879888199</v>
      </c>
      <c r="I370">
        <v>0.14594011359334699</v>
      </c>
      <c r="J370">
        <v>8.54453298671939E-2</v>
      </c>
      <c r="K370">
        <v>0.27914565570878203</v>
      </c>
      <c r="L370">
        <v>0.171601092584306</v>
      </c>
      <c r="M370">
        <v>0.29445090950340602</v>
      </c>
      <c r="N370">
        <v>0.281343224199536</v>
      </c>
      <c r="O370">
        <v>0.18947613220687001</v>
      </c>
      <c r="P370">
        <v>0.18809102278516801</v>
      </c>
      <c r="Q370">
        <v>0.121345006271959</v>
      </c>
      <c r="R370">
        <v>0.18502908653574501</v>
      </c>
      <c r="S370">
        <v>0.20218925358905199</v>
      </c>
      <c r="T370">
        <v>0.178336202096642</v>
      </c>
      <c r="U370">
        <v>0.88295532056843895</v>
      </c>
      <c r="W370">
        <f t="shared" si="10"/>
        <v>0.19206275909100343</v>
      </c>
      <c r="X370">
        <f t="shared" si="11"/>
        <v>8.0322836497822847E-3</v>
      </c>
    </row>
    <row r="371" spans="1:24" x14ac:dyDescent="0.25">
      <c r="A371">
        <v>8.7441644428636806E-2</v>
      </c>
      <c r="B371">
        <v>5.2624464356459601E-2</v>
      </c>
      <c r="C371">
        <v>6.1877195962003903E-2</v>
      </c>
      <c r="D371">
        <v>0.128045871405251</v>
      </c>
      <c r="E371">
        <v>7.3970894472239104E-2</v>
      </c>
      <c r="F371">
        <v>0.115593653858668</v>
      </c>
      <c r="G371">
        <v>0.14900911074484699</v>
      </c>
      <c r="H371">
        <v>0.164100326961267</v>
      </c>
      <c r="I371">
        <v>0.14311489127155899</v>
      </c>
      <c r="J371">
        <v>8.5046042408099695E-2</v>
      </c>
      <c r="K371">
        <v>0.27535483186465298</v>
      </c>
      <c r="L371">
        <v>0.16656328595880601</v>
      </c>
      <c r="M371">
        <v>0.29192368936726099</v>
      </c>
      <c r="N371">
        <v>0.27680036251880302</v>
      </c>
      <c r="O371">
        <v>0.19441344266202501</v>
      </c>
      <c r="P371">
        <v>0.19495820233393099</v>
      </c>
      <c r="Q371">
        <v>0.118812022667295</v>
      </c>
      <c r="R371">
        <v>0.186677613638005</v>
      </c>
      <c r="S371">
        <v>0.20581518886120601</v>
      </c>
      <c r="T371">
        <v>0.18061823096588001</v>
      </c>
      <c r="U371">
        <v>0.88830934594245503</v>
      </c>
      <c r="W371">
        <f t="shared" si="10"/>
        <v>0.19243191964996911</v>
      </c>
      <c r="X371">
        <f t="shared" si="11"/>
        <v>8.0687699207540702E-3</v>
      </c>
    </row>
    <row r="372" spans="1:24" x14ac:dyDescent="0.25">
      <c r="A372">
        <v>8.8546057094209402E-2</v>
      </c>
      <c r="B372">
        <v>5.2236527155671203E-2</v>
      </c>
      <c r="C372">
        <v>6.2075789889754901E-2</v>
      </c>
      <c r="D372">
        <v>0.12812482401752201</v>
      </c>
      <c r="E372">
        <v>7.2154282334306402E-2</v>
      </c>
      <c r="F372">
        <v>0.115430264139347</v>
      </c>
      <c r="G372">
        <v>0.15392721720737301</v>
      </c>
      <c r="H372">
        <v>0.15863417995429899</v>
      </c>
      <c r="I372">
        <v>0.14199372626694601</v>
      </c>
      <c r="J372">
        <v>8.31551935519311E-2</v>
      </c>
      <c r="K372">
        <v>0.27849011382276601</v>
      </c>
      <c r="L372">
        <v>0.17292928415070299</v>
      </c>
      <c r="M372">
        <v>0.289827862749923</v>
      </c>
      <c r="N372">
        <v>0.27728495658818197</v>
      </c>
      <c r="O372">
        <v>0.19466409293245601</v>
      </c>
      <c r="P372">
        <v>0.18633318950894301</v>
      </c>
      <c r="Q372">
        <v>0.124229191496235</v>
      </c>
      <c r="R372">
        <v>0.18209556492651099</v>
      </c>
      <c r="S372">
        <v>0.20821909944167499</v>
      </c>
      <c r="T372">
        <v>0.18080735979979601</v>
      </c>
      <c r="U372">
        <v>0.88003066527630802</v>
      </c>
      <c r="W372">
        <f t="shared" si="10"/>
        <v>0.19196140201451706</v>
      </c>
      <c r="X372">
        <f t="shared" si="11"/>
        <v>7.9920472301900202E-3</v>
      </c>
    </row>
    <row r="373" spans="1:24" x14ac:dyDescent="0.25">
      <c r="A373">
        <v>8.4714480366409606E-2</v>
      </c>
      <c r="B373">
        <v>5.2293301495189397E-2</v>
      </c>
      <c r="C373">
        <v>6.1986769240526499E-2</v>
      </c>
      <c r="D373">
        <v>0.12866150809611099</v>
      </c>
      <c r="E373">
        <v>7.0905252620446002E-2</v>
      </c>
      <c r="F373">
        <v>0.118007648801721</v>
      </c>
      <c r="G373">
        <v>0.15336303118212299</v>
      </c>
      <c r="H373">
        <v>0.15663037414472999</v>
      </c>
      <c r="I373">
        <v>0.142563984979417</v>
      </c>
      <c r="J373">
        <v>8.3539825439503307E-2</v>
      </c>
      <c r="K373">
        <v>0.27543380922407901</v>
      </c>
      <c r="L373">
        <v>0.17291274107070201</v>
      </c>
      <c r="M373">
        <v>0.28857835754059802</v>
      </c>
      <c r="N373">
        <v>0.27583881207343602</v>
      </c>
      <c r="O373">
        <v>0.193607279505917</v>
      </c>
      <c r="P373">
        <v>0.191063290427366</v>
      </c>
      <c r="Q373">
        <v>0.118204873717163</v>
      </c>
      <c r="R373">
        <v>0.17928011360370999</v>
      </c>
      <c r="S373">
        <v>0.20102592581977299</v>
      </c>
      <c r="T373">
        <v>0.1795714067617</v>
      </c>
      <c r="U373">
        <v>0.86632681173758996</v>
      </c>
      <c r="W373">
        <f t="shared" si="10"/>
        <v>0.1902147427546767</v>
      </c>
      <c r="X373">
        <f t="shared" si="11"/>
        <v>7.8673539951626664E-3</v>
      </c>
    </row>
    <row r="374" spans="1:24" x14ac:dyDescent="0.25">
      <c r="A374">
        <v>8.6546471227973806E-2</v>
      </c>
      <c r="B374">
        <v>5.2333862817846098E-2</v>
      </c>
      <c r="C374">
        <v>6.1711325591854702E-2</v>
      </c>
      <c r="D374">
        <v>0.127534803711019</v>
      </c>
      <c r="E374">
        <v>7.28541458933223E-2</v>
      </c>
      <c r="F374">
        <v>0.116996548550867</v>
      </c>
      <c r="G374">
        <v>0.15171884382251</v>
      </c>
      <c r="H374">
        <v>0.16273000714929201</v>
      </c>
      <c r="I374">
        <v>0.141952766416471</v>
      </c>
      <c r="J374">
        <v>8.3340550661407095E-2</v>
      </c>
      <c r="K374">
        <v>0.275309531643397</v>
      </c>
      <c r="L374">
        <v>0.17346712925755201</v>
      </c>
      <c r="M374">
        <v>0.28869018038261601</v>
      </c>
      <c r="N374">
        <v>0.27287318201326399</v>
      </c>
      <c r="O374">
        <v>0.186192308186687</v>
      </c>
      <c r="P374">
        <v>0.19285674430185201</v>
      </c>
      <c r="Q374">
        <v>0.116289927415881</v>
      </c>
      <c r="R374">
        <v>0.18289241471759801</v>
      </c>
      <c r="S374">
        <v>0.20968360562195201</v>
      </c>
      <c r="T374">
        <v>0.178787156721288</v>
      </c>
      <c r="U374">
        <v>0.87491896405579095</v>
      </c>
      <c r="W374">
        <f t="shared" si="10"/>
        <v>0.19093716524573531</v>
      </c>
      <c r="X374">
        <f t="shared" si="11"/>
        <v>7.9426383195224364E-3</v>
      </c>
    </row>
    <row r="375" spans="1:24" x14ac:dyDescent="0.25">
      <c r="A375">
        <v>8.6987426513377694E-2</v>
      </c>
      <c r="B375">
        <v>5.2680845362432602E-2</v>
      </c>
      <c r="C375">
        <v>6.2528633112901605E-2</v>
      </c>
      <c r="D375">
        <v>0.12575644349950299</v>
      </c>
      <c r="E375">
        <v>7.2367124933898394E-2</v>
      </c>
      <c r="F375">
        <v>0.11585168031397899</v>
      </c>
      <c r="G375">
        <v>0.14776643739482601</v>
      </c>
      <c r="H375">
        <v>0.160616707415457</v>
      </c>
      <c r="I375">
        <v>0.14084894835214201</v>
      </c>
      <c r="J375">
        <v>8.4385113710837206E-2</v>
      </c>
      <c r="K375">
        <v>0.27224148475051502</v>
      </c>
      <c r="L375">
        <v>0.166092474452155</v>
      </c>
      <c r="M375">
        <v>0.28633995829384501</v>
      </c>
      <c r="N375">
        <v>0.27667854290706001</v>
      </c>
      <c r="O375">
        <v>0.19520123749347201</v>
      </c>
      <c r="P375">
        <v>0.19173364964214901</v>
      </c>
      <c r="Q375">
        <v>0.118468366851969</v>
      </c>
      <c r="R375">
        <v>0.17790850400369301</v>
      </c>
      <c r="S375">
        <v>0.208598801103206</v>
      </c>
      <c r="T375">
        <v>0.17646574846284199</v>
      </c>
      <c r="U375">
        <v>0.86559258364110503</v>
      </c>
      <c r="W375">
        <f t="shared" si="10"/>
        <v>0.18976717677196978</v>
      </c>
      <c r="X375">
        <f t="shared" si="11"/>
        <v>7.857474679476931E-3</v>
      </c>
    </row>
    <row r="376" spans="1:24" x14ac:dyDescent="0.25">
      <c r="A376">
        <v>8.6966510467187397E-2</v>
      </c>
      <c r="B376">
        <v>5.2973974788586203E-2</v>
      </c>
      <c r="C376">
        <v>6.3715691515127307E-2</v>
      </c>
      <c r="D376">
        <v>0.124658604406052</v>
      </c>
      <c r="E376">
        <v>7.3699908524759106E-2</v>
      </c>
      <c r="F376">
        <v>0.11561715141614499</v>
      </c>
      <c r="G376">
        <v>0.14901616866862499</v>
      </c>
      <c r="H376">
        <v>0.158801989078454</v>
      </c>
      <c r="I376">
        <v>0.14026392117372899</v>
      </c>
      <c r="J376">
        <v>8.3966408473530305E-2</v>
      </c>
      <c r="K376">
        <v>0.26922031762607801</v>
      </c>
      <c r="L376">
        <v>0.16578423364523201</v>
      </c>
      <c r="M376">
        <v>0.28574623936674398</v>
      </c>
      <c r="N376">
        <v>0.27197973167089401</v>
      </c>
      <c r="O376">
        <v>0.19489010663784401</v>
      </c>
      <c r="P376">
        <v>0.18974795462278601</v>
      </c>
      <c r="Q376">
        <v>0.119226507095162</v>
      </c>
      <c r="R376">
        <v>0.17686155369800399</v>
      </c>
      <c r="S376">
        <v>0.205955812060613</v>
      </c>
      <c r="T376">
        <v>0.17815695178681601</v>
      </c>
      <c r="U376">
        <v>0.86464216576930397</v>
      </c>
      <c r="W376">
        <f t="shared" si="10"/>
        <v>0.18913770964246057</v>
      </c>
      <c r="X376">
        <f t="shared" si="11"/>
        <v>7.8350518320553716E-3</v>
      </c>
    </row>
    <row r="377" spans="1:24" x14ac:dyDescent="0.25">
      <c r="A377">
        <v>8.6822349729564804E-2</v>
      </c>
      <c r="B377">
        <v>5.3543699241744999E-2</v>
      </c>
      <c r="C377">
        <v>6.3795776048772707E-2</v>
      </c>
      <c r="D377">
        <v>0.12609694356131601</v>
      </c>
      <c r="E377">
        <v>7.4121617778335994E-2</v>
      </c>
      <c r="F377">
        <v>0.114476714684593</v>
      </c>
      <c r="G377">
        <v>0.15107905924825901</v>
      </c>
      <c r="H377">
        <v>0.160062742144984</v>
      </c>
      <c r="I377">
        <v>0.141216986286583</v>
      </c>
      <c r="J377">
        <v>8.3964105943179407E-2</v>
      </c>
      <c r="K377">
        <v>0.26654963116083003</v>
      </c>
      <c r="L377">
        <v>0.17160372517660499</v>
      </c>
      <c r="M377">
        <v>0.28874053353301699</v>
      </c>
      <c r="N377">
        <v>0.27305760514531302</v>
      </c>
      <c r="O377">
        <v>0.192531423323789</v>
      </c>
      <c r="P377">
        <v>0.19111336370986701</v>
      </c>
      <c r="Q377">
        <v>0.11979077949846299</v>
      </c>
      <c r="R377">
        <v>0.18092228016974601</v>
      </c>
      <c r="S377">
        <v>0.20666021740308599</v>
      </c>
      <c r="T377">
        <v>0.17850949535709401</v>
      </c>
      <c r="U377">
        <v>0.86652426365684998</v>
      </c>
      <c r="W377">
        <f t="shared" si="10"/>
        <v>0.19005634822866635</v>
      </c>
      <c r="X377">
        <f t="shared" si="11"/>
        <v>7.8480578058902715E-3</v>
      </c>
    </row>
    <row r="378" spans="1:24" x14ac:dyDescent="0.25">
      <c r="A378">
        <v>8.7019294351458804E-2</v>
      </c>
      <c r="B378">
        <v>5.3155790821460103E-2</v>
      </c>
      <c r="C378">
        <v>6.3642238129293802E-2</v>
      </c>
      <c r="D378">
        <v>0.130835391529982</v>
      </c>
      <c r="E378">
        <v>7.4187615885216093E-2</v>
      </c>
      <c r="F378">
        <v>0.115676665239808</v>
      </c>
      <c r="G378">
        <v>0.150789560821079</v>
      </c>
      <c r="H378">
        <v>0.161346346497383</v>
      </c>
      <c r="I378">
        <v>0.14080909752289</v>
      </c>
      <c r="J378">
        <v>8.3068606112350493E-2</v>
      </c>
      <c r="K378">
        <v>0.26157909418631298</v>
      </c>
      <c r="L378">
        <v>0.174190685875447</v>
      </c>
      <c r="M378">
        <v>0.28805304120178699</v>
      </c>
      <c r="N378">
        <v>0.27476633931108002</v>
      </c>
      <c r="O378">
        <v>0.19316566610210201</v>
      </c>
      <c r="P378">
        <v>0.19103682267157199</v>
      </c>
      <c r="Q378">
        <v>0.11867176931278001</v>
      </c>
      <c r="R378">
        <v>0.18326254957970001</v>
      </c>
      <c r="S378">
        <v>0.20914356011693599</v>
      </c>
      <c r="T378">
        <v>0.17784812816935999</v>
      </c>
      <c r="U378">
        <v>0.85885449286943605</v>
      </c>
      <c r="W378">
        <f t="shared" si="10"/>
        <v>0.19005251220511593</v>
      </c>
      <c r="X378">
        <f t="shared" si="11"/>
        <v>7.7702192434927694E-3</v>
      </c>
    </row>
    <row r="379" spans="1:24" x14ac:dyDescent="0.25">
      <c r="A379">
        <v>8.9541988755343999E-2</v>
      </c>
      <c r="B379">
        <v>5.3417952426058402E-2</v>
      </c>
      <c r="C379">
        <v>6.3470164427320702E-2</v>
      </c>
      <c r="D379">
        <v>0.130949946751243</v>
      </c>
      <c r="E379">
        <v>7.5185306262298399E-2</v>
      </c>
      <c r="F379">
        <v>0.118045592831503</v>
      </c>
      <c r="G379">
        <v>0.148380708424041</v>
      </c>
      <c r="H379">
        <v>0.16103579329877399</v>
      </c>
      <c r="I379">
        <v>0.13937572456053199</v>
      </c>
      <c r="J379">
        <v>8.3106614944228205E-2</v>
      </c>
      <c r="K379">
        <v>0.25668976977950703</v>
      </c>
      <c r="L379">
        <v>0.17343917827759001</v>
      </c>
      <c r="M379">
        <v>0.28313050526532602</v>
      </c>
      <c r="N379">
        <v>0.27093269658192498</v>
      </c>
      <c r="O379">
        <v>0.19370043031867001</v>
      </c>
      <c r="P379">
        <v>0.19393210893253901</v>
      </c>
      <c r="Q379">
        <v>0.11769554446245301</v>
      </c>
      <c r="R379">
        <v>0.18133514091413</v>
      </c>
      <c r="S379">
        <v>0.20943072482265601</v>
      </c>
      <c r="T379">
        <v>0.175636790617199</v>
      </c>
      <c r="U379">
        <v>0.84271295696682302</v>
      </c>
      <c r="W379">
        <f t="shared" si="10"/>
        <v>0.1886259828390553</v>
      </c>
      <c r="X379">
        <f t="shared" si="11"/>
        <v>7.6007354351524826E-3</v>
      </c>
    </row>
    <row r="380" spans="1:24" x14ac:dyDescent="0.25">
      <c r="A380">
        <v>9.1009785628499706E-2</v>
      </c>
      <c r="B380">
        <v>5.4382583758555703E-2</v>
      </c>
      <c r="C380">
        <v>6.3209768551201306E-2</v>
      </c>
      <c r="D380">
        <v>0.12742720448355899</v>
      </c>
      <c r="E380">
        <v>7.5413437473580203E-2</v>
      </c>
      <c r="F380">
        <v>0.117269233062293</v>
      </c>
      <c r="G380">
        <v>0.14731576502333901</v>
      </c>
      <c r="H380">
        <v>0.16061606658908401</v>
      </c>
      <c r="I380">
        <v>0.13815424858636799</v>
      </c>
      <c r="J380">
        <v>8.3654630832644197E-2</v>
      </c>
      <c r="K380">
        <v>0.25173982652399501</v>
      </c>
      <c r="L380">
        <v>0.17395196500589299</v>
      </c>
      <c r="M380">
        <v>0.27835723578954902</v>
      </c>
      <c r="N380">
        <v>0.26772374686702799</v>
      </c>
      <c r="O380">
        <v>0.19423501600940399</v>
      </c>
      <c r="P380">
        <v>0.19702561242109301</v>
      </c>
      <c r="Q380">
        <v>0.11718474448619801</v>
      </c>
      <c r="R380">
        <v>0.179558541922158</v>
      </c>
      <c r="S380">
        <v>0.20977016086042699</v>
      </c>
      <c r="T380">
        <v>0.17619838471163701</v>
      </c>
      <c r="U380">
        <v>0.83747734638990901</v>
      </c>
      <c r="W380">
        <f t="shared" si="10"/>
        <v>0.18769882404649593</v>
      </c>
      <c r="X380">
        <f t="shared" si="11"/>
        <v>7.5391040424974236E-3</v>
      </c>
    </row>
    <row r="381" spans="1:24" x14ac:dyDescent="0.25">
      <c r="A381">
        <v>8.8537307511147703E-2</v>
      </c>
      <c r="B381">
        <v>5.33138389553552E-2</v>
      </c>
      <c r="C381">
        <v>6.3396951142296598E-2</v>
      </c>
      <c r="D381">
        <v>0.12722714676963601</v>
      </c>
      <c r="E381">
        <v>7.4068551207899999E-2</v>
      </c>
      <c r="F381">
        <v>0.115383116213865</v>
      </c>
      <c r="G381">
        <v>0.148055395280797</v>
      </c>
      <c r="H381">
        <v>0.16147809457385501</v>
      </c>
      <c r="I381">
        <v>0.13776440914306701</v>
      </c>
      <c r="J381">
        <v>8.1512881324989406E-2</v>
      </c>
      <c r="K381">
        <v>0.24614413159475901</v>
      </c>
      <c r="L381">
        <v>0.17496156415243899</v>
      </c>
      <c r="M381">
        <v>0.27552574516237699</v>
      </c>
      <c r="N381">
        <v>0.26718835734306701</v>
      </c>
      <c r="O381">
        <v>0.195896060038</v>
      </c>
      <c r="P381">
        <v>0.19086787252273299</v>
      </c>
      <c r="Q381">
        <v>0.11695888845272399</v>
      </c>
      <c r="R381">
        <v>0.181121315096614</v>
      </c>
      <c r="S381">
        <v>0.212176248532366</v>
      </c>
      <c r="T381">
        <v>0.180409225344102</v>
      </c>
      <c r="U381">
        <v>0.84322296477825498</v>
      </c>
      <c r="W381">
        <f t="shared" si="10"/>
        <v>0.1873909554828736</v>
      </c>
      <c r="X381">
        <f t="shared" si="11"/>
        <v>7.5953899668583444E-3</v>
      </c>
    </row>
    <row r="382" spans="1:24" x14ac:dyDescent="0.25">
      <c r="A382">
        <v>8.8437269953118E-2</v>
      </c>
      <c r="B382">
        <v>5.1503478143011303E-2</v>
      </c>
      <c r="C382">
        <v>6.3374237605716893E-2</v>
      </c>
      <c r="D382">
        <v>0.12639069892825999</v>
      </c>
      <c r="E382">
        <v>7.3763348816468496E-2</v>
      </c>
      <c r="F382">
        <v>0.11657432130496601</v>
      </c>
      <c r="G382">
        <v>0.146232489553655</v>
      </c>
      <c r="H382">
        <v>0.16316779351129501</v>
      </c>
      <c r="I382">
        <v>0.13910136195199599</v>
      </c>
      <c r="J382">
        <v>8.0796842212856004E-2</v>
      </c>
      <c r="K382">
        <v>0.24478674920843799</v>
      </c>
      <c r="L382">
        <v>0.174885803996288</v>
      </c>
      <c r="M382">
        <v>0.27433185254230802</v>
      </c>
      <c r="N382">
        <v>0.26532490396159802</v>
      </c>
      <c r="O382">
        <v>0.19590090007171199</v>
      </c>
      <c r="P382">
        <v>0.186647625818715</v>
      </c>
      <c r="Q382">
        <v>0.119752641014787</v>
      </c>
      <c r="R382">
        <v>0.18303985527105901</v>
      </c>
      <c r="S382">
        <v>0.210733534403583</v>
      </c>
      <c r="T382">
        <v>0.17846652377730801</v>
      </c>
      <c r="U382">
        <v>0.83219594781887496</v>
      </c>
      <c r="W382">
        <f t="shared" si="10"/>
        <v>0.18644800856504823</v>
      </c>
      <c r="X382">
        <f t="shared" si="11"/>
        <v>7.4888886780066014E-3</v>
      </c>
    </row>
    <row r="383" spans="1:24" x14ac:dyDescent="0.25">
      <c r="A383">
        <v>9.0924126617803802E-2</v>
      </c>
      <c r="B383">
        <v>5.2132202627943998E-2</v>
      </c>
      <c r="C383">
        <v>6.2724062075436404E-2</v>
      </c>
      <c r="D383">
        <v>0.129789389168776</v>
      </c>
      <c r="E383">
        <v>7.5269584653295502E-2</v>
      </c>
      <c r="F383">
        <v>0.117101341309698</v>
      </c>
      <c r="G383">
        <v>0.14680377983478601</v>
      </c>
      <c r="H383">
        <v>0.16392728927648101</v>
      </c>
      <c r="I383">
        <v>0.136761567461022</v>
      </c>
      <c r="J383">
        <v>8.4625410424327002E-2</v>
      </c>
      <c r="K383">
        <v>0.242425624189364</v>
      </c>
      <c r="L383">
        <v>0.17595580651057599</v>
      </c>
      <c r="M383">
        <v>0.27094713469058301</v>
      </c>
      <c r="N383">
        <v>0.26532490396159802</v>
      </c>
      <c r="O383">
        <v>0.19496258812630199</v>
      </c>
      <c r="P383">
        <v>0.19233690373870699</v>
      </c>
      <c r="Q383">
        <v>0.118288805121641</v>
      </c>
      <c r="R383">
        <v>0.183736507731421</v>
      </c>
      <c r="S383">
        <v>0.20903979951481699</v>
      </c>
      <c r="T383">
        <v>0.17965838267606199</v>
      </c>
      <c r="U383">
        <v>0.82289527912396399</v>
      </c>
      <c r="W383">
        <f t="shared" si="10"/>
        <v>0.18645859470640974</v>
      </c>
      <c r="X383">
        <f t="shared" si="11"/>
        <v>7.3826379657815485E-3</v>
      </c>
    </row>
    <row r="384" spans="1:24" x14ac:dyDescent="0.25">
      <c r="A384">
        <v>9.0918981546951605E-2</v>
      </c>
      <c r="B384">
        <v>5.4914082906575998E-2</v>
      </c>
      <c r="C384">
        <v>6.3592419394054703E-2</v>
      </c>
      <c r="D384">
        <v>0.13281048765598499</v>
      </c>
      <c r="E384">
        <v>7.44079700432832E-2</v>
      </c>
      <c r="F384">
        <v>0.11683686154820699</v>
      </c>
      <c r="G384">
        <v>0.14995680303543199</v>
      </c>
      <c r="H384">
        <v>0.159625057732631</v>
      </c>
      <c r="I384">
        <v>0.13475150346310399</v>
      </c>
      <c r="J384">
        <v>8.4488153652154896E-2</v>
      </c>
      <c r="K384">
        <v>0.24158476863508099</v>
      </c>
      <c r="L384">
        <v>0.173417662523248</v>
      </c>
      <c r="M384">
        <v>0.27409311585474</v>
      </c>
      <c r="N384">
        <v>0.26520813353628098</v>
      </c>
      <c r="O384">
        <v>0.19999941681561101</v>
      </c>
      <c r="P384">
        <v>0.19152631102516199</v>
      </c>
      <c r="Q384">
        <v>0.12005948700965199</v>
      </c>
      <c r="R384">
        <v>0.18525802051531301</v>
      </c>
      <c r="S384">
        <v>0.21430022319626299</v>
      </c>
      <c r="T384">
        <v>0.17968608744589301</v>
      </c>
      <c r="U384">
        <v>0.82813680691858005</v>
      </c>
      <c r="W384">
        <f t="shared" si="10"/>
        <v>0.18740820735496208</v>
      </c>
      <c r="X384">
        <f t="shared" si="11"/>
        <v>7.4295825179402459E-3</v>
      </c>
    </row>
    <row r="385" spans="1:24" x14ac:dyDescent="0.25">
      <c r="A385">
        <v>9.1199412596839904E-2</v>
      </c>
      <c r="B385">
        <v>5.43069485958722E-2</v>
      </c>
      <c r="C385">
        <v>6.2926240053452903E-2</v>
      </c>
      <c r="D385">
        <v>0.12921140648028701</v>
      </c>
      <c r="E385">
        <v>7.5869913587031296E-2</v>
      </c>
      <c r="F385">
        <v>0.113786410752445</v>
      </c>
      <c r="G385">
        <v>0.14740907787994201</v>
      </c>
      <c r="H385">
        <v>0.163096982197144</v>
      </c>
      <c r="I385">
        <v>0.13495002750372601</v>
      </c>
      <c r="J385">
        <v>8.4750949571715695E-2</v>
      </c>
      <c r="K385">
        <v>0.233494715371557</v>
      </c>
      <c r="L385">
        <v>0.17106625383286</v>
      </c>
      <c r="M385">
        <v>0.27261814208768498</v>
      </c>
      <c r="N385">
        <v>0.264147037421822</v>
      </c>
      <c r="O385">
        <v>0.20062350345760899</v>
      </c>
      <c r="P385">
        <v>0.197546978457984</v>
      </c>
      <c r="Q385">
        <v>0.11609498996032</v>
      </c>
      <c r="R385">
        <v>0.183785307094848</v>
      </c>
      <c r="S385">
        <v>0.21412755659232999</v>
      </c>
      <c r="T385">
        <v>0.18271958761652199</v>
      </c>
      <c r="U385">
        <v>0.81997668193567097</v>
      </c>
      <c r="W385">
        <f t="shared" si="10"/>
        <v>0.18636705347846019</v>
      </c>
      <c r="X385">
        <f t="shared" si="11"/>
        <v>7.3549007570192278E-3</v>
      </c>
    </row>
    <row r="386" spans="1:24" x14ac:dyDescent="0.25">
      <c r="A386">
        <v>9.0521369286443304E-2</v>
      </c>
      <c r="B386">
        <v>5.4367939279124498E-2</v>
      </c>
      <c r="C386">
        <v>6.2226865684568797E-2</v>
      </c>
      <c r="D386">
        <v>0.12801979684166201</v>
      </c>
      <c r="E386">
        <v>7.6462724486810504E-2</v>
      </c>
      <c r="F386">
        <v>0.116775572771477</v>
      </c>
      <c r="G386">
        <v>0.148174901219955</v>
      </c>
      <c r="H386">
        <v>0.16026371403391099</v>
      </c>
      <c r="I386">
        <v>0.131283769696217</v>
      </c>
      <c r="J386">
        <v>8.3916968979108594E-2</v>
      </c>
      <c r="K386">
        <v>0.23210212100404401</v>
      </c>
      <c r="L386">
        <v>0.17743023695410801</v>
      </c>
      <c r="M386">
        <v>0.274043001769741</v>
      </c>
      <c r="N386">
        <v>0.27036380027335899</v>
      </c>
      <c r="O386">
        <v>0.195125244996952</v>
      </c>
      <c r="P386">
        <v>0.19370775420636099</v>
      </c>
      <c r="Q386">
        <v>0.11583998689988199</v>
      </c>
      <c r="R386">
        <v>0.18343954169813501</v>
      </c>
      <c r="S386">
        <v>0.208430044809193</v>
      </c>
      <c r="T386">
        <v>0.18005527483251399</v>
      </c>
      <c r="U386">
        <v>0.83179949423286104</v>
      </c>
      <c r="W386">
        <f t="shared" ref="W386:W449" si="12">AVERAGE(A386:U386)</f>
        <v>0.1863976249503061</v>
      </c>
      <c r="X386">
        <f t="shared" ref="X386:X449" si="13">_xlfn.STDEV.P(A386:U386)/21</f>
        <v>7.4727626660152473E-3</v>
      </c>
    </row>
    <row r="387" spans="1:24" x14ac:dyDescent="0.25">
      <c r="A387">
        <v>8.8987012379613303E-2</v>
      </c>
      <c r="B387">
        <v>5.3620130665019999E-2</v>
      </c>
      <c r="C387">
        <v>6.4587488823525704E-2</v>
      </c>
      <c r="D387">
        <v>0.12923618981149401</v>
      </c>
      <c r="E387">
        <v>7.5792078300071106E-2</v>
      </c>
      <c r="F387">
        <v>0.11499367270373299</v>
      </c>
      <c r="G387">
        <v>0.147071363176974</v>
      </c>
      <c r="H387">
        <v>0.15843039716787399</v>
      </c>
      <c r="I387">
        <v>0.13369503136312</v>
      </c>
      <c r="J387">
        <v>8.5107322511122005E-2</v>
      </c>
      <c r="K387">
        <v>0.23162487423228001</v>
      </c>
      <c r="L387">
        <v>0.171150513036987</v>
      </c>
      <c r="M387">
        <v>0.27263350203979603</v>
      </c>
      <c r="N387">
        <v>0.26676580754866203</v>
      </c>
      <c r="O387">
        <v>0.194023046336262</v>
      </c>
      <c r="P387">
        <v>0.195588789145622</v>
      </c>
      <c r="Q387">
        <v>0.12132161678558601</v>
      </c>
      <c r="R387">
        <v>0.182274959242711</v>
      </c>
      <c r="S387">
        <v>0.208536912522436</v>
      </c>
      <c r="T387">
        <v>0.17885121745325699</v>
      </c>
      <c r="U387">
        <v>0.81282480858329098</v>
      </c>
      <c r="W387">
        <f t="shared" si="12"/>
        <v>0.18510079684902084</v>
      </c>
      <c r="X387">
        <f t="shared" si="13"/>
        <v>7.2844092273143509E-3</v>
      </c>
    </row>
    <row r="388" spans="1:24" x14ac:dyDescent="0.25">
      <c r="A388">
        <v>8.9938702356643904E-2</v>
      </c>
      <c r="B388">
        <v>5.32639719366301E-2</v>
      </c>
      <c r="C388">
        <v>6.5489870609586401E-2</v>
      </c>
      <c r="D388">
        <v>0.128157740030103</v>
      </c>
      <c r="E388">
        <v>7.5352962952371996E-2</v>
      </c>
      <c r="F388">
        <v>0.11733317839129399</v>
      </c>
      <c r="G388">
        <v>0.14864282457800701</v>
      </c>
      <c r="H388">
        <v>0.16194297041432801</v>
      </c>
      <c r="I388">
        <v>0.13114774824330999</v>
      </c>
      <c r="J388">
        <v>8.32911589940252E-2</v>
      </c>
      <c r="K388">
        <v>0.23008098606660601</v>
      </c>
      <c r="L388">
        <v>0.171024701126021</v>
      </c>
      <c r="M388">
        <v>0.27310738943389501</v>
      </c>
      <c r="N388">
        <v>0.26954292399664198</v>
      </c>
      <c r="O388">
        <v>0.19444339532966901</v>
      </c>
      <c r="P388">
        <v>0.192268115881402</v>
      </c>
      <c r="Q388">
        <v>0.11782269502503</v>
      </c>
      <c r="R388">
        <v>0.183179182741499</v>
      </c>
      <c r="S388">
        <v>0.207792960207757</v>
      </c>
      <c r="T388">
        <v>0.17586567302684</v>
      </c>
      <c r="U388">
        <v>0.81630990892345301</v>
      </c>
      <c r="W388">
        <f t="shared" si="12"/>
        <v>0.18504757429833874</v>
      </c>
      <c r="X388">
        <f t="shared" si="13"/>
        <v>7.3224252618614306E-3</v>
      </c>
    </row>
    <row r="389" spans="1:24" x14ac:dyDescent="0.25">
      <c r="A389">
        <v>8.9750062925895296E-2</v>
      </c>
      <c r="B389">
        <v>5.3132152434746303E-2</v>
      </c>
      <c r="C389">
        <v>6.4556520184567895E-2</v>
      </c>
      <c r="D389">
        <v>0.12736280947508</v>
      </c>
      <c r="E389">
        <v>7.3573092696154405E-2</v>
      </c>
      <c r="F389">
        <v>0.115917823763664</v>
      </c>
      <c r="G389">
        <v>0.14891973611704801</v>
      </c>
      <c r="H389">
        <v>0.16275431485873601</v>
      </c>
      <c r="I389">
        <v>0.131557346748054</v>
      </c>
      <c r="J389">
        <v>8.5132896312617196E-2</v>
      </c>
      <c r="K389">
        <v>0.23105963476100599</v>
      </c>
      <c r="L389">
        <v>0.17367986546608399</v>
      </c>
      <c r="M389">
        <v>0.26919995507961098</v>
      </c>
      <c r="N389">
        <v>0.26854213050740799</v>
      </c>
      <c r="O389">
        <v>0.19252489721276</v>
      </c>
      <c r="P389">
        <v>0.192548708691194</v>
      </c>
      <c r="Q389">
        <v>0.116853372538313</v>
      </c>
      <c r="R389">
        <v>0.185174699001598</v>
      </c>
      <c r="S389">
        <v>0.207287367703647</v>
      </c>
      <c r="T389">
        <v>0.173660382328817</v>
      </c>
      <c r="U389">
        <v>0.80974743272000205</v>
      </c>
      <c r="W389">
        <f t="shared" si="12"/>
        <v>0.18442548578700016</v>
      </c>
      <c r="X389">
        <f t="shared" si="13"/>
        <v>7.2598786392917228E-3</v>
      </c>
    </row>
    <row r="390" spans="1:24" x14ac:dyDescent="0.25">
      <c r="A390">
        <v>9.0657066826905802E-2</v>
      </c>
      <c r="B390">
        <v>5.3737248126465999E-2</v>
      </c>
      <c r="C390">
        <v>6.2965594758866594E-2</v>
      </c>
      <c r="D390">
        <v>0.12833705472059601</v>
      </c>
      <c r="E390">
        <v>7.3706655976423993E-2</v>
      </c>
      <c r="F390">
        <v>0.117823394567882</v>
      </c>
      <c r="G390">
        <v>0.14464484280443901</v>
      </c>
      <c r="H390">
        <v>0.16000996135467499</v>
      </c>
      <c r="I390">
        <v>0.13296743950658901</v>
      </c>
      <c r="J390">
        <v>8.4535208627014094E-2</v>
      </c>
      <c r="K390">
        <v>0.22923083204585301</v>
      </c>
      <c r="L390">
        <v>0.17670583530658601</v>
      </c>
      <c r="M390">
        <v>0.27022318488547198</v>
      </c>
      <c r="N390">
        <v>0.26885281525698002</v>
      </c>
      <c r="O390">
        <v>0.18925993742233199</v>
      </c>
      <c r="P390">
        <v>0.19119204355671099</v>
      </c>
      <c r="Q390">
        <v>0.119455513481035</v>
      </c>
      <c r="R390">
        <v>0.182275624001842</v>
      </c>
      <c r="S390">
        <v>0.21333205159715199</v>
      </c>
      <c r="T390">
        <v>0.17769475659915401</v>
      </c>
      <c r="U390">
        <v>0.81275845121335</v>
      </c>
      <c r="W390">
        <f t="shared" si="12"/>
        <v>0.18477931012553928</v>
      </c>
      <c r="X390">
        <f t="shared" si="13"/>
        <v>7.2872869644025826E-3</v>
      </c>
    </row>
    <row r="391" spans="1:24" x14ac:dyDescent="0.25">
      <c r="A391">
        <v>9.1319595921738397E-2</v>
      </c>
      <c r="B391">
        <v>5.3976567604941801E-2</v>
      </c>
      <c r="C391">
        <v>6.18081517001269E-2</v>
      </c>
      <c r="D391">
        <v>0.12647783628772899</v>
      </c>
      <c r="E391">
        <v>7.4213737977362304E-2</v>
      </c>
      <c r="F391">
        <v>0.11712900001542199</v>
      </c>
      <c r="G391">
        <v>0.14548411797265501</v>
      </c>
      <c r="H391">
        <v>0.1595818456452</v>
      </c>
      <c r="I391">
        <v>0.13244815880296701</v>
      </c>
      <c r="J391">
        <v>8.1962489662527102E-2</v>
      </c>
      <c r="K391">
        <v>0.228913641088731</v>
      </c>
      <c r="L391">
        <v>0.17677581025990799</v>
      </c>
      <c r="M391">
        <v>0.26930974586570799</v>
      </c>
      <c r="N391">
        <v>0.272399804807401</v>
      </c>
      <c r="O391">
        <v>0.190312942297753</v>
      </c>
      <c r="P391">
        <v>0.19064671028284499</v>
      </c>
      <c r="Q391">
        <v>0.11909069097439599</v>
      </c>
      <c r="R391">
        <v>0.182253792707677</v>
      </c>
      <c r="S391">
        <v>0.21253212900860699</v>
      </c>
      <c r="T391">
        <v>0.17656321656718299</v>
      </c>
      <c r="U391">
        <v>0.81023736425708903</v>
      </c>
      <c r="W391">
        <f t="shared" si="12"/>
        <v>0.18444939760514131</v>
      </c>
      <c r="X391">
        <f t="shared" si="13"/>
        <v>7.2732579329836443E-3</v>
      </c>
    </row>
    <row r="392" spans="1:24" x14ac:dyDescent="0.25">
      <c r="A392">
        <v>9.0917016347144303E-2</v>
      </c>
      <c r="B392">
        <v>5.3468735624138598E-2</v>
      </c>
      <c r="C392">
        <v>6.2896594151682195E-2</v>
      </c>
      <c r="D392">
        <v>0.12516048768930699</v>
      </c>
      <c r="E392">
        <v>7.54712376209518E-2</v>
      </c>
      <c r="F392">
        <v>0.116323853093506</v>
      </c>
      <c r="G392">
        <v>0.14593412625065799</v>
      </c>
      <c r="H392">
        <v>0.15963008239396001</v>
      </c>
      <c r="I392">
        <v>0.132360573851941</v>
      </c>
      <c r="J392">
        <v>8.2661741483643997E-2</v>
      </c>
      <c r="K392">
        <v>0.22663593404287799</v>
      </c>
      <c r="L392">
        <v>0.176314310329721</v>
      </c>
      <c r="M392">
        <v>0.26557369152183802</v>
      </c>
      <c r="N392">
        <v>0.272852761569428</v>
      </c>
      <c r="O392">
        <v>0.19416757291669501</v>
      </c>
      <c r="P392">
        <v>0.192593120421653</v>
      </c>
      <c r="Q392">
        <v>0.118751363759977</v>
      </c>
      <c r="R392">
        <v>0.18193235145186701</v>
      </c>
      <c r="S392">
        <v>0.21182960484225699</v>
      </c>
      <c r="T392">
        <v>0.179003167114693</v>
      </c>
      <c r="U392">
        <v>0.81037972969726901</v>
      </c>
      <c r="W392">
        <f t="shared" si="12"/>
        <v>0.18451705029405757</v>
      </c>
      <c r="X392">
        <f t="shared" si="13"/>
        <v>7.2678316140863094E-3</v>
      </c>
    </row>
    <row r="393" spans="1:24" x14ac:dyDescent="0.25">
      <c r="A393">
        <v>9.0504630524265495E-2</v>
      </c>
      <c r="B393">
        <v>5.3409519738590198E-2</v>
      </c>
      <c r="C393">
        <v>6.3198885436326693E-2</v>
      </c>
      <c r="D393">
        <v>0.124074821585007</v>
      </c>
      <c r="E393">
        <v>7.7078257850977397E-2</v>
      </c>
      <c r="F393">
        <v>0.11679340458473</v>
      </c>
      <c r="G393">
        <v>0.1455201025731</v>
      </c>
      <c r="H393">
        <v>0.16058967619393</v>
      </c>
      <c r="I393">
        <v>0.13174880077838499</v>
      </c>
      <c r="J393">
        <v>8.5322038590682103E-2</v>
      </c>
      <c r="K393">
        <v>0.22506228780422699</v>
      </c>
      <c r="L393">
        <v>0.17415360207528899</v>
      </c>
      <c r="M393">
        <v>0.26647858395346402</v>
      </c>
      <c r="N393">
        <v>0.26911882429374501</v>
      </c>
      <c r="O393">
        <v>0.19552760255356999</v>
      </c>
      <c r="P393">
        <v>0.19340012748557101</v>
      </c>
      <c r="Q393">
        <v>0.118163676801186</v>
      </c>
      <c r="R393">
        <v>0.18453745183442399</v>
      </c>
      <c r="S393">
        <v>0.21218838106151899</v>
      </c>
      <c r="T393">
        <v>0.18111935651892799</v>
      </c>
      <c r="U393">
        <v>0.80857434431064101</v>
      </c>
      <c r="W393">
        <f t="shared" si="12"/>
        <v>0.18459830364516941</v>
      </c>
      <c r="X393">
        <f t="shared" si="13"/>
        <v>7.2419422481275605E-3</v>
      </c>
    </row>
    <row r="394" spans="1:24" x14ac:dyDescent="0.25">
      <c r="A394">
        <v>9.1375411546415902E-2</v>
      </c>
      <c r="B394">
        <v>5.3755159193022303E-2</v>
      </c>
      <c r="C394">
        <v>6.1844088243106901E-2</v>
      </c>
      <c r="D394">
        <v>0.12447731121432801</v>
      </c>
      <c r="E394">
        <v>7.7360122607283796E-2</v>
      </c>
      <c r="F394">
        <v>0.116405783046288</v>
      </c>
      <c r="G394">
        <v>0.145862620370805</v>
      </c>
      <c r="H394">
        <v>0.16111824143727799</v>
      </c>
      <c r="I394">
        <v>0.13054591939338001</v>
      </c>
      <c r="J394">
        <v>8.5459131384431605E-2</v>
      </c>
      <c r="K394">
        <v>0.225770163366903</v>
      </c>
      <c r="L394">
        <v>0.17195221864478599</v>
      </c>
      <c r="M394">
        <v>0.26761638585347203</v>
      </c>
      <c r="N394">
        <v>0.26619504176284398</v>
      </c>
      <c r="O394">
        <v>0.195087357847813</v>
      </c>
      <c r="P394">
        <v>0.192378044350209</v>
      </c>
      <c r="Q394">
        <v>0.11791825849990099</v>
      </c>
      <c r="R394">
        <v>0.18381934578395001</v>
      </c>
      <c r="S394">
        <v>0.210632563860434</v>
      </c>
      <c r="T394">
        <v>0.178941740655814</v>
      </c>
      <c r="U394">
        <v>0.79856494790981702</v>
      </c>
      <c r="W394">
        <f t="shared" si="12"/>
        <v>0.18367046937963249</v>
      </c>
      <c r="X394">
        <f t="shared" si="13"/>
        <v>7.1475042552485131E-3</v>
      </c>
    </row>
    <row r="395" spans="1:24" x14ac:dyDescent="0.25">
      <c r="A395">
        <v>9.2438031621111694E-2</v>
      </c>
      <c r="B395">
        <v>5.3450872525087803E-2</v>
      </c>
      <c r="C395">
        <v>6.1499425713787498E-2</v>
      </c>
      <c r="D395">
        <v>0.12701502019820701</v>
      </c>
      <c r="E395">
        <v>7.6723356139460894E-2</v>
      </c>
      <c r="F395">
        <v>0.115365836869447</v>
      </c>
      <c r="G395">
        <v>0.144604657426604</v>
      </c>
      <c r="H395">
        <v>0.15953791991021901</v>
      </c>
      <c r="I395">
        <v>0.13025234299216901</v>
      </c>
      <c r="J395">
        <v>8.4857569708594094E-2</v>
      </c>
      <c r="K395">
        <v>0.22642749341954699</v>
      </c>
      <c r="L395">
        <v>0.17270894267553</v>
      </c>
      <c r="M395">
        <v>0.26465612862387999</v>
      </c>
      <c r="N395">
        <v>0.26806127539253399</v>
      </c>
      <c r="O395">
        <v>0.19425788715231301</v>
      </c>
      <c r="P395">
        <v>0.19060093034397499</v>
      </c>
      <c r="Q395">
        <v>0.120042790977578</v>
      </c>
      <c r="R395">
        <v>0.17726607473693501</v>
      </c>
      <c r="S395">
        <v>0.20911331334129299</v>
      </c>
      <c r="T395">
        <v>0.18005344880230401</v>
      </c>
      <c r="U395">
        <v>0.79427116115042296</v>
      </c>
      <c r="W395">
        <f t="shared" si="12"/>
        <v>0.18300973712957139</v>
      </c>
      <c r="X395">
        <f t="shared" si="13"/>
        <v>7.1057858832293003E-3</v>
      </c>
    </row>
    <row r="396" spans="1:24" x14ac:dyDescent="0.25">
      <c r="A396">
        <v>9.1853557497519694E-2</v>
      </c>
      <c r="B396">
        <v>5.3348289217810402E-2</v>
      </c>
      <c r="C396">
        <v>6.2339520984391703E-2</v>
      </c>
      <c r="D396">
        <v>0.12597170443340899</v>
      </c>
      <c r="E396">
        <v>7.7036503946624799E-2</v>
      </c>
      <c r="F396">
        <v>0.11461337431602001</v>
      </c>
      <c r="G396">
        <v>0.144491637981947</v>
      </c>
      <c r="H396">
        <v>0.16053730320222101</v>
      </c>
      <c r="I396">
        <v>0.129707028015355</v>
      </c>
      <c r="J396">
        <v>8.5454628810243793E-2</v>
      </c>
      <c r="K396">
        <v>0.22620532861734199</v>
      </c>
      <c r="L396">
        <v>0.17203542156188001</v>
      </c>
      <c r="M396">
        <v>0.26506597637328599</v>
      </c>
      <c r="N396">
        <v>0.26917251184561503</v>
      </c>
      <c r="O396">
        <v>0.192516010593485</v>
      </c>
      <c r="P396">
        <v>0.18928896001755299</v>
      </c>
      <c r="Q396">
        <v>0.12050641087521</v>
      </c>
      <c r="R396">
        <v>0.17953391561801399</v>
      </c>
      <c r="S396">
        <v>0.20764162064548999</v>
      </c>
      <c r="T396">
        <v>0.18120595824677199</v>
      </c>
      <c r="U396">
        <v>0.79960863240348701</v>
      </c>
      <c r="W396">
        <f t="shared" si="12"/>
        <v>0.18324449024779413</v>
      </c>
      <c r="X396">
        <f t="shared" si="13"/>
        <v>7.1555934277417943E-3</v>
      </c>
    </row>
    <row r="397" spans="1:24" x14ac:dyDescent="0.25">
      <c r="A397">
        <v>9.1277783580109795E-2</v>
      </c>
      <c r="B397">
        <v>5.42953836302945E-2</v>
      </c>
      <c r="C397">
        <v>6.4122823909612298E-2</v>
      </c>
      <c r="D397">
        <v>0.12566278749913801</v>
      </c>
      <c r="E397">
        <v>7.7126370678108402E-2</v>
      </c>
      <c r="F397">
        <v>0.114670161059477</v>
      </c>
      <c r="G397">
        <v>0.14535512939629899</v>
      </c>
      <c r="H397">
        <v>0.161384461102305</v>
      </c>
      <c r="I397">
        <v>0.13043089540894801</v>
      </c>
      <c r="J397">
        <v>8.3130870085908304E-2</v>
      </c>
      <c r="K397">
        <v>0.22108552443350901</v>
      </c>
      <c r="L397">
        <v>0.170323554043805</v>
      </c>
      <c r="M397">
        <v>0.26452524031601299</v>
      </c>
      <c r="N397">
        <v>0.26112695284475301</v>
      </c>
      <c r="O397">
        <v>0.19377570871185401</v>
      </c>
      <c r="P397">
        <v>0.19208281013777601</v>
      </c>
      <c r="Q397">
        <v>0.119158369234538</v>
      </c>
      <c r="R397">
        <v>0.180356283094807</v>
      </c>
      <c r="S397">
        <v>0.21002228073455001</v>
      </c>
      <c r="T397">
        <v>0.17804008585335501</v>
      </c>
      <c r="U397">
        <v>0.80149650662259897</v>
      </c>
      <c r="W397">
        <f t="shared" si="12"/>
        <v>0.18283095154179807</v>
      </c>
      <c r="X397">
        <f t="shared" si="13"/>
        <v>7.1604618316438457E-3</v>
      </c>
    </row>
    <row r="398" spans="1:24" x14ac:dyDescent="0.25">
      <c r="A398">
        <v>9.1555874165906007E-2</v>
      </c>
      <c r="B398">
        <v>5.4240830186281203E-2</v>
      </c>
      <c r="C398">
        <v>6.3528299381507294E-2</v>
      </c>
      <c r="D398">
        <v>0.129172919424767</v>
      </c>
      <c r="E398">
        <v>7.4089758409630196E-2</v>
      </c>
      <c r="F398">
        <v>0.11489927106086401</v>
      </c>
      <c r="G398">
        <v>0.14289293330401001</v>
      </c>
      <c r="H398">
        <v>0.155600216622617</v>
      </c>
      <c r="I398">
        <v>0.13101989658007401</v>
      </c>
      <c r="J398">
        <v>8.4532919761531794E-2</v>
      </c>
      <c r="K398">
        <v>0.22394501149195101</v>
      </c>
      <c r="L398">
        <v>0.173280605218019</v>
      </c>
      <c r="M398">
        <v>0.26434597114731601</v>
      </c>
      <c r="N398">
        <v>0.26395002328058398</v>
      </c>
      <c r="O398">
        <v>0.19147179315632001</v>
      </c>
      <c r="P398">
        <v>0.18804790063045199</v>
      </c>
      <c r="Q398">
        <v>0.118241859021446</v>
      </c>
      <c r="R398">
        <v>0.17843562777767399</v>
      </c>
      <c r="S398">
        <v>0.20991864695329401</v>
      </c>
      <c r="T398">
        <v>0.177544917349682</v>
      </c>
      <c r="U398">
        <v>0.79754584804683604</v>
      </c>
      <c r="W398">
        <f t="shared" si="12"/>
        <v>0.18229814871289346</v>
      </c>
      <c r="X398">
        <f t="shared" si="13"/>
        <v>7.1317474366227778E-3</v>
      </c>
    </row>
    <row r="399" spans="1:24" x14ac:dyDescent="0.25">
      <c r="A399">
        <v>9.3350703987898007E-2</v>
      </c>
      <c r="B399">
        <v>5.5269987407186798E-2</v>
      </c>
      <c r="C399">
        <v>6.3064040456235496E-2</v>
      </c>
      <c r="D399">
        <v>0.124944778989333</v>
      </c>
      <c r="E399">
        <v>7.7041697282743099E-2</v>
      </c>
      <c r="F399">
        <v>0.11425899494493399</v>
      </c>
      <c r="G399">
        <v>0.14340227756266</v>
      </c>
      <c r="H399">
        <v>0.16016957081411001</v>
      </c>
      <c r="I399">
        <v>0.13064623960477401</v>
      </c>
      <c r="J399">
        <v>8.4898031384377001E-2</v>
      </c>
      <c r="K399">
        <v>0.22261775971332101</v>
      </c>
      <c r="L399">
        <v>0.17293233925781501</v>
      </c>
      <c r="M399">
        <v>0.26813432104798102</v>
      </c>
      <c r="N399">
        <v>0.26370173433162403</v>
      </c>
      <c r="O399">
        <v>0.19529653061622901</v>
      </c>
      <c r="P399">
        <v>0.192258003720395</v>
      </c>
      <c r="Q399">
        <v>0.118059648321064</v>
      </c>
      <c r="R399">
        <v>0.17854481446482001</v>
      </c>
      <c r="S399">
        <v>0.20929866203144901</v>
      </c>
      <c r="T399">
        <v>0.17858960120697601</v>
      </c>
      <c r="U399">
        <v>0.78777504231691198</v>
      </c>
      <c r="W399">
        <f t="shared" si="12"/>
        <v>0.18258356092680181</v>
      </c>
      <c r="X399">
        <f t="shared" si="13"/>
        <v>7.0391522763268276E-3</v>
      </c>
    </row>
    <row r="400" spans="1:24" x14ac:dyDescent="0.25">
      <c r="A400">
        <v>9.0462995939403407E-2</v>
      </c>
      <c r="B400">
        <v>5.4438302812952699E-2</v>
      </c>
      <c r="C400">
        <v>6.1611373807589603E-2</v>
      </c>
      <c r="D400">
        <v>0.127566501383368</v>
      </c>
      <c r="E400">
        <v>7.5719630613672595E-2</v>
      </c>
      <c r="F400">
        <v>0.112138313934703</v>
      </c>
      <c r="G400">
        <v>0.14119614356280299</v>
      </c>
      <c r="H400">
        <v>0.16213064515602801</v>
      </c>
      <c r="I400">
        <v>0.1311781354248</v>
      </c>
      <c r="J400">
        <v>8.40942501512702E-2</v>
      </c>
      <c r="K400">
        <v>0.22171017574101601</v>
      </c>
      <c r="L400">
        <v>0.17210877663370899</v>
      </c>
      <c r="M400">
        <v>0.26407394460244998</v>
      </c>
      <c r="N400">
        <v>0.26988358429600801</v>
      </c>
      <c r="O400">
        <v>0.191215231697175</v>
      </c>
      <c r="P400">
        <v>0.19064733934418299</v>
      </c>
      <c r="Q400">
        <v>0.11931923775978601</v>
      </c>
      <c r="R400">
        <v>0.17378575852673001</v>
      </c>
      <c r="S400">
        <v>0.20617263346141401</v>
      </c>
      <c r="T400">
        <v>0.177935074148801</v>
      </c>
      <c r="U400">
        <v>0.78209155471443403</v>
      </c>
      <c r="W400">
        <f t="shared" si="12"/>
        <v>0.1814037906529665</v>
      </c>
      <c r="X400">
        <f t="shared" si="13"/>
        <v>6.9978126183742424E-3</v>
      </c>
    </row>
    <row r="401" spans="1:24" x14ac:dyDescent="0.25">
      <c r="A401">
        <v>9.1562066026605396E-2</v>
      </c>
      <c r="B401">
        <v>5.3732638449186902E-2</v>
      </c>
      <c r="C401">
        <v>6.34207516807231E-2</v>
      </c>
      <c r="D401">
        <v>0.12452931455720399</v>
      </c>
      <c r="E401">
        <v>7.7036743539438096E-2</v>
      </c>
      <c r="F401">
        <v>0.115341210864989</v>
      </c>
      <c r="G401">
        <v>0.145256133134991</v>
      </c>
      <c r="H401">
        <v>0.157715045601205</v>
      </c>
      <c r="I401">
        <v>0.12958208753282699</v>
      </c>
      <c r="J401">
        <v>8.2206339241840398E-2</v>
      </c>
      <c r="K401">
        <v>0.21773564757858399</v>
      </c>
      <c r="L401">
        <v>0.16668298765554801</v>
      </c>
      <c r="M401">
        <v>0.26739976271563498</v>
      </c>
      <c r="N401">
        <v>0.265795516897678</v>
      </c>
      <c r="O401">
        <v>0.191773501815172</v>
      </c>
      <c r="P401">
        <v>0.18521547332367899</v>
      </c>
      <c r="Q401">
        <v>0.117298850751445</v>
      </c>
      <c r="R401">
        <v>0.18254089311114299</v>
      </c>
      <c r="S401">
        <v>0.21006626643693499</v>
      </c>
      <c r="T401">
        <v>0.179351953852325</v>
      </c>
      <c r="U401">
        <v>0.79209418858074199</v>
      </c>
      <c r="W401">
        <f t="shared" si="12"/>
        <v>0.18173035111180455</v>
      </c>
      <c r="X401">
        <f t="shared" si="13"/>
        <v>7.0876885601648823E-3</v>
      </c>
    </row>
    <row r="402" spans="1:24" x14ac:dyDescent="0.25">
      <c r="A402">
        <v>9.0647250703245294E-2</v>
      </c>
      <c r="B402">
        <v>5.5297774983126997E-2</v>
      </c>
      <c r="C402">
        <v>6.3544971108626003E-2</v>
      </c>
      <c r="D402">
        <v>0.12983461354164599</v>
      </c>
      <c r="E402">
        <v>7.3307546153087599E-2</v>
      </c>
      <c r="F402">
        <v>0.117060058957593</v>
      </c>
      <c r="G402">
        <v>0.14509797077741601</v>
      </c>
      <c r="H402">
        <v>0.160724686659207</v>
      </c>
      <c r="I402">
        <v>0.132260216673173</v>
      </c>
      <c r="J402">
        <v>8.5062378758453905E-2</v>
      </c>
      <c r="K402">
        <v>0.219648896462768</v>
      </c>
      <c r="L402">
        <v>0.16711595158526299</v>
      </c>
      <c r="M402">
        <v>0.26528442238481698</v>
      </c>
      <c r="N402">
        <v>0.26657585587704502</v>
      </c>
      <c r="O402">
        <v>0.19276513347622801</v>
      </c>
      <c r="P402">
        <v>0.19289830952975701</v>
      </c>
      <c r="Q402">
        <v>0.118351987653426</v>
      </c>
      <c r="R402">
        <v>0.17809164514408299</v>
      </c>
      <c r="S402">
        <v>0.21272821519843199</v>
      </c>
      <c r="T402">
        <v>0.17906097144807201</v>
      </c>
      <c r="U402">
        <v>0.77849649274531496</v>
      </c>
      <c r="W402">
        <f t="shared" si="12"/>
        <v>0.18208834999146575</v>
      </c>
      <c r="X402">
        <f t="shared" si="13"/>
        <v>6.9525541741657544E-3</v>
      </c>
    </row>
    <row r="403" spans="1:24" x14ac:dyDescent="0.25">
      <c r="A403">
        <v>9.2498064031305394E-2</v>
      </c>
      <c r="B403">
        <v>5.4480231209516498E-2</v>
      </c>
      <c r="C403">
        <v>6.4021741468807999E-2</v>
      </c>
      <c r="D403">
        <v>0.125793441472518</v>
      </c>
      <c r="E403">
        <v>7.4696634055106001E-2</v>
      </c>
      <c r="F403">
        <v>0.11492017083934999</v>
      </c>
      <c r="G403">
        <v>0.14045249785636801</v>
      </c>
      <c r="H403">
        <v>0.16181856271266701</v>
      </c>
      <c r="I403">
        <v>0.12994588346109301</v>
      </c>
      <c r="J403">
        <v>8.3126107879217995E-2</v>
      </c>
      <c r="K403">
        <v>0.219181723029679</v>
      </c>
      <c r="L403">
        <v>0.17039461778529999</v>
      </c>
      <c r="M403">
        <v>0.26515093424069802</v>
      </c>
      <c r="N403">
        <v>0.26448204135411502</v>
      </c>
      <c r="O403">
        <v>0.19122929556562501</v>
      </c>
      <c r="P403">
        <v>0.18888845239021601</v>
      </c>
      <c r="Q403">
        <v>0.11719530694092301</v>
      </c>
      <c r="R403">
        <v>0.18065084693032701</v>
      </c>
      <c r="S403">
        <v>0.20497561361640099</v>
      </c>
      <c r="T403">
        <v>0.17861036107502301</v>
      </c>
      <c r="U403">
        <v>0.76886791156943601</v>
      </c>
      <c r="W403">
        <f t="shared" si="12"/>
        <v>0.18054192568969971</v>
      </c>
      <c r="X403">
        <f t="shared" si="13"/>
        <v>6.8650441967448043E-3</v>
      </c>
    </row>
    <row r="404" spans="1:24" x14ac:dyDescent="0.25">
      <c r="A404">
        <v>9.0440499833066706E-2</v>
      </c>
      <c r="B404">
        <v>5.3035584252659501E-2</v>
      </c>
      <c r="C404">
        <v>6.33288454563114E-2</v>
      </c>
      <c r="D404">
        <v>0.123171489988867</v>
      </c>
      <c r="E404">
        <v>7.28796204373241E-2</v>
      </c>
      <c r="F404">
        <v>0.114135288944492</v>
      </c>
      <c r="G404">
        <v>0.141225317344021</v>
      </c>
      <c r="H404">
        <v>0.15904694495930699</v>
      </c>
      <c r="I404">
        <v>0.13016779860766101</v>
      </c>
      <c r="J404">
        <v>8.2278175455819197E-2</v>
      </c>
      <c r="K404">
        <v>0.21863166807335799</v>
      </c>
      <c r="L404">
        <v>0.17130250461581201</v>
      </c>
      <c r="M404">
        <v>0.26191004411175001</v>
      </c>
      <c r="N404">
        <v>0.26381596418529002</v>
      </c>
      <c r="O404">
        <v>0.19117085810941301</v>
      </c>
      <c r="P404">
        <v>0.18996914831574199</v>
      </c>
      <c r="Q404">
        <v>0.115562129160905</v>
      </c>
      <c r="R404">
        <v>0.179993581448434</v>
      </c>
      <c r="S404">
        <v>0.206103283586582</v>
      </c>
      <c r="T404">
        <v>0.17505939088421801</v>
      </c>
      <c r="U404">
        <v>0.78683180963803501</v>
      </c>
      <c r="W404">
        <f t="shared" si="12"/>
        <v>0.18047904511471749</v>
      </c>
      <c r="X404">
        <f t="shared" si="13"/>
        <v>7.0431085197744979E-3</v>
      </c>
    </row>
    <row r="405" spans="1:24" x14ac:dyDescent="0.25">
      <c r="A405">
        <v>8.9080354432771805E-2</v>
      </c>
      <c r="B405">
        <v>5.36666735356136E-2</v>
      </c>
      <c r="C405">
        <v>6.1000439480521702E-2</v>
      </c>
      <c r="D405">
        <v>0.124165093306951</v>
      </c>
      <c r="E405">
        <v>7.3742504241699494E-2</v>
      </c>
      <c r="F405">
        <v>0.114697784501232</v>
      </c>
      <c r="G405">
        <v>0.13989787168848999</v>
      </c>
      <c r="H405">
        <v>0.15613565618523301</v>
      </c>
      <c r="I405">
        <v>0.12947903173575101</v>
      </c>
      <c r="J405">
        <v>8.3658880606763894E-2</v>
      </c>
      <c r="K405">
        <v>0.22095136723220399</v>
      </c>
      <c r="L405">
        <v>0.166111552621035</v>
      </c>
      <c r="M405">
        <v>0.26347640062890898</v>
      </c>
      <c r="N405">
        <v>0.26210024744209198</v>
      </c>
      <c r="O405">
        <v>0.190632979608859</v>
      </c>
      <c r="P405">
        <v>0.18782456812894699</v>
      </c>
      <c r="Q405">
        <v>0.117953096216475</v>
      </c>
      <c r="R405">
        <v>0.17875919928433201</v>
      </c>
      <c r="S405">
        <v>0.20624597819340601</v>
      </c>
      <c r="T405">
        <v>0.17548035071754001</v>
      </c>
      <c r="U405">
        <v>0.78722248689248198</v>
      </c>
      <c r="W405">
        <f t="shared" si="12"/>
        <v>0.18010869127053852</v>
      </c>
      <c r="X405">
        <f t="shared" si="13"/>
        <v>7.0485391170826165E-3</v>
      </c>
    </row>
    <row r="406" spans="1:24" x14ac:dyDescent="0.25">
      <c r="A406">
        <v>8.9099295403778797E-2</v>
      </c>
      <c r="B406">
        <v>5.2778588748404201E-2</v>
      </c>
      <c r="C406">
        <v>5.9061861179055403E-2</v>
      </c>
      <c r="D406">
        <v>0.12594838935837899</v>
      </c>
      <c r="E406">
        <v>7.3362056755885502E-2</v>
      </c>
      <c r="F406">
        <v>0.113926432215506</v>
      </c>
      <c r="G406">
        <v>0.14056503853595501</v>
      </c>
      <c r="H406">
        <v>0.158416226166502</v>
      </c>
      <c r="I406">
        <v>0.12952069396633301</v>
      </c>
      <c r="J406">
        <v>8.1836424417699005E-2</v>
      </c>
      <c r="K406">
        <v>0.22204690241855499</v>
      </c>
      <c r="L406">
        <v>0.16757233258598001</v>
      </c>
      <c r="M406">
        <v>0.26253191298999501</v>
      </c>
      <c r="N406">
        <v>0.25804360963141898</v>
      </c>
      <c r="O406">
        <v>0.18713926871692599</v>
      </c>
      <c r="P406">
        <v>0.18756971965441199</v>
      </c>
      <c r="Q406">
        <v>0.116493254669341</v>
      </c>
      <c r="R406">
        <v>0.178963839339322</v>
      </c>
      <c r="S406">
        <v>0.20693474229620301</v>
      </c>
      <c r="T406">
        <v>0.174477216531261</v>
      </c>
      <c r="U406">
        <v>0.776311278336693</v>
      </c>
      <c r="W406">
        <f t="shared" si="12"/>
        <v>0.17917138494845736</v>
      </c>
      <c r="X406">
        <f t="shared" si="13"/>
        <v>6.9492607116086033E-3</v>
      </c>
    </row>
    <row r="407" spans="1:24" x14ac:dyDescent="0.25">
      <c r="A407">
        <v>8.9638757563945404E-2</v>
      </c>
      <c r="B407">
        <v>5.0665485821803101E-2</v>
      </c>
      <c r="C407">
        <v>5.8760945017228901E-2</v>
      </c>
      <c r="D407">
        <v>0.12347708512370401</v>
      </c>
      <c r="E407">
        <v>7.2949795229735603E-2</v>
      </c>
      <c r="F407">
        <v>0.111970751312478</v>
      </c>
      <c r="G407">
        <v>0.14196999780076999</v>
      </c>
      <c r="H407">
        <v>0.15827220043930401</v>
      </c>
      <c r="I407">
        <v>0.12818575587929101</v>
      </c>
      <c r="J407">
        <v>8.0815610909812596E-2</v>
      </c>
      <c r="K407">
        <v>0.219904067840658</v>
      </c>
      <c r="L407">
        <v>0.168976463064795</v>
      </c>
      <c r="M407">
        <v>0.26121101687484999</v>
      </c>
      <c r="N407">
        <v>0.260107464582993</v>
      </c>
      <c r="O407">
        <v>0.189049594317896</v>
      </c>
      <c r="P407">
        <v>0.187123605080073</v>
      </c>
      <c r="Q407">
        <v>0.114846364082199</v>
      </c>
      <c r="R407">
        <v>0.175795869271371</v>
      </c>
      <c r="S407">
        <v>0.20739436223775301</v>
      </c>
      <c r="T407">
        <v>0.172315600883679</v>
      </c>
      <c r="U407">
        <v>0.77940239059821703</v>
      </c>
      <c r="W407">
        <f t="shared" si="12"/>
        <v>0.17870634209202652</v>
      </c>
      <c r="X407">
        <f t="shared" si="13"/>
        <v>6.9900036892297556E-3</v>
      </c>
    </row>
    <row r="408" spans="1:24" x14ac:dyDescent="0.25">
      <c r="A408">
        <v>8.8198591992602798E-2</v>
      </c>
      <c r="B408">
        <v>4.9872712468036498E-2</v>
      </c>
      <c r="C408">
        <v>5.94723375229965E-2</v>
      </c>
      <c r="D408">
        <v>0.121925971398286</v>
      </c>
      <c r="E408">
        <v>7.2824760158528207E-2</v>
      </c>
      <c r="F408">
        <v>0.112436047618206</v>
      </c>
      <c r="G408">
        <v>0.14262521096551201</v>
      </c>
      <c r="H408">
        <v>0.15661441174236301</v>
      </c>
      <c r="I408">
        <v>0.127432776678615</v>
      </c>
      <c r="J408">
        <v>8.1219612748557296E-2</v>
      </c>
      <c r="K408">
        <v>0.21813609259365199</v>
      </c>
      <c r="L408">
        <v>0.16814614020367599</v>
      </c>
      <c r="M408">
        <v>0.26019337522277203</v>
      </c>
      <c r="N408">
        <v>0.261950193930303</v>
      </c>
      <c r="O408">
        <v>0.18969651243039701</v>
      </c>
      <c r="P408">
        <v>0.18668691069926999</v>
      </c>
      <c r="Q408">
        <v>0.11640039030275701</v>
      </c>
      <c r="R408">
        <v>0.173882465872022</v>
      </c>
      <c r="S408">
        <v>0.20262052906789199</v>
      </c>
      <c r="T408">
        <v>0.173449101653006</v>
      </c>
      <c r="U408">
        <v>0.77866668319730703</v>
      </c>
      <c r="W408">
        <f t="shared" si="12"/>
        <v>0.17821194421270276</v>
      </c>
      <c r="X408">
        <f t="shared" si="13"/>
        <v>6.9833141945230062E-3</v>
      </c>
    </row>
    <row r="409" spans="1:24" x14ac:dyDescent="0.25">
      <c r="A409">
        <v>8.58052847639698E-2</v>
      </c>
      <c r="B409">
        <v>4.9926733472738502E-2</v>
      </c>
      <c r="C409">
        <v>5.9412486939389102E-2</v>
      </c>
      <c r="D409">
        <v>0.120549715529011</v>
      </c>
      <c r="E409">
        <v>7.2254639345729801E-2</v>
      </c>
      <c r="F409">
        <v>0.110624643363735</v>
      </c>
      <c r="G409">
        <v>0.141620576519631</v>
      </c>
      <c r="H409">
        <v>0.15414138995007201</v>
      </c>
      <c r="I409">
        <v>0.12745010513521199</v>
      </c>
      <c r="J409">
        <v>8.1238846051044297E-2</v>
      </c>
      <c r="K409">
        <v>0.21733044902056201</v>
      </c>
      <c r="L409">
        <v>0.16762244934307399</v>
      </c>
      <c r="M409">
        <v>0.25656376474936399</v>
      </c>
      <c r="N409">
        <v>0.26253516454755299</v>
      </c>
      <c r="O409">
        <v>0.18703653701776801</v>
      </c>
      <c r="P409">
        <v>0.18658059933315699</v>
      </c>
      <c r="Q409">
        <v>0.116599539370012</v>
      </c>
      <c r="R409">
        <v>0.17555441062546201</v>
      </c>
      <c r="S409">
        <v>0.201381404696617</v>
      </c>
      <c r="T409">
        <v>0.17275217177855401</v>
      </c>
      <c r="U409">
        <v>0.782416015485077</v>
      </c>
      <c r="W409">
        <f t="shared" si="12"/>
        <v>0.17759032985893969</v>
      </c>
      <c r="X409">
        <f t="shared" si="13"/>
        <v>7.0215868292305712E-3</v>
      </c>
    </row>
    <row r="410" spans="1:24" x14ac:dyDescent="0.25">
      <c r="A410">
        <v>8.4218469860273704E-2</v>
      </c>
      <c r="B410">
        <v>5.0020207750719997E-2</v>
      </c>
      <c r="C410">
        <v>5.8393634433368702E-2</v>
      </c>
      <c r="D410">
        <v>0.121001980084032</v>
      </c>
      <c r="E410">
        <v>7.1757244665032194E-2</v>
      </c>
      <c r="F410">
        <v>0.10935479962355001</v>
      </c>
      <c r="G410">
        <v>0.13975294486850301</v>
      </c>
      <c r="H410">
        <v>0.152855032957118</v>
      </c>
      <c r="I410">
        <v>0.12762823242718899</v>
      </c>
      <c r="J410">
        <v>8.1158168667112299E-2</v>
      </c>
      <c r="K410">
        <v>0.21772955291065799</v>
      </c>
      <c r="L410">
        <v>0.16794786700221701</v>
      </c>
      <c r="M410">
        <v>0.25569933413711099</v>
      </c>
      <c r="N410">
        <v>0.26290896412744802</v>
      </c>
      <c r="O410">
        <v>0.18782504595255001</v>
      </c>
      <c r="P410">
        <v>0.18405730849438501</v>
      </c>
      <c r="Q410">
        <v>0.11662795103620401</v>
      </c>
      <c r="R410">
        <v>0.174790557060295</v>
      </c>
      <c r="S410">
        <v>0.206013452142499</v>
      </c>
      <c r="T410">
        <v>0.170771782145615</v>
      </c>
      <c r="U410">
        <v>0.78798291981021795</v>
      </c>
      <c r="W410">
        <f t="shared" si="12"/>
        <v>0.17754740238838565</v>
      </c>
      <c r="X410">
        <f t="shared" si="13"/>
        <v>7.0820299095274665E-3</v>
      </c>
    </row>
    <row r="411" spans="1:24" x14ac:dyDescent="0.25">
      <c r="A411">
        <v>8.4643940556241207E-2</v>
      </c>
      <c r="B411">
        <v>4.9867253765909801E-2</v>
      </c>
      <c r="C411">
        <v>5.7973134971997797E-2</v>
      </c>
      <c r="D411">
        <v>0.124213524934447</v>
      </c>
      <c r="E411">
        <v>7.0696431294831094E-2</v>
      </c>
      <c r="F411">
        <v>0.11310318312324801</v>
      </c>
      <c r="G411">
        <v>0.140081856471792</v>
      </c>
      <c r="H411">
        <v>0.154824219578341</v>
      </c>
      <c r="I411">
        <v>0.12874734574254099</v>
      </c>
      <c r="J411">
        <v>8.0853339611885094E-2</v>
      </c>
      <c r="K411">
        <v>0.22030366347657701</v>
      </c>
      <c r="L411">
        <v>0.169810052290434</v>
      </c>
      <c r="M411">
        <v>0.25986621421945499</v>
      </c>
      <c r="N411">
        <v>0.26123172346308998</v>
      </c>
      <c r="O411">
        <v>0.19048597350295801</v>
      </c>
      <c r="P411">
        <v>0.18326752198459301</v>
      </c>
      <c r="Q411">
        <v>0.118753252300142</v>
      </c>
      <c r="R411">
        <v>0.17246077271480501</v>
      </c>
      <c r="S411">
        <v>0.20677167180417999</v>
      </c>
      <c r="T411">
        <v>0.17337139059684201</v>
      </c>
      <c r="U411">
        <v>0.78007110664157697</v>
      </c>
      <c r="W411">
        <f t="shared" si="12"/>
        <v>0.17816178919266129</v>
      </c>
      <c r="X411">
        <f t="shared" si="13"/>
        <v>7.0058340241184788E-3</v>
      </c>
    </row>
    <row r="412" spans="1:24" x14ac:dyDescent="0.25">
      <c r="A412">
        <v>8.5990655445290207E-2</v>
      </c>
      <c r="B412">
        <v>4.8911942519732403E-2</v>
      </c>
      <c r="C412">
        <v>5.82976901498879E-2</v>
      </c>
      <c r="D412">
        <v>0.12185619278382701</v>
      </c>
      <c r="E412">
        <v>6.8997271439334901E-2</v>
      </c>
      <c r="F412">
        <v>0.113145617431647</v>
      </c>
      <c r="G412">
        <v>0.14059527795555599</v>
      </c>
      <c r="H412">
        <v>0.15499565519719499</v>
      </c>
      <c r="I412">
        <v>0.12900712472200501</v>
      </c>
      <c r="J412">
        <v>8.0134075590773401E-2</v>
      </c>
      <c r="K412">
        <v>0.222128457718204</v>
      </c>
      <c r="L412">
        <v>0.17026089184686799</v>
      </c>
      <c r="M412">
        <v>0.26182631145452601</v>
      </c>
      <c r="N412">
        <v>0.259913374495921</v>
      </c>
      <c r="O412">
        <v>0.19096111009108899</v>
      </c>
      <c r="P412">
        <v>0.18696162178555201</v>
      </c>
      <c r="Q412">
        <v>0.117803851405248</v>
      </c>
      <c r="R412">
        <v>0.17527868666801999</v>
      </c>
      <c r="S412">
        <v>0.20478037289899101</v>
      </c>
      <c r="T412">
        <v>0.17529306288129601</v>
      </c>
      <c r="U412">
        <v>0.78130688938134896</v>
      </c>
      <c r="W412">
        <f t="shared" si="12"/>
        <v>0.17849743494582443</v>
      </c>
      <c r="X412">
        <f t="shared" si="13"/>
        <v>7.0241529358219335E-3</v>
      </c>
    </row>
    <row r="413" spans="1:24" x14ac:dyDescent="0.25">
      <c r="A413">
        <v>8.2757659815578602E-2</v>
      </c>
      <c r="B413">
        <v>4.91340368669805E-2</v>
      </c>
      <c r="C413">
        <v>5.8094084663422002E-2</v>
      </c>
      <c r="D413">
        <v>0.12162337525479</v>
      </c>
      <c r="E413">
        <v>6.9607158183682502E-2</v>
      </c>
      <c r="F413">
        <v>0.112125136965253</v>
      </c>
      <c r="G413">
        <v>0.13743748254824101</v>
      </c>
      <c r="H413">
        <v>0.155179208260182</v>
      </c>
      <c r="I413">
        <v>0.12863334760274001</v>
      </c>
      <c r="J413">
        <v>8.0216324434588898E-2</v>
      </c>
      <c r="K413">
        <v>0.22184714930476099</v>
      </c>
      <c r="L413">
        <v>0.16723341070337899</v>
      </c>
      <c r="M413">
        <v>0.26410663679624202</v>
      </c>
      <c r="N413">
        <v>0.25536837170448701</v>
      </c>
      <c r="O413">
        <v>0.19144184048867599</v>
      </c>
      <c r="P413">
        <v>0.18494217762540799</v>
      </c>
      <c r="Q413">
        <v>0.11786688352233</v>
      </c>
      <c r="R413">
        <v>0.17764447376368001</v>
      </c>
      <c r="S413">
        <v>0.204738543151263</v>
      </c>
      <c r="T413">
        <v>0.17468750935466301</v>
      </c>
      <c r="U413">
        <v>0.78328211300462902</v>
      </c>
      <c r="W413">
        <f t="shared" si="12"/>
        <v>0.17799842495309415</v>
      </c>
      <c r="X413">
        <f t="shared" si="13"/>
        <v>7.04668959661554E-3</v>
      </c>
    </row>
    <row r="414" spans="1:24" x14ac:dyDescent="0.25">
      <c r="A414">
        <v>8.4299398565905806E-2</v>
      </c>
      <c r="B414">
        <v>4.92186467499445E-2</v>
      </c>
      <c r="C414">
        <v>5.7741092818747203E-2</v>
      </c>
      <c r="D414">
        <v>0.122919533063713</v>
      </c>
      <c r="E414">
        <v>7.0765440500582796E-2</v>
      </c>
      <c r="F414">
        <v>0.10941437222049399</v>
      </c>
      <c r="G414">
        <v>0.139214009839703</v>
      </c>
      <c r="H414">
        <v>0.15411384898029401</v>
      </c>
      <c r="I414">
        <v>0.128954141233113</v>
      </c>
      <c r="J414">
        <v>8.0309887789565507E-2</v>
      </c>
      <c r="K414">
        <v>0.219961467989433</v>
      </c>
      <c r="L414">
        <v>0.16972021914088301</v>
      </c>
      <c r="M414">
        <v>0.26229452104531598</v>
      </c>
      <c r="N414">
        <v>0.26082925856532202</v>
      </c>
      <c r="O414">
        <v>0.191023276753604</v>
      </c>
      <c r="P414">
        <v>0.18744754021604901</v>
      </c>
      <c r="Q414">
        <v>0.12011626020379899</v>
      </c>
      <c r="R414">
        <v>0.175544696077262</v>
      </c>
      <c r="S414">
        <v>0.21122792439819499</v>
      </c>
      <c r="T414">
        <v>0.173197184321286</v>
      </c>
      <c r="U414">
        <v>0.79464591827152997</v>
      </c>
      <c r="W414">
        <f t="shared" si="12"/>
        <v>0.17918850660689245</v>
      </c>
      <c r="X414">
        <f t="shared" si="13"/>
        <v>7.1530401594359933E-3</v>
      </c>
    </row>
    <row r="415" spans="1:24" x14ac:dyDescent="0.25">
      <c r="A415">
        <v>8.6163405396189802E-2</v>
      </c>
      <c r="B415">
        <v>4.9704221808192402E-2</v>
      </c>
      <c r="C415">
        <v>5.83979999026326E-2</v>
      </c>
      <c r="D415">
        <v>0.12401781992323301</v>
      </c>
      <c r="E415">
        <v>6.9771220981554694E-2</v>
      </c>
      <c r="F415">
        <v>0.11407937204558501</v>
      </c>
      <c r="G415">
        <v>0.140592034708305</v>
      </c>
      <c r="H415">
        <v>0.157155691563509</v>
      </c>
      <c r="I415">
        <v>0.128387459114084</v>
      </c>
      <c r="J415">
        <v>8.0928530551093197E-2</v>
      </c>
      <c r="K415">
        <v>0.222908515607118</v>
      </c>
      <c r="L415">
        <v>0.16672775797519501</v>
      </c>
      <c r="M415">
        <v>0.26058358972599699</v>
      </c>
      <c r="N415">
        <v>0.26521543568247302</v>
      </c>
      <c r="O415">
        <v>0.19102968384741101</v>
      </c>
      <c r="P415">
        <v>0.191854696770104</v>
      </c>
      <c r="Q415">
        <v>0.11584754106054</v>
      </c>
      <c r="R415">
        <v>0.180424768393387</v>
      </c>
      <c r="S415">
        <v>0.21284171987013201</v>
      </c>
      <c r="T415">
        <v>0.17727153667925999</v>
      </c>
      <c r="U415">
        <v>0.78254372876713896</v>
      </c>
      <c r="W415">
        <f t="shared" si="12"/>
        <v>0.17983079668443497</v>
      </c>
      <c r="X415">
        <f t="shared" si="13"/>
        <v>7.0404455153422326E-3</v>
      </c>
    </row>
    <row r="416" spans="1:24" x14ac:dyDescent="0.25">
      <c r="A416">
        <v>8.4159632370565798E-2</v>
      </c>
      <c r="B416">
        <v>4.9510490646950497E-2</v>
      </c>
      <c r="C416">
        <v>5.9836334715685398E-2</v>
      </c>
      <c r="D416">
        <v>0.12611615584958299</v>
      </c>
      <c r="E416">
        <v>6.9539165628517599E-2</v>
      </c>
      <c r="F416">
        <v>0.114682738541467</v>
      </c>
      <c r="G416">
        <v>0.13932866635201999</v>
      </c>
      <c r="H416">
        <v>0.15830900426301001</v>
      </c>
      <c r="I416">
        <v>0.12753171985532499</v>
      </c>
      <c r="J416">
        <v>7.9331988801367104E-2</v>
      </c>
      <c r="K416">
        <v>0.21897520468547299</v>
      </c>
      <c r="L416">
        <v>0.16734152574389299</v>
      </c>
      <c r="M416">
        <v>0.26018249774695801</v>
      </c>
      <c r="N416">
        <v>0.264369553150197</v>
      </c>
      <c r="O416">
        <v>0.18747650401667301</v>
      </c>
      <c r="P416">
        <v>0.190075947204392</v>
      </c>
      <c r="Q416">
        <v>0.11670660121331899</v>
      </c>
      <c r="R416">
        <v>0.17665244162704799</v>
      </c>
      <c r="S416">
        <v>0.211980944404524</v>
      </c>
      <c r="T416">
        <v>0.176410772979542</v>
      </c>
      <c r="U416">
        <v>0.79281686401409501</v>
      </c>
      <c r="W416">
        <f t="shared" si="12"/>
        <v>0.17958736922907645</v>
      </c>
      <c r="X416">
        <f t="shared" si="13"/>
        <v>7.1316107026113554E-3</v>
      </c>
    </row>
    <row r="417" spans="1:24" x14ac:dyDescent="0.25">
      <c r="A417">
        <v>8.4655287363168796E-2</v>
      </c>
      <c r="B417">
        <v>5.0806874841035701E-2</v>
      </c>
      <c r="C417">
        <v>5.8167725764433902E-2</v>
      </c>
      <c r="D417">
        <v>0.12683982912080599</v>
      </c>
      <c r="E417">
        <v>7.1564255891548606E-2</v>
      </c>
      <c r="F417">
        <v>0.115257599996389</v>
      </c>
      <c r="G417">
        <v>0.14126656836023899</v>
      </c>
      <c r="H417">
        <v>0.15679077007289599</v>
      </c>
      <c r="I417">
        <v>0.125997398236213</v>
      </c>
      <c r="J417">
        <v>8.2005089890238303E-2</v>
      </c>
      <c r="K417">
        <v>0.21791084320401299</v>
      </c>
      <c r="L417">
        <v>0.170102156281599</v>
      </c>
      <c r="M417">
        <v>0.264249508257409</v>
      </c>
      <c r="N417">
        <v>0.26622027171653501</v>
      </c>
      <c r="O417">
        <v>0.193092768053366</v>
      </c>
      <c r="P417">
        <v>0.194528647799314</v>
      </c>
      <c r="Q417">
        <v>0.118577860399646</v>
      </c>
      <c r="R417">
        <v>0.17991897734422399</v>
      </c>
      <c r="S417">
        <v>0.208172598458856</v>
      </c>
      <c r="T417">
        <v>0.17086314352597501</v>
      </c>
      <c r="U417">
        <v>0.79417669699639903</v>
      </c>
      <c r="W417">
        <f t="shared" si="12"/>
        <v>0.18053166055115732</v>
      </c>
      <c r="X417">
        <f t="shared" si="13"/>
        <v>7.1410826439347336E-3</v>
      </c>
    </row>
    <row r="418" spans="1:24" x14ac:dyDescent="0.25">
      <c r="A418">
        <v>8.5113455428794393E-2</v>
      </c>
      <c r="B418">
        <v>4.9178939248885799E-2</v>
      </c>
      <c r="C418">
        <v>5.7281967685329699E-2</v>
      </c>
      <c r="D418">
        <v>0.125336845041118</v>
      </c>
      <c r="E418">
        <v>7.0177531540257104E-2</v>
      </c>
      <c r="F418">
        <v>0.113558252878198</v>
      </c>
      <c r="G418">
        <v>0.14429644082957899</v>
      </c>
      <c r="H418">
        <v>0.15899843149006801</v>
      </c>
      <c r="I418">
        <v>0.12718008619312901</v>
      </c>
      <c r="J418">
        <v>7.9913060006810699E-2</v>
      </c>
      <c r="K418">
        <v>0.221540925769627</v>
      </c>
      <c r="L418">
        <v>0.17170551874548801</v>
      </c>
      <c r="M418">
        <v>0.26670148255811699</v>
      </c>
      <c r="N418">
        <v>0.266790366407955</v>
      </c>
      <c r="O418">
        <v>0.192070370440312</v>
      </c>
      <c r="P418">
        <v>0.19105544288717499</v>
      </c>
      <c r="Q418">
        <v>0.118152211858241</v>
      </c>
      <c r="R418">
        <v>0.18601409337702299</v>
      </c>
      <c r="S418">
        <v>0.21063195089293299</v>
      </c>
      <c r="T418">
        <v>0.17497320824527501</v>
      </c>
      <c r="U418">
        <v>0.79378855569239504</v>
      </c>
      <c r="W418">
        <f t="shared" si="12"/>
        <v>0.18116472081984336</v>
      </c>
      <c r="X418">
        <f t="shared" si="13"/>
        <v>7.1527436955136662E-3</v>
      </c>
    </row>
    <row r="419" spans="1:24" x14ac:dyDescent="0.25">
      <c r="A419">
        <v>8.6493025693516107E-2</v>
      </c>
      <c r="B419">
        <v>4.97483663035104E-2</v>
      </c>
      <c r="C419">
        <v>5.7595080968279297E-2</v>
      </c>
      <c r="D419">
        <v>0.12769368777301299</v>
      </c>
      <c r="E419">
        <v>7.2166805915419602E-2</v>
      </c>
      <c r="F419">
        <v>0.11453131506202199</v>
      </c>
      <c r="G419">
        <v>0.140551725778194</v>
      </c>
      <c r="H419">
        <v>0.160675605184775</v>
      </c>
      <c r="I419">
        <v>0.129422998438498</v>
      </c>
      <c r="J419">
        <v>8.0200466354634001E-2</v>
      </c>
      <c r="K419">
        <v>0.223543180647745</v>
      </c>
      <c r="L419">
        <v>0.17691285131456699</v>
      </c>
      <c r="M419">
        <v>0.26552653587119601</v>
      </c>
      <c r="N419">
        <v>0.26000633704853399</v>
      </c>
      <c r="O419">
        <v>0.19718832920290699</v>
      </c>
      <c r="P419">
        <v>0.191082036455237</v>
      </c>
      <c r="Q419">
        <v>0.117070170264096</v>
      </c>
      <c r="R419">
        <v>0.18016403173269999</v>
      </c>
      <c r="S419">
        <v>0.21263400843460201</v>
      </c>
      <c r="T419">
        <v>0.17919711547096601</v>
      </c>
      <c r="U419">
        <v>0.80880124143227405</v>
      </c>
      <c r="W419">
        <f t="shared" si="12"/>
        <v>0.18243832930222309</v>
      </c>
      <c r="X419">
        <f t="shared" si="13"/>
        <v>7.2748294612265162E-3</v>
      </c>
    </row>
    <row r="420" spans="1:24" x14ac:dyDescent="0.25">
      <c r="A420">
        <v>8.8573984657300001E-2</v>
      </c>
      <c r="B420">
        <v>4.9265688482595202E-2</v>
      </c>
      <c r="C420">
        <v>5.8615941590160897E-2</v>
      </c>
      <c r="D420">
        <v>0.12954618971485901</v>
      </c>
      <c r="E420">
        <v>7.2266651363809095E-2</v>
      </c>
      <c r="F420">
        <v>0.113791429990585</v>
      </c>
      <c r="G420">
        <v>0.14154781967298199</v>
      </c>
      <c r="H420">
        <v>0.162357352049503</v>
      </c>
      <c r="I420">
        <v>0.12628214867686399</v>
      </c>
      <c r="J420">
        <v>8.0354640234073904E-2</v>
      </c>
      <c r="K420">
        <v>0.224264288643473</v>
      </c>
      <c r="L420">
        <v>0.16875412276954499</v>
      </c>
      <c r="M420">
        <v>0.26400593049544002</v>
      </c>
      <c r="N420">
        <v>0.26489164861369502</v>
      </c>
      <c r="O420">
        <v>0.19481363807243601</v>
      </c>
      <c r="P420">
        <v>0.188744963499031</v>
      </c>
      <c r="Q420">
        <v>0.118240964889598</v>
      </c>
      <c r="R420">
        <v>0.18384212889232299</v>
      </c>
      <c r="S420">
        <v>0.21102184049706299</v>
      </c>
      <c r="T420">
        <v>0.18068971555837601</v>
      </c>
      <c r="U420">
        <v>0.78430966603575503</v>
      </c>
      <c r="W420">
        <f t="shared" si="12"/>
        <v>0.18124670259045084</v>
      </c>
      <c r="X420">
        <f t="shared" si="13"/>
        <v>7.0471222159297223E-3</v>
      </c>
    </row>
    <row r="421" spans="1:24" x14ac:dyDescent="0.25">
      <c r="A421">
        <v>8.8618068335389294E-2</v>
      </c>
      <c r="B421">
        <v>5.0034195075325902E-2</v>
      </c>
      <c r="C421">
        <v>5.8254485100583703E-2</v>
      </c>
      <c r="D421">
        <v>0.12684516066096499</v>
      </c>
      <c r="E421">
        <v>7.1879126176776303E-2</v>
      </c>
      <c r="F421">
        <v>0.109940322551524</v>
      </c>
      <c r="G421">
        <v>0.13879567727651199</v>
      </c>
      <c r="H421">
        <v>0.16195010688983899</v>
      </c>
      <c r="I421">
        <v>0.12622007121394899</v>
      </c>
      <c r="J421">
        <v>8.0118162851344293E-2</v>
      </c>
      <c r="K421">
        <v>0.22329590700579799</v>
      </c>
      <c r="L421">
        <v>0.17151862094285</v>
      </c>
      <c r="M421">
        <v>0.26336326292717799</v>
      </c>
      <c r="N421">
        <v>0.26142455125355701</v>
      </c>
      <c r="O421">
        <v>0.19375862974043701</v>
      </c>
      <c r="P421">
        <v>0.190224971835351</v>
      </c>
      <c r="Q421">
        <v>0.113011755945258</v>
      </c>
      <c r="R421">
        <v>0.180683238829766</v>
      </c>
      <c r="S421">
        <v>0.208273886054161</v>
      </c>
      <c r="T421">
        <v>0.17149487514144299</v>
      </c>
      <c r="U421">
        <v>0.78243566910101503</v>
      </c>
      <c r="W421">
        <f t="shared" si="12"/>
        <v>0.17962574975757248</v>
      </c>
      <c r="X421">
        <f t="shared" si="13"/>
        <v>7.0361267144843521E-3</v>
      </c>
    </row>
    <row r="422" spans="1:24" x14ac:dyDescent="0.25">
      <c r="A422">
        <v>8.6238942146571795E-2</v>
      </c>
      <c r="B422">
        <v>4.8978602962135499E-2</v>
      </c>
      <c r="C422">
        <v>5.7975985623427199E-2</v>
      </c>
      <c r="D422">
        <v>0.121556887200272</v>
      </c>
      <c r="E422">
        <v>7.0306607311885705E-2</v>
      </c>
      <c r="F422">
        <v>0.111166779856168</v>
      </c>
      <c r="G422">
        <v>0.139813423707705</v>
      </c>
      <c r="H422">
        <v>0.15851192775952699</v>
      </c>
      <c r="I422">
        <v>0.12766839747912101</v>
      </c>
      <c r="J422">
        <v>7.8967963535571603E-2</v>
      </c>
      <c r="K422">
        <v>0.22125621983959001</v>
      </c>
      <c r="L422">
        <v>0.172564491361067</v>
      </c>
      <c r="M422">
        <v>0.26214898998154601</v>
      </c>
      <c r="N422">
        <v>0.26768861028174201</v>
      </c>
      <c r="O422">
        <v>0.19391238015560799</v>
      </c>
      <c r="P422">
        <v>0.18892544119688801</v>
      </c>
      <c r="Q422">
        <v>0.113491620630854</v>
      </c>
      <c r="R422">
        <v>0.175802698160618</v>
      </c>
      <c r="S422">
        <v>0.20207126791355301</v>
      </c>
      <c r="T422">
        <v>0.16994035466894999</v>
      </c>
      <c r="U422">
        <v>0.79470262494117105</v>
      </c>
      <c r="W422">
        <f t="shared" si="12"/>
        <v>0.17922334365304632</v>
      </c>
      <c r="X422">
        <f t="shared" si="13"/>
        <v>7.1647504099185359E-3</v>
      </c>
    </row>
    <row r="423" spans="1:24" x14ac:dyDescent="0.25">
      <c r="A423">
        <v>8.4462046007243302E-2</v>
      </c>
      <c r="B423">
        <v>4.8122857867139199E-2</v>
      </c>
      <c r="C423">
        <v>5.7139579174350898E-2</v>
      </c>
      <c r="D423">
        <v>0.12481370848937801</v>
      </c>
      <c r="E423">
        <v>6.9530585615603796E-2</v>
      </c>
      <c r="F423">
        <v>0.112333840883709</v>
      </c>
      <c r="G423">
        <v>0.136820292596501</v>
      </c>
      <c r="H423">
        <v>0.15684028847440001</v>
      </c>
      <c r="I423">
        <v>0.12770554044822199</v>
      </c>
      <c r="J423">
        <v>7.9478920300474099E-2</v>
      </c>
      <c r="K423">
        <v>0.221012686446174</v>
      </c>
      <c r="L423">
        <v>0.17026462947790999</v>
      </c>
      <c r="M423">
        <v>0.26133434473936301</v>
      </c>
      <c r="N423">
        <v>0.26253871176080201</v>
      </c>
      <c r="O423">
        <v>0.19069484872831699</v>
      </c>
      <c r="P423">
        <v>0.186340911236866</v>
      </c>
      <c r="Q423">
        <v>0.114590324831583</v>
      </c>
      <c r="R423">
        <v>0.174769420741585</v>
      </c>
      <c r="S423">
        <v>0.203024939660747</v>
      </c>
      <c r="T423">
        <v>0.17368633590574101</v>
      </c>
      <c r="U423">
        <v>0.80678509038655699</v>
      </c>
      <c r="W423">
        <f t="shared" si="12"/>
        <v>0.17915666208441269</v>
      </c>
      <c r="X423">
        <f t="shared" si="13"/>
        <v>7.2721575671886689E-3</v>
      </c>
    </row>
    <row r="424" spans="1:24" x14ac:dyDescent="0.25">
      <c r="A424">
        <v>8.5177112101949295E-2</v>
      </c>
      <c r="B424">
        <v>4.7535692428977802E-2</v>
      </c>
      <c r="C424">
        <v>5.6139825596359903E-2</v>
      </c>
      <c r="D424">
        <v>0.12516201842447</v>
      </c>
      <c r="E424">
        <v>6.90254851119875E-2</v>
      </c>
      <c r="F424">
        <v>0.111343134961131</v>
      </c>
      <c r="G424">
        <v>0.13366725395182</v>
      </c>
      <c r="H424">
        <v>0.15665431774828101</v>
      </c>
      <c r="I424">
        <v>0.125505667468119</v>
      </c>
      <c r="J424">
        <v>7.9362522950146702E-2</v>
      </c>
      <c r="K424">
        <v>0.22127410150587501</v>
      </c>
      <c r="L424">
        <v>0.169706568662298</v>
      </c>
      <c r="M424">
        <v>0.26286717233382201</v>
      </c>
      <c r="N424">
        <v>0.261459128593511</v>
      </c>
      <c r="O424">
        <v>0.18971017957477301</v>
      </c>
      <c r="P424">
        <v>0.18701005950857399</v>
      </c>
      <c r="Q424">
        <v>0.114635499380826</v>
      </c>
      <c r="R424">
        <v>0.17329947211477501</v>
      </c>
      <c r="S424">
        <v>0.207560265062366</v>
      </c>
      <c r="T424">
        <v>0.17562299061839601</v>
      </c>
      <c r="U424">
        <v>0.79591389349332198</v>
      </c>
      <c r="W424">
        <f t="shared" si="12"/>
        <v>0.1785063029329419</v>
      </c>
      <c r="X424">
        <f t="shared" si="13"/>
        <v>7.1810002789375032E-3</v>
      </c>
    </row>
    <row r="425" spans="1:24" x14ac:dyDescent="0.25">
      <c r="A425">
        <v>8.4632327114163894E-2</v>
      </c>
      <c r="B425">
        <v>4.7284342700120802E-2</v>
      </c>
      <c r="C425">
        <v>5.6025751519026203E-2</v>
      </c>
      <c r="D425">
        <v>0.121885943194439</v>
      </c>
      <c r="E425">
        <v>6.7765952167224502E-2</v>
      </c>
      <c r="F425">
        <v>0.11020744711063001</v>
      </c>
      <c r="G425">
        <v>0.133630790586305</v>
      </c>
      <c r="H425">
        <v>0.152426975504587</v>
      </c>
      <c r="I425">
        <v>0.12614056363415899</v>
      </c>
      <c r="J425">
        <v>7.9400087673796596E-2</v>
      </c>
      <c r="K425">
        <v>0.22022167603666001</v>
      </c>
      <c r="L425">
        <v>0.16970193724992</v>
      </c>
      <c r="M425">
        <v>0.26288575966886601</v>
      </c>
      <c r="N425">
        <v>0.260228181682511</v>
      </c>
      <c r="O425">
        <v>0.18925684297454901</v>
      </c>
      <c r="P425">
        <v>0.18835186306894799</v>
      </c>
      <c r="Q425">
        <v>0.114314480978356</v>
      </c>
      <c r="R425">
        <v>0.175599312083079</v>
      </c>
      <c r="S425">
        <v>0.20923687913472999</v>
      </c>
      <c r="T425">
        <v>0.17387080985936601</v>
      </c>
      <c r="U425">
        <v>0.800359978165467</v>
      </c>
      <c r="W425">
        <f t="shared" si="12"/>
        <v>0.1782584715289002</v>
      </c>
      <c r="X425">
        <f t="shared" si="13"/>
        <v>7.2296267749956998E-3</v>
      </c>
    </row>
    <row r="426" spans="1:24" x14ac:dyDescent="0.25">
      <c r="A426">
        <v>8.4064730008012498E-2</v>
      </c>
      <c r="B426">
        <v>4.6828637007552298E-2</v>
      </c>
      <c r="C426">
        <v>5.62008112019758E-2</v>
      </c>
      <c r="D426">
        <v>0.120240652810438</v>
      </c>
      <c r="E426">
        <v>6.7206049664145395E-2</v>
      </c>
      <c r="F426">
        <v>0.10968242539743001</v>
      </c>
      <c r="G426">
        <v>0.13656545058279601</v>
      </c>
      <c r="H426">
        <v>0.149836799000031</v>
      </c>
      <c r="I426">
        <v>0.12463556638453201</v>
      </c>
      <c r="J426">
        <v>7.9136287386397094E-2</v>
      </c>
      <c r="K426">
        <v>0.22111696636339401</v>
      </c>
      <c r="L426">
        <v>0.16674163596175701</v>
      </c>
      <c r="M426">
        <v>0.26103736574311098</v>
      </c>
      <c r="N426">
        <v>0.26039419765391802</v>
      </c>
      <c r="O426">
        <v>0.18849693784555699</v>
      </c>
      <c r="P426">
        <v>0.18770193262111401</v>
      </c>
      <c r="Q426">
        <v>0.114198611518531</v>
      </c>
      <c r="R426">
        <v>0.178531458849567</v>
      </c>
      <c r="S426">
        <v>0.20511249560037301</v>
      </c>
      <c r="T426">
        <v>0.17185030743164401</v>
      </c>
      <c r="U426">
        <v>0.80556705929989003</v>
      </c>
      <c r="W426">
        <f t="shared" si="12"/>
        <v>0.17786411325391266</v>
      </c>
      <c r="X426">
        <f t="shared" si="13"/>
        <v>7.2801120935107998E-3</v>
      </c>
    </row>
    <row r="427" spans="1:24" x14ac:dyDescent="0.25">
      <c r="A427">
        <v>8.3699913870921405E-2</v>
      </c>
      <c r="B427">
        <v>4.6002036968901899E-2</v>
      </c>
      <c r="C427">
        <v>5.5739298156870898E-2</v>
      </c>
      <c r="D427">
        <v>0.120023632051753</v>
      </c>
      <c r="E427">
        <v>6.6500908587752497E-2</v>
      </c>
      <c r="F427">
        <v>0.1091352579122</v>
      </c>
      <c r="G427">
        <v>0.137982857739438</v>
      </c>
      <c r="H427">
        <v>0.15083423068444499</v>
      </c>
      <c r="I427">
        <v>0.122062341409965</v>
      </c>
      <c r="J427">
        <v>7.6879568507178794E-2</v>
      </c>
      <c r="K427">
        <v>0.22225696729323999</v>
      </c>
      <c r="L427">
        <v>0.16511654648612001</v>
      </c>
      <c r="M427">
        <v>0.26004957738317003</v>
      </c>
      <c r="N427">
        <v>0.26183925563487598</v>
      </c>
      <c r="O427">
        <v>0.18819647886754001</v>
      </c>
      <c r="P427">
        <v>0.18452257798646399</v>
      </c>
      <c r="Q427">
        <v>0.11327196502570699</v>
      </c>
      <c r="R427">
        <v>0.176184088603448</v>
      </c>
      <c r="S427">
        <v>0.20385942093425199</v>
      </c>
      <c r="T427">
        <v>0.17093064677391401</v>
      </c>
      <c r="U427">
        <v>0.79391105618743396</v>
      </c>
      <c r="W427">
        <f t="shared" si="12"/>
        <v>0.17661898224121861</v>
      </c>
      <c r="X427">
        <f t="shared" si="13"/>
        <v>7.1823806666291819E-3</v>
      </c>
    </row>
    <row r="428" spans="1:24" x14ac:dyDescent="0.25">
      <c r="A428">
        <v>8.3207004232823095E-2</v>
      </c>
      <c r="B428">
        <v>4.5018559203490703E-2</v>
      </c>
      <c r="C428">
        <v>5.51193665976503E-2</v>
      </c>
      <c r="D428">
        <v>0.119196910105901</v>
      </c>
      <c r="E428">
        <v>6.6759442184415096E-2</v>
      </c>
      <c r="F428">
        <v>0.108609331090482</v>
      </c>
      <c r="G428">
        <v>0.13769535159271201</v>
      </c>
      <c r="H428">
        <v>0.15192383941683399</v>
      </c>
      <c r="I428">
        <v>0.123266045319043</v>
      </c>
      <c r="J428">
        <v>7.4952965522443502E-2</v>
      </c>
      <c r="K428">
        <v>0.221027945468071</v>
      </c>
      <c r="L428">
        <v>0.166461541141632</v>
      </c>
      <c r="M428">
        <v>0.26018240809743198</v>
      </c>
      <c r="N428">
        <v>0.25970707688217198</v>
      </c>
      <c r="O428">
        <v>0.186364208728279</v>
      </c>
      <c r="P428">
        <v>0.181863048188426</v>
      </c>
      <c r="Q428">
        <v>0.111128471939034</v>
      </c>
      <c r="R428">
        <v>0.174278314825936</v>
      </c>
      <c r="S428">
        <v>0.206152236439405</v>
      </c>
      <c r="T428">
        <v>0.16895540594747099</v>
      </c>
      <c r="U428">
        <v>0.78150110091948599</v>
      </c>
      <c r="W428">
        <f t="shared" si="12"/>
        <v>0.17539859875443517</v>
      </c>
      <c r="X428">
        <f t="shared" si="13"/>
        <v>7.0727212191235272E-3</v>
      </c>
    </row>
    <row r="429" spans="1:24" x14ac:dyDescent="0.25">
      <c r="A429">
        <v>8.3719397987603805E-2</v>
      </c>
      <c r="B429">
        <v>4.4388707482178699E-2</v>
      </c>
      <c r="C429">
        <v>5.4832367551837201E-2</v>
      </c>
      <c r="D429">
        <v>0.117688053001507</v>
      </c>
      <c r="E429">
        <v>6.8146263667928295E-2</v>
      </c>
      <c r="F429">
        <v>0.10856776662663201</v>
      </c>
      <c r="G429">
        <v>0.13731830093380801</v>
      </c>
      <c r="H429">
        <v>0.15236191706355201</v>
      </c>
      <c r="I429">
        <v>0.122986045185961</v>
      </c>
      <c r="J429">
        <v>7.5540985313546E-2</v>
      </c>
      <c r="K429">
        <v>0.22087605561436599</v>
      </c>
      <c r="L429">
        <v>0.16486870904694001</v>
      </c>
      <c r="M429">
        <v>0.25928406008119997</v>
      </c>
      <c r="N429">
        <v>0.25956036286393702</v>
      </c>
      <c r="O429">
        <v>0.18396154855053701</v>
      </c>
      <c r="P429">
        <v>0.18295377764229201</v>
      </c>
      <c r="Q429">
        <v>0.109789488606053</v>
      </c>
      <c r="R429">
        <v>0.17444261608824699</v>
      </c>
      <c r="S429">
        <v>0.20298211648293299</v>
      </c>
      <c r="T429">
        <v>0.16525275550952301</v>
      </c>
      <c r="U429">
        <v>0.77821662243663803</v>
      </c>
      <c r="W429">
        <f t="shared" si="12"/>
        <v>0.17465418655891524</v>
      </c>
      <c r="X429">
        <f t="shared" si="13"/>
        <v>7.04069707185896E-3</v>
      </c>
    </row>
    <row r="430" spans="1:24" x14ac:dyDescent="0.25">
      <c r="A430">
        <v>8.3214341637128805E-2</v>
      </c>
      <c r="B430">
        <v>4.52955907347962E-2</v>
      </c>
      <c r="C430">
        <v>5.4552130617913801E-2</v>
      </c>
      <c r="D430">
        <v>0.11820135952608</v>
      </c>
      <c r="E430">
        <v>6.7163700015499803E-2</v>
      </c>
      <c r="F430">
        <v>0.10867916550217201</v>
      </c>
      <c r="G430">
        <v>0.132538928233425</v>
      </c>
      <c r="H430">
        <v>0.14976712369626799</v>
      </c>
      <c r="I430">
        <v>0.121677446352947</v>
      </c>
      <c r="J430">
        <v>7.6477794042008093E-2</v>
      </c>
      <c r="K430">
        <v>0.22121002553501901</v>
      </c>
      <c r="L430">
        <v>0.163058915595581</v>
      </c>
      <c r="M430">
        <v>0.257290224741201</v>
      </c>
      <c r="N430">
        <v>0.25670859515335598</v>
      </c>
      <c r="O430">
        <v>0.18391953547102</v>
      </c>
      <c r="P430">
        <v>0.18352564157808601</v>
      </c>
      <c r="Q430">
        <v>0.10942466609941399</v>
      </c>
      <c r="R430">
        <v>0.171195539683793</v>
      </c>
      <c r="S430">
        <v>0.19992319728583099</v>
      </c>
      <c r="T430">
        <v>0.163592459991977</v>
      </c>
      <c r="U430">
        <v>0.79198838309278996</v>
      </c>
      <c r="W430">
        <f t="shared" si="12"/>
        <v>0.17425736974220507</v>
      </c>
      <c r="X430">
        <f t="shared" si="13"/>
        <v>7.1662915089253758E-3</v>
      </c>
    </row>
    <row r="431" spans="1:24" x14ac:dyDescent="0.25">
      <c r="A431">
        <v>8.4446314533409006E-2</v>
      </c>
      <c r="B431">
        <v>4.6054916346972799E-2</v>
      </c>
      <c r="C431">
        <v>5.4467466707010699E-2</v>
      </c>
      <c r="D431">
        <v>0.11996773418540201</v>
      </c>
      <c r="E431">
        <v>6.9094811616329896E-2</v>
      </c>
      <c r="F431">
        <v>0.107891850393508</v>
      </c>
      <c r="G431">
        <v>0.13181892734384801</v>
      </c>
      <c r="H431">
        <v>0.14899000520583999</v>
      </c>
      <c r="I431">
        <v>0.12264691573804599</v>
      </c>
      <c r="J431">
        <v>7.6902962762140203E-2</v>
      </c>
      <c r="K431">
        <v>0.21980093533035799</v>
      </c>
      <c r="L431">
        <v>0.16523320932631899</v>
      </c>
      <c r="M431">
        <v>0.25935240290313899</v>
      </c>
      <c r="N431">
        <v>0.25305461398170898</v>
      </c>
      <c r="O431">
        <v>0.18387633221927899</v>
      </c>
      <c r="P431">
        <v>0.181645015528694</v>
      </c>
      <c r="Q431">
        <v>0.10920289633204699</v>
      </c>
      <c r="R431">
        <v>0.17077439966660601</v>
      </c>
      <c r="S431">
        <v>0.19657812794990601</v>
      </c>
      <c r="T431">
        <v>0.16668168401894301</v>
      </c>
      <c r="U431">
        <v>0.79063341068216997</v>
      </c>
      <c r="W431">
        <f t="shared" si="12"/>
        <v>0.1742435682272227</v>
      </c>
      <c r="X431">
        <f t="shared" si="13"/>
        <v>7.1414630019632341E-3</v>
      </c>
    </row>
    <row r="432" spans="1:24" x14ac:dyDescent="0.25">
      <c r="A432">
        <v>8.3234250394975506E-2</v>
      </c>
      <c r="B432">
        <v>4.5336281569717897E-2</v>
      </c>
      <c r="C432">
        <v>5.4552658839694602E-2</v>
      </c>
      <c r="D432">
        <v>0.117757914921281</v>
      </c>
      <c r="E432">
        <v>6.6930822276319302E-2</v>
      </c>
      <c r="F432">
        <v>0.105421597666522</v>
      </c>
      <c r="G432">
        <v>0.13719210772770099</v>
      </c>
      <c r="H432">
        <v>0.14842064553819401</v>
      </c>
      <c r="I432">
        <v>0.12275895460702201</v>
      </c>
      <c r="J432">
        <v>7.7083134054000399E-2</v>
      </c>
      <c r="K432">
        <v>0.21854664075017199</v>
      </c>
      <c r="L432">
        <v>0.162919111944065</v>
      </c>
      <c r="M432">
        <v>0.261971095438913</v>
      </c>
      <c r="N432">
        <v>0.257906578546646</v>
      </c>
      <c r="O432">
        <v>0.18112054794259699</v>
      </c>
      <c r="P432">
        <v>0.18137212872029199</v>
      </c>
      <c r="Q432">
        <v>0.110289909967775</v>
      </c>
      <c r="R432">
        <v>0.168944181807513</v>
      </c>
      <c r="S432">
        <v>0.194931507011461</v>
      </c>
      <c r="T432">
        <v>0.16636672374258399</v>
      </c>
      <c r="U432">
        <v>0.78258824878603706</v>
      </c>
      <c r="W432">
        <f t="shared" si="12"/>
        <v>0.17360214486921346</v>
      </c>
      <c r="X432">
        <f t="shared" si="13"/>
        <v>7.0811148514264167E-3</v>
      </c>
    </row>
    <row r="433" spans="1:24" x14ac:dyDescent="0.25">
      <c r="A433">
        <v>8.2096404644239299E-2</v>
      </c>
      <c r="B433">
        <v>4.5400255831812598E-2</v>
      </c>
      <c r="C433">
        <v>5.52868914806506E-2</v>
      </c>
      <c r="D433">
        <v>0.115393866279641</v>
      </c>
      <c r="E433">
        <v>6.4123027620155898E-2</v>
      </c>
      <c r="F433">
        <v>0.104739898142614</v>
      </c>
      <c r="G433">
        <v>0.135650067212438</v>
      </c>
      <c r="H433">
        <v>0.14974226254586601</v>
      </c>
      <c r="I433">
        <v>0.12068282066979</v>
      </c>
      <c r="J433">
        <v>7.7109008482603797E-2</v>
      </c>
      <c r="K433">
        <v>0.220468770861944</v>
      </c>
      <c r="L433">
        <v>0.159795638685093</v>
      </c>
      <c r="M433">
        <v>0.25689241991144701</v>
      </c>
      <c r="N433">
        <v>0.24935506230472401</v>
      </c>
      <c r="O433">
        <v>0.183136402147452</v>
      </c>
      <c r="P433">
        <v>0.182233832667546</v>
      </c>
      <c r="Q433">
        <v>0.110553637081008</v>
      </c>
      <c r="R433">
        <v>0.169683711231777</v>
      </c>
      <c r="S433">
        <v>0.19976393141967499</v>
      </c>
      <c r="T433">
        <v>0.168910279053338</v>
      </c>
      <c r="U433">
        <v>0.77702218977771098</v>
      </c>
      <c r="W433">
        <f t="shared" si="12"/>
        <v>0.17276382752626315</v>
      </c>
      <c r="X433">
        <f t="shared" si="13"/>
        <v>7.0252651897823159E-3</v>
      </c>
    </row>
    <row r="434" spans="1:24" x14ac:dyDescent="0.25">
      <c r="A434">
        <v>8.2107795890358395E-2</v>
      </c>
      <c r="B434">
        <v>4.4645103392615001E-2</v>
      </c>
      <c r="C434">
        <v>5.4332892386013902E-2</v>
      </c>
      <c r="D434">
        <v>0.11851725328048</v>
      </c>
      <c r="E434">
        <v>6.5889564860079894E-2</v>
      </c>
      <c r="F434">
        <v>0.106264006848169</v>
      </c>
      <c r="G434">
        <v>0.13512927892420601</v>
      </c>
      <c r="H434">
        <v>0.14940590152153199</v>
      </c>
      <c r="I434">
        <v>0.121456233586486</v>
      </c>
      <c r="J434">
        <v>7.4712784960336495E-2</v>
      </c>
      <c r="K434">
        <v>0.21861475499732999</v>
      </c>
      <c r="L434">
        <v>0.166603213608669</v>
      </c>
      <c r="M434">
        <v>0.25548791067177801</v>
      </c>
      <c r="N434">
        <v>0.25267271333371899</v>
      </c>
      <c r="O434">
        <v>0.17814640673516899</v>
      </c>
      <c r="P434">
        <v>0.182124234455942</v>
      </c>
      <c r="Q434">
        <v>0.10822354619843901</v>
      </c>
      <c r="R434">
        <v>0.16714753428449899</v>
      </c>
      <c r="S434">
        <v>0.20185474242809701</v>
      </c>
      <c r="T434">
        <v>0.16476794448868201</v>
      </c>
      <c r="U434">
        <v>0.78689901232478998</v>
      </c>
      <c r="W434">
        <f t="shared" si="12"/>
        <v>0.17309537281797099</v>
      </c>
      <c r="X434">
        <f t="shared" si="13"/>
        <v>7.1194381017010118E-3</v>
      </c>
    </row>
    <row r="435" spans="1:24" x14ac:dyDescent="0.25">
      <c r="A435">
        <v>8.3432775077016103E-2</v>
      </c>
      <c r="B435">
        <v>4.5174180181607397E-2</v>
      </c>
      <c r="C435">
        <v>5.2872101599067897E-2</v>
      </c>
      <c r="D435">
        <v>0.117790279036151</v>
      </c>
      <c r="E435">
        <v>6.3335188170238393E-2</v>
      </c>
      <c r="F435">
        <v>0.104412049030269</v>
      </c>
      <c r="G435">
        <v>0.134510683565323</v>
      </c>
      <c r="H435">
        <v>0.14516309205948599</v>
      </c>
      <c r="I435">
        <v>0.12173231517791699</v>
      </c>
      <c r="J435">
        <v>7.6432085056701099E-2</v>
      </c>
      <c r="K435">
        <v>0.21751281221389299</v>
      </c>
      <c r="L435">
        <v>0.16169689034297599</v>
      </c>
      <c r="M435">
        <v>0.25536141519068201</v>
      </c>
      <c r="N435">
        <v>0.25184964801098803</v>
      </c>
      <c r="O435">
        <v>0.18140041694113401</v>
      </c>
      <c r="P435">
        <v>0.17331298802185499</v>
      </c>
      <c r="Q435">
        <v>0.10970524801579599</v>
      </c>
      <c r="R435">
        <v>0.165808346800246</v>
      </c>
      <c r="S435">
        <v>0.195684104281583</v>
      </c>
      <c r="T435">
        <v>0.163758718545881</v>
      </c>
      <c r="U435">
        <v>0.77150522958769496</v>
      </c>
      <c r="W435">
        <f t="shared" si="12"/>
        <v>0.1710690746145955</v>
      </c>
      <c r="X435">
        <f t="shared" si="13"/>
        <v>6.9765205632795107E-3</v>
      </c>
    </row>
    <row r="436" spans="1:24" x14ac:dyDescent="0.25">
      <c r="A436">
        <v>8.42016422197127E-2</v>
      </c>
      <c r="B436">
        <v>4.5896206261501697E-2</v>
      </c>
      <c r="C436">
        <v>5.3347942114296699E-2</v>
      </c>
      <c r="D436">
        <v>0.11479053794907</v>
      </c>
      <c r="E436">
        <v>6.4822470272877797E-2</v>
      </c>
      <c r="F436">
        <v>0.10671526809455401</v>
      </c>
      <c r="G436">
        <v>0.13424013496850701</v>
      </c>
      <c r="H436">
        <v>0.14760105773635901</v>
      </c>
      <c r="I436">
        <v>0.12374704630681101</v>
      </c>
      <c r="J436">
        <v>7.4862818384604804E-2</v>
      </c>
      <c r="K436">
        <v>0.22055829840447899</v>
      </c>
      <c r="L436">
        <v>0.15625642710033399</v>
      </c>
      <c r="M436">
        <v>0.25995649129207299</v>
      </c>
      <c r="N436">
        <v>0.25595497212241902</v>
      </c>
      <c r="O436">
        <v>0.18134892215623</v>
      </c>
      <c r="P436">
        <v>0.18200642699387801</v>
      </c>
      <c r="Q436">
        <v>0.109867896448368</v>
      </c>
      <c r="R436">
        <v>0.16651410948232401</v>
      </c>
      <c r="S436">
        <v>0.19804286663509699</v>
      </c>
      <c r="T436">
        <v>0.162185533649846</v>
      </c>
      <c r="U436">
        <v>0.77040836057777695</v>
      </c>
      <c r="W436">
        <f t="shared" si="12"/>
        <v>0.17206311567481522</v>
      </c>
      <c r="X436">
        <f t="shared" si="13"/>
        <v>6.9771541489595775E-3</v>
      </c>
    </row>
    <row r="437" spans="1:24" x14ac:dyDescent="0.25">
      <c r="A437">
        <v>8.2505092138837402E-2</v>
      </c>
      <c r="B437">
        <v>4.5527988502227397E-2</v>
      </c>
      <c r="C437">
        <v>5.3592080982877398E-2</v>
      </c>
      <c r="D437">
        <v>0.114253676846687</v>
      </c>
      <c r="E437">
        <v>6.6994094205511404E-2</v>
      </c>
      <c r="F437">
        <v>0.107210644565155</v>
      </c>
      <c r="G437">
        <v>0.13384862869328601</v>
      </c>
      <c r="H437">
        <v>0.14787067086831299</v>
      </c>
      <c r="I437">
        <v>0.120546743765822</v>
      </c>
      <c r="J437">
        <v>7.5149275024063794E-2</v>
      </c>
      <c r="K437">
        <v>0.220213361061837</v>
      </c>
      <c r="L437">
        <v>0.163912996789667</v>
      </c>
      <c r="M437">
        <v>0.259092837642378</v>
      </c>
      <c r="N437">
        <v>0.26070646426885702</v>
      </c>
      <c r="O437">
        <v>0.18195890525737199</v>
      </c>
      <c r="P437">
        <v>0.18228920579181801</v>
      </c>
      <c r="Q437">
        <v>0.107554610230714</v>
      </c>
      <c r="R437">
        <v>0.16297920748262501</v>
      </c>
      <c r="S437">
        <v>0.20085347058394301</v>
      </c>
      <c r="T437">
        <v>0.16513344987996101</v>
      </c>
      <c r="U437">
        <v>0.77716786604208099</v>
      </c>
      <c r="W437">
        <f t="shared" si="12"/>
        <v>0.17282672717257302</v>
      </c>
      <c r="X437">
        <f t="shared" si="13"/>
        <v>7.0479389303459809E-3</v>
      </c>
    </row>
    <row r="438" spans="1:24" x14ac:dyDescent="0.25">
      <c r="A438">
        <v>8.2251531986816603E-2</v>
      </c>
      <c r="B438">
        <v>4.5398538595115397E-2</v>
      </c>
      <c r="C438">
        <v>5.2746690398056101E-2</v>
      </c>
      <c r="D438">
        <v>0.119315995053664</v>
      </c>
      <c r="E438">
        <v>6.6422095503094095E-2</v>
      </c>
      <c r="F438">
        <v>0.10340677908882399</v>
      </c>
      <c r="G438">
        <v>0.13069534294405299</v>
      </c>
      <c r="H438">
        <v>0.14618391390649199</v>
      </c>
      <c r="I438">
        <v>0.122195045041049</v>
      </c>
      <c r="J438">
        <v>7.1877591200699198E-2</v>
      </c>
      <c r="K438">
        <v>0.217359402418555</v>
      </c>
      <c r="L438">
        <v>0.157884360425677</v>
      </c>
      <c r="M438">
        <v>0.25709610363437402</v>
      </c>
      <c r="N438">
        <v>0.25486219076529398</v>
      </c>
      <c r="O438">
        <v>0.179343204251486</v>
      </c>
      <c r="P438">
        <v>0.181034102610347</v>
      </c>
      <c r="Q438">
        <v>0.106247498102101</v>
      </c>
      <c r="R438">
        <v>0.162862663120559</v>
      </c>
      <c r="S438">
        <v>0.198047220818033</v>
      </c>
      <c r="T438">
        <v>0.16477747876117399</v>
      </c>
      <c r="U438">
        <v>0.78017247421625202</v>
      </c>
      <c r="W438">
        <f t="shared" si="12"/>
        <v>0.1714371534686531</v>
      </c>
      <c r="X438">
        <f t="shared" si="13"/>
        <v>7.0730781907326779E-3</v>
      </c>
    </row>
    <row r="439" spans="1:24" x14ac:dyDescent="0.25">
      <c r="A439">
        <v>8.4347165759211806E-2</v>
      </c>
      <c r="B439">
        <v>4.5468480014895403E-2</v>
      </c>
      <c r="C439">
        <v>5.3183975088746602E-2</v>
      </c>
      <c r="D439">
        <v>0.114403438976691</v>
      </c>
      <c r="E439">
        <v>6.5642602948758094E-2</v>
      </c>
      <c r="F439">
        <v>0.107834005731006</v>
      </c>
      <c r="G439">
        <v>0.13292499820849199</v>
      </c>
      <c r="H439">
        <v>0.143512905893599</v>
      </c>
      <c r="I439">
        <v>0.122070871631533</v>
      </c>
      <c r="J439">
        <v>7.3361917049875297E-2</v>
      </c>
      <c r="K439">
        <v>0.22105120653563001</v>
      </c>
      <c r="L439">
        <v>0.16303249216917601</v>
      </c>
      <c r="M439">
        <v>0.25763307441155697</v>
      </c>
      <c r="N439">
        <v>0.25624397413154798</v>
      </c>
      <c r="O439">
        <v>0.18025118664138001</v>
      </c>
      <c r="P439">
        <v>0.17993895400058199</v>
      </c>
      <c r="Q439">
        <v>0.108326697259457</v>
      </c>
      <c r="R439">
        <v>0.16918574621055599</v>
      </c>
      <c r="S439">
        <v>0.19948224114783999</v>
      </c>
      <c r="T439">
        <v>0.162248262277808</v>
      </c>
      <c r="U439">
        <v>0.776353403291283</v>
      </c>
      <c r="W439">
        <f t="shared" si="12"/>
        <v>0.17221417139902975</v>
      </c>
      <c r="X439">
        <f t="shared" si="13"/>
        <v>7.0348604854028633E-3</v>
      </c>
    </row>
    <row r="440" spans="1:24" x14ac:dyDescent="0.25">
      <c r="A440">
        <v>8.3777988592913799E-2</v>
      </c>
      <c r="B440">
        <v>4.5078216390089999E-2</v>
      </c>
      <c r="C440">
        <v>5.3512494112728202E-2</v>
      </c>
      <c r="D440">
        <v>0.115063675250557</v>
      </c>
      <c r="E440">
        <v>6.6903586401364595E-2</v>
      </c>
      <c r="F440">
        <v>0.104325052820723</v>
      </c>
      <c r="G440">
        <v>0.13306104470862701</v>
      </c>
      <c r="H440">
        <v>0.14475864323308399</v>
      </c>
      <c r="I440">
        <v>0.124109945776256</v>
      </c>
      <c r="J440">
        <v>7.4936704328866399E-2</v>
      </c>
      <c r="K440">
        <v>0.217975440723468</v>
      </c>
      <c r="L440">
        <v>0.16223952936790001</v>
      </c>
      <c r="M440">
        <v>0.25884689910955899</v>
      </c>
      <c r="N440">
        <v>0.253142111908506</v>
      </c>
      <c r="O440">
        <v>0.178781978539132</v>
      </c>
      <c r="P440">
        <v>0.18276472898370599</v>
      </c>
      <c r="Q440">
        <v>0.107409343052753</v>
      </c>
      <c r="R440">
        <v>0.16431853094033799</v>
      </c>
      <c r="S440">
        <v>0.198901443872426</v>
      </c>
      <c r="T440">
        <v>0.168881272114423</v>
      </c>
      <c r="U440">
        <v>0.76870659694399701</v>
      </c>
      <c r="W440">
        <f t="shared" si="12"/>
        <v>0.17178548700816276</v>
      </c>
      <c r="X440">
        <f t="shared" si="13"/>
        <v>6.9574656256190855E-3</v>
      </c>
    </row>
    <row r="441" spans="1:24" x14ac:dyDescent="0.25">
      <c r="A441">
        <v>8.1958870283856303E-2</v>
      </c>
      <c r="B441">
        <v>4.5408016974203602E-2</v>
      </c>
      <c r="C441">
        <v>5.3171105685356802E-2</v>
      </c>
      <c r="D441">
        <v>0.11575708786611399</v>
      </c>
      <c r="E441">
        <v>6.5878446458440196E-2</v>
      </c>
      <c r="F441">
        <v>0.106041185587776</v>
      </c>
      <c r="G441">
        <v>0.13299352338968101</v>
      </c>
      <c r="H441">
        <v>0.14729257265922399</v>
      </c>
      <c r="I441">
        <v>0.12168943302399</v>
      </c>
      <c r="J441">
        <v>7.5128128639979502E-2</v>
      </c>
      <c r="K441">
        <v>0.218804971222438</v>
      </c>
      <c r="L441">
        <v>0.16396485235772401</v>
      </c>
      <c r="M441">
        <v>0.25597306402296999</v>
      </c>
      <c r="N441">
        <v>0.25145403786314602</v>
      </c>
      <c r="O441">
        <v>0.17880653575936001</v>
      </c>
      <c r="P441">
        <v>0.182773299944435</v>
      </c>
      <c r="Q441">
        <v>0.10696209328867</v>
      </c>
      <c r="R441">
        <v>0.162290637888962</v>
      </c>
      <c r="S441">
        <v>0.19896538272380301</v>
      </c>
      <c r="T441">
        <v>0.16272885247471999</v>
      </c>
      <c r="U441">
        <v>0.77015483597648604</v>
      </c>
      <c r="W441">
        <f t="shared" si="12"/>
        <v>0.17134271114720648</v>
      </c>
      <c r="X441">
        <f t="shared" si="13"/>
        <v>6.9689768245482031E-3</v>
      </c>
    </row>
    <row r="442" spans="1:24" x14ac:dyDescent="0.25">
      <c r="A442">
        <v>8.2300726171942604E-2</v>
      </c>
      <c r="B442">
        <v>4.5395885992061E-2</v>
      </c>
      <c r="C442">
        <v>5.36094206267934E-2</v>
      </c>
      <c r="D442">
        <v>0.116320346340181</v>
      </c>
      <c r="E442">
        <v>6.5740583458491597E-2</v>
      </c>
      <c r="F442">
        <v>0.107149402807049</v>
      </c>
      <c r="G442">
        <v>0.13481304687326301</v>
      </c>
      <c r="H442">
        <v>0.14254611736117501</v>
      </c>
      <c r="I442">
        <v>0.12173800815352399</v>
      </c>
      <c r="J442">
        <v>7.4271068084387798E-2</v>
      </c>
      <c r="K442">
        <v>0.218124514214733</v>
      </c>
      <c r="L442">
        <v>0.16354183377669201</v>
      </c>
      <c r="M442">
        <v>0.252977574529685</v>
      </c>
      <c r="N442">
        <v>0.256246946121026</v>
      </c>
      <c r="O442">
        <v>0.18051578176303901</v>
      </c>
      <c r="P442">
        <v>0.18296156227634899</v>
      </c>
      <c r="Q442">
        <v>0.105588598137639</v>
      </c>
      <c r="R442">
        <v>0.16524550733117599</v>
      </c>
      <c r="S442">
        <v>0.198785762109258</v>
      </c>
      <c r="T442">
        <v>0.163436079962162</v>
      </c>
      <c r="U442">
        <v>0.76702152831730297</v>
      </c>
      <c r="W442">
        <f t="shared" si="12"/>
        <v>0.17134906163847288</v>
      </c>
      <c r="X442">
        <f t="shared" si="13"/>
        <v>6.9423920124637639E-3</v>
      </c>
    </row>
    <row r="443" spans="1:24" x14ac:dyDescent="0.25">
      <c r="A443">
        <v>8.2546084824264898E-2</v>
      </c>
      <c r="B443">
        <v>4.4944108838193303E-2</v>
      </c>
      <c r="C443">
        <v>5.2777501880120301E-2</v>
      </c>
      <c r="D443">
        <v>0.11546211415893801</v>
      </c>
      <c r="E443">
        <v>6.44219099416979E-2</v>
      </c>
      <c r="F443">
        <v>0.10632246275278601</v>
      </c>
      <c r="G443">
        <v>0.13291656576564101</v>
      </c>
      <c r="H443">
        <v>0.1440666381363</v>
      </c>
      <c r="I443">
        <v>0.120554442221473</v>
      </c>
      <c r="J443">
        <v>7.4225639228886003E-2</v>
      </c>
      <c r="K443">
        <v>0.21776348337243501</v>
      </c>
      <c r="L443">
        <v>0.16265463392146601</v>
      </c>
      <c r="M443">
        <v>0.25449746270923401</v>
      </c>
      <c r="N443">
        <v>0.256025005616421</v>
      </c>
      <c r="O443">
        <v>0.17876743860179201</v>
      </c>
      <c r="P443">
        <v>0.17827856232560499</v>
      </c>
      <c r="Q443">
        <v>0.108605808454296</v>
      </c>
      <c r="R443">
        <v>0.16606098548607201</v>
      </c>
      <c r="S443">
        <v>0.196769373810156</v>
      </c>
      <c r="T443">
        <v>0.16495532212969</v>
      </c>
      <c r="U443">
        <v>0.77987435915299497</v>
      </c>
      <c r="W443">
        <f t="shared" si="12"/>
        <v>0.1715471382537363</v>
      </c>
      <c r="X443">
        <f t="shared" si="13"/>
        <v>7.0654432342041537E-3</v>
      </c>
    </row>
    <row r="444" spans="1:24" x14ac:dyDescent="0.25">
      <c r="A444">
        <v>8.2798622874878505E-2</v>
      </c>
      <c r="B444">
        <v>4.5369523051034297E-2</v>
      </c>
      <c r="C444">
        <v>5.3022692826793602E-2</v>
      </c>
      <c r="D444">
        <v>0.114696402943143</v>
      </c>
      <c r="E444">
        <v>6.41763273079239E-2</v>
      </c>
      <c r="F444">
        <v>0.10564314942406</v>
      </c>
      <c r="G444">
        <v>0.13043030786756199</v>
      </c>
      <c r="H444">
        <v>0.14708169708999599</v>
      </c>
      <c r="I444">
        <v>0.120693005181347</v>
      </c>
      <c r="J444">
        <v>7.4848572759139295E-2</v>
      </c>
      <c r="K444">
        <v>0.21826077251182599</v>
      </c>
      <c r="L444">
        <v>0.16259234548763299</v>
      </c>
      <c r="M444">
        <v>0.25387215726582801</v>
      </c>
      <c r="N444">
        <v>0.256930248046077</v>
      </c>
      <c r="O444">
        <v>0.17723681761277199</v>
      </c>
      <c r="P444">
        <v>0.17781717728728699</v>
      </c>
      <c r="Q444">
        <v>0.108474855742272</v>
      </c>
      <c r="R444">
        <v>0.16593622228384999</v>
      </c>
      <c r="S444">
        <v>0.196661660624498</v>
      </c>
      <c r="T444">
        <v>0.16396274000323299</v>
      </c>
      <c r="U444">
        <v>0.77474568115311904</v>
      </c>
      <c r="W444">
        <f t="shared" si="12"/>
        <v>0.1712024275878225</v>
      </c>
      <c r="X444">
        <f t="shared" si="13"/>
        <v>7.017958975504562E-3</v>
      </c>
    </row>
    <row r="445" spans="1:24" x14ac:dyDescent="0.25">
      <c r="A445">
        <v>8.3345773015195607E-2</v>
      </c>
      <c r="B445">
        <v>4.4883583439744502E-2</v>
      </c>
      <c r="C445">
        <v>5.1896532720798597E-2</v>
      </c>
      <c r="D445">
        <v>0.113743567163578</v>
      </c>
      <c r="E445">
        <v>6.5255725309870102E-2</v>
      </c>
      <c r="F445">
        <v>0.105061305703434</v>
      </c>
      <c r="G445">
        <v>0.13153342892161099</v>
      </c>
      <c r="H445">
        <v>0.14311537507917099</v>
      </c>
      <c r="I445">
        <v>0.12023156917630801</v>
      </c>
      <c r="J445">
        <v>7.5268152548033498E-2</v>
      </c>
      <c r="K445">
        <v>0.217162271949149</v>
      </c>
      <c r="L445">
        <v>0.16245236307985</v>
      </c>
      <c r="M445">
        <v>0.253078788844467</v>
      </c>
      <c r="N445">
        <v>0.25527585654814</v>
      </c>
      <c r="O445">
        <v>0.179674032457425</v>
      </c>
      <c r="P445">
        <v>0.181145257748762</v>
      </c>
      <c r="Q445">
        <v>0.10518696581053801</v>
      </c>
      <c r="R445">
        <v>0.167082644728487</v>
      </c>
      <c r="S445">
        <v>0.197645558010526</v>
      </c>
      <c r="T445">
        <v>0.16380674912739701</v>
      </c>
      <c r="U445">
        <v>0.78043276135205897</v>
      </c>
      <c r="W445">
        <f t="shared" si="12"/>
        <v>0.17129896489212118</v>
      </c>
      <c r="X445">
        <f t="shared" si="13"/>
        <v>7.0737081334668909E-3</v>
      </c>
    </row>
    <row r="446" spans="1:24" x14ac:dyDescent="0.25">
      <c r="A446">
        <v>8.3714351670510695E-2</v>
      </c>
      <c r="B446">
        <v>4.39208180432114E-2</v>
      </c>
      <c r="C446">
        <v>5.1698746404861502E-2</v>
      </c>
      <c r="D446">
        <v>0.113513134249181</v>
      </c>
      <c r="E446">
        <v>6.5500530885870697E-2</v>
      </c>
      <c r="F446">
        <v>0.10487842676435501</v>
      </c>
      <c r="G446">
        <v>0.13320268194925999</v>
      </c>
      <c r="H446">
        <v>0.14294280344992999</v>
      </c>
      <c r="I446">
        <v>0.121833966214777</v>
      </c>
      <c r="J446">
        <v>7.4070331165356496E-2</v>
      </c>
      <c r="K446">
        <v>0.21670001597428901</v>
      </c>
      <c r="L446">
        <v>0.162463543471834</v>
      </c>
      <c r="M446">
        <v>0.2553439634163</v>
      </c>
      <c r="N446">
        <v>0.25491763594535</v>
      </c>
      <c r="O446">
        <v>0.18141949936912899</v>
      </c>
      <c r="P446">
        <v>0.18010452294473001</v>
      </c>
      <c r="Q446">
        <v>0.10567026496519399</v>
      </c>
      <c r="R446">
        <v>0.16679469826794599</v>
      </c>
      <c r="S446">
        <v>0.19587063663311899</v>
      </c>
      <c r="T446">
        <v>0.16306373444132499</v>
      </c>
      <c r="U446">
        <v>0.790568109958248</v>
      </c>
      <c r="W446">
        <f t="shared" si="12"/>
        <v>0.17181868648498938</v>
      </c>
      <c r="X446">
        <f t="shared" si="13"/>
        <v>7.1704891781484131E-3</v>
      </c>
    </row>
    <row r="447" spans="1:24" x14ac:dyDescent="0.25">
      <c r="A447">
        <v>8.4559851730315994E-2</v>
      </c>
      <c r="B447">
        <v>4.4265699611056399E-2</v>
      </c>
      <c r="C447">
        <v>5.33729256948937E-2</v>
      </c>
      <c r="D447">
        <v>0.114326870979061</v>
      </c>
      <c r="E447">
        <v>6.5043938213753594E-2</v>
      </c>
      <c r="F447">
        <v>0.104857303647404</v>
      </c>
      <c r="G447">
        <v>0.133385956306973</v>
      </c>
      <c r="H447">
        <v>0.14563948821042599</v>
      </c>
      <c r="I447">
        <v>0.12229146519447801</v>
      </c>
      <c r="J447">
        <v>7.3193278907073001E-2</v>
      </c>
      <c r="K447">
        <v>0.218284346508545</v>
      </c>
      <c r="L447">
        <v>0.16284448932779599</v>
      </c>
      <c r="M447">
        <v>0.25728164826988698</v>
      </c>
      <c r="N447">
        <v>0.253479592498699</v>
      </c>
      <c r="O447">
        <v>0.18000339278428701</v>
      </c>
      <c r="P447">
        <v>0.17689829166441501</v>
      </c>
      <c r="Q447">
        <v>0.108501495857512</v>
      </c>
      <c r="R447">
        <v>0.16590207783761399</v>
      </c>
      <c r="S447">
        <v>0.19519066544343699</v>
      </c>
      <c r="T447">
        <v>0.163439432673368</v>
      </c>
      <c r="U447">
        <v>0.77653239912675998</v>
      </c>
      <c r="W447">
        <f t="shared" si="12"/>
        <v>0.17139498145179785</v>
      </c>
      <c r="X447">
        <f t="shared" si="13"/>
        <v>7.0330627137484081E-3</v>
      </c>
    </row>
    <row r="448" spans="1:24" x14ac:dyDescent="0.25">
      <c r="A448">
        <v>8.4017930601546303E-2</v>
      </c>
      <c r="B448">
        <v>4.4541344881452803E-2</v>
      </c>
      <c r="C448">
        <v>5.4105193874680997E-2</v>
      </c>
      <c r="D448">
        <v>0.115003049807581</v>
      </c>
      <c r="E448">
        <v>6.4967695895228703E-2</v>
      </c>
      <c r="F448">
        <v>0.103742139426396</v>
      </c>
      <c r="G448">
        <v>0.133191222475642</v>
      </c>
      <c r="H448">
        <v>0.14563565781642701</v>
      </c>
      <c r="I448">
        <v>0.12049679160160399</v>
      </c>
      <c r="J448">
        <v>7.3954541901679605E-2</v>
      </c>
      <c r="K448">
        <v>0.21902315735389499</v>
      </c>
      <c r="L448">
        <v>0.16162121143967301</v>
      </c>
      <c r="M448">
        <v>0.25499453944737499</v>
      </c>
      <c r="N448">
        <v>0.25229418413616</v>
      </c>
      <c r="O448">
        <v>0.17955370604555099</v>
      </c>
      <c r="P448">
        <v>0.17736607740184601</v>
      </c>
      <c r="Q448">
        <v>0.108696424956701</v>
      </c>
      <c r="R448">
        <v>0.16292569437263901</v>
      </c>
      <c r="S448">
        <v>0.198492911601547</v>
      </c>
      <c r="T448">
        <v>0.163672850223614</v>
      </c>
      <c r="U448">
        <v>0.77289457821543905</v>
      </c>
      <c r="W448">
        <f t="shared" si="12"/>
        <v>0.1710090906417466</v>
      </c>
      <c r="X448">
        <f t="shared" si="13"/>
        <v>6.9967730366063026E-3</v>
      </c>
    </row>
    <row r="449" spans="1:24" x14ac:dyDescent="0.25">
      <c r="A449">
        <v>8.2820017876800503E-2</v>
      </c>
      <c r="B449">
        <v>4.42462391940723E-2</v>
      </c>
      <c r="C449">
        <v>5.33132497300568E-2</v>
      </c>
      <c r="D449">
        <v>0.114651969970767</v>
      </c>
      <c r="E449">
        <v>6.4431493654235394E-2</v>
      </c>
      <c r="F449">
        <v>0.10308310287938301</v>
      </c>
      <c r="G449">
        <v>0.133383269044966</v>
      </c>
      <c r="H449">
        <v>0.14635328140387099</v>
      </c>
      <c r="I449">
        <v>0.12018444501620699</v>
      </c>
      <c r="J449">
        <v>7.5104686557978098E-2</v>
      </c>
      <c r="K449">
        <v>0.21708909122987699</v>
      </c>
      <c r="L449">
        <v>0.16086013225623699</v>
      </c>
      <c r="M449">
        <v>0.25339142662458197</v>
      </c>
      <c r="N449">
        <v>0.252973331667315</v>
      </c>
      <c r="O449">
        <v>0.18120138047282799</v>
      </c>
      <c r="P449">
        <v>0.17883911888384901</v>
      </c>
      <c r="Q449">
        <v>0.105316690135817</v>
      </c>
      <c r="R449">
        <v>0.16207490844302699</v>
      </c>
      <c r="S449">
        <v>0.200650388109885</v>
      </c>
      <c r="T449">
        <v>0.162567877434458</v>
      </c>
      <c r="U449">
        <v>0.78383107583259704</v>
      </c>
      <c r="W449">
        <f t="shared" si="12"/>
        <v>0.1712555798294671</v>
      </c>
      <c r="X449">
        <f t="shared" si="13"/>
        <v>7.1045300607388544E-3</v>
      </c>
    </row>
    <row r="450" spans="1:24" x14ac:dyDescent="0.25">
      <c r="A450">
        <v>8.3713008619386103E-2</v>
      </c>
      <c r="B450">
        <v>4.4230093331718699E-2</v>
      </c>
      <c r="C450">
        <v>5.2103586927983003E-2</v>
      </c>
      <c r="D450">
        <v>0.113206903911318</v>
      </c>
      <c r="E450">
        <v>6.4405695336161403E-2</v>
      </c>
      <c r="F450">
        <v>0.10275896823835499</v>
      </c>
      <c r="G450">
        <v>0.13355727698196401</v>
      </c>
      <c r="H450">
        <v>0.146137060760128</v>
      </c>
      <c r="I450">
        <v>0.119135042926515</v>
      </c>
      <c r="J450">
        <v>7.6162299556875798E-2</v>
      </c>
      <c r="K450">
        <v>0.21520384205481799</v>
      </c>
      <c r="L450">
        <v>0.16002285415126699</v>
      </c>
      <c r="M450">
        <v>0.25518615036747599</v>
      </c>
      <c r="N450">
        <v>0.249622860926551</v>
      </c>
      <c r="O450">
        <v>0.18139533887297701</v>
      </c>
      <c r="P450">
        <v>0.177110584139439</v>
      </c>
      <c r="Q450">
        <v>0.104232668081412</v>
      </c>
      <c r="R450">
        <v>0.167140750719738</v>
      </c>
      <c r="S450">
        <v>0.19765118040208501</v>
      </c>
      <c r="T450">
        <v>0.16383455866945301</v>
      </c>
      <c r="U450">
        <v>0.77421545618120702</v>
      </c>
      <c r="W450">
        <f t="shared" ref="W450:W513" si="14">AVERAGE(A450:U450)</f>
        <v>0.17052505624556322</v>
      </c>
      <c r="X450">
        <f t="shared" ref="X450:X513" si="15">_xlfn.STDEV.P(A450:U450)/21</f>
        <v>7.0130055542290837E-3</v>
      </c>
    </row>
    <row r="451" spans="1:24" x14ac:dyDescent="0.25">
      <c r="A451">
        <v>8.33687135134486E-2</v>
      </c>
      <c r="B451">
        <v>4.3964626765990902E-2</v>
      </c>
      <c r="C451">
        <v>5.2152982212703501E-2</v>
      </c>
      <c r="D451">
        <v>0.11298578036587099</v>
      </c>
      <c r="E451">
        <v>6.6155992068623104E-2</v>
      </c>
      <c r="F451">
        <v>0.10177906484470101</v>
      </c>
      <c r="G451">
        <v>0.132208781107374</v>
      </c>
      <c r="H451">
        <v>0.14468620072453001</v>
      </c>
      <c r="I451">
        <v>0.119437824203871</v>
      </c>
      <c r="J451">
        <v>7.5283224898046605E-2</v>
      </c>
      <c r="K451">
        <v>0.21612756423094501</v>
      </c>
      <c r="L451">
        <v>0.15709833661768199</v>
      </c>
      <c r="M451">
        <v>0.25390816649207898</v>
      </c>
      <c r="N451">
        <v>0.25171502967036202</v>
      </c>
      <c r="O451">
        <v>0.18049479505948399</v>
      </c>
      <c r="P451">
        <v>0.175761546373679</v>
      </c>
      <c r="Q451">
        <v>0.108383980192322</v>
      </c>
      <c r="R451">
        <v>0.16425052910294299</v>
      </c>
      <c r="S451">
        <v>0.19412403858161201</v>
      </c>
      <c r="T451">
        <v>0.161519945638183</v>
      </c>
      <c r="U451">
        <v>0.77244782827896097</v>
      </c>
      <c r="W451">
        <f t="shared" si="14"/>
        <v>0.16989785480682912</v>
      </c>
      <c r="X451">
        <f t="shared" si="15"/>
        <v>6.9950310234156154E-3</v>
      </c>
    </row>
    <row r="452" spans="1:24" x14ac:dyDescent="0.25">
      <c r="A452">
        <v>8.2802879161898296E-2</v>
      </c>
      <c r="B452">
        <v>4.4664698118614801E-2</v>
      </c>
      <c r="C452">
        <v>5.2436266244173198E-2</v>
      </c>
      <c r="D452">
        <v>0.115469059739574</v>
      </c>
      <c r="E452">
        <v>6.4999127882159197E-2</v>
      </c>
      <c r="F452">
        <v>0.104447559846246</v>
      </c>
      <c r="G452">
        <v>0.13078908823362301</v>
      </c>
      <c r="H452">
        <v>0.143417815998475</v>
      </c>
      <c r="I452">
        <v>0.120284303135425</v>
      </c>
      <c r="J452">
        <v>7.3362627623039994E-2</v>
      </c>
      <c r="K452">
        <v>0.21772350294689899</v>
      </c>
      <c r="L452">
        <v>0.160681782253286</v>
      </c>
      <c r="M452">
        <v>0.25379879407043698</v>
      </c>
      <c r="N452">
        <v>0.254253060749702</v>
      </c>
      <c r="O452">
        <v>0.18102297365641101</v>
      </c>
      <c r="P452">
        <v>0.17792830097263601</v>
      </c>
      <c r="Q452">
        <v>0.107442083319852</v>
      </c>
      <c r="R452">
        <v>0.16027818537920299</v>
      </c>
      <c r="S452">
        <v>0.19536599528547699</v>
      </c>
      <c r="T452">
        <v>0.15742559675265999</v>
      </c>
      <c r="U452">
        <v>0.782921796712436</v>
      </c>
      <c r="W452">
        <f t="shared" si="14"/>
        <v>0.17054835705153465</v>
      </c>
      <c r="X452">
        <f t="shared" si="15"/>
        <v>7.0983487742385162E-3</v>
      </c>
    </row>
    <row r="453" spans="1:24" x14ac:dyDescent="0.25">
      <c r="A453">
        <v>8.2648467784074794E-2</v>
      </c>
      <c r="B453">
        <v>4.41258263649979E-2</v>
      </c>
      <c r="C453">
        <v>5.2883840345918497E-2</v>
      </c>
      <c r="D453">
        <v>0.11709886574815299</v>
      </c>
      <c r="E453">
        <v>6.2747991512871498E-2</v>
      </c>
      <c r="F453">
        <v>0.10357787986252499</v>
      </c>
      <c r="G453">
        <v>0.13132186109264701</v>
      </c>
      <c r="H453">
        <v>0.144559156896201</v>
      </c>
      <c r="I453">
        <v>0.11898865212518001</v>
      </c>
      <c r="J453">
        <v>7.4784812482474899E-2</v>
      </c>
      <c r="K453">
        <v>0.219119763056001</v>
      </c>
      <c r="L453">
        <v>0.15765667369298</v>
      </c>
      <c r="M453">
        <v>0.25339620793263201</v>
      </c>
      <c r="N453">
        <v>0.256043157122053</v>
      </c>
      <c r="O453">
        <v>0.18088124398070399</v>
      </c>
      <c r="P453">
        <v>0.17822853622270499</v>
      </c>
      <c r="Q453">
        <v>0.107050846320027</v>
      </c>
      <c r="R453">
        <v>0.165807410094199</v>
      </c>
      <c r="S453">
        <v>0.19361563488172301</v>
      </c>
      <c r="T453">
        <v>0.16259273838674801</v>
      </c>
      <c r="U453">
        <v>0.78360382649562399</v>
      </c>
      <c r="W453">
        <f t="shared" si="14"/>
        <v>0.17098730440002091</v>
      </c>
      <c r="X453">
        <f t="shared" si="15"/>
        <v>7.1080560774394548E-3</v>
      </c>
    </row>
    <row r="454" spans="1:24" x14ac:dyDescent="0.25">
      <c r="A454">
        <v>8.4399238616417196E-2</v>
      </c>
      <c r="B454">
        <v>4.5727921861931302E-2</v>
      </c>
      <c r="C454">
        <v>5.3907259132788703E-2</v>
      </c>
      <c r="D454">
        <v>0.11433198384276801</v>
      </c>
      <c r="E454">
        <v>6.3173773844276804E-2</v>
      </c>
      <c r="F454">
        <v>0.10478102768419</v>
      </c>
      <c r="G454">
        <v>0.13034241586707801</v>
      </c>
      <c r="H454">
        <v>0.146946395340004</v>
      </c>
      <c r="I454">
        <v>0.119283004841247</v>
      </c>
      <c r="J454">
        <v>7.4934702425623598E-2</v>
      </c>
      <c r="K454">
        <v>0.21806751640344901</v>
      </c>
      <c r="L454">
        <v>0.16004085978254401</v>
      </c>
      <c r="M454">
        <v>0.25605061086290498</v>
      </c>
      <c r="N454">
        <v>0.25617493130070601</v>
      </c>
      <c r="O454">
        <v>0.18019608166739601</v>
      </c>
      <c r="P454">
        <v>0.17674412445701801</v>
      </c>
      <c r="Q454">
        <v>0.10548313236146301</v>
      </c>
      <c r="R454">
        <v>0.164102574871972</v>
      </c>
      <c r="S454">
        <v>0.197797425993052</v>
      </c>
      <c r="T454">
        <v>0.159395898317059</v>
      </c>
      <c r="U454">
        <v>0.76479306186500395</v>
      </c>
      <c r="W454">
        <f t="shared" si="14"/>
        <v>0.17031780673042343</v>
      </c>
      <c r="X454">
        <f t="shared" si="15"/>
        <v>6.9316905627303345E-3</v>
      </c>
    </row>
    <row r="455" spans="1:24" x14ac:dyDescent="0.25">
      <c r="A455">
        <v>8.5450788394711E-2</v>
      </c>
      <c r="B455">
        <v>4.4633466475779003E-2</v>
      </c>
      <c r="C455">
        <v>5.15975111726329E-2</v>
      </c>
      <c r="D455">
        <v>0.11358073651228601</v>
      </c>
      <c r="E455">
        <v>6.4110439284228299E-2</v>
      </c>
      <c r="F455">
        <v>0.105364493547352</v>
      </c>
      <c r="G455">
        <v>0.12942124870579</v>
      </c>
      <c r="H455">
        <v>0.147311710064982</v>
      </c>
      <c r="I455">
        <v>0.11979400485307699</v>
      </c>
      <c r="J455">
        <v>7.6209088066798394E-2</v>
      </c>
      <c r="K455">
        <v>0.218728795324063</v>
      </c>
      <c r="L455">
        <v>0.158176155656017</v>
      </c>
      <c r="M455">
        <v>0.25442935895269803</v>
      </c>
      <c r="N455">
        <v>0.25473933255507702</v>
      </c>
      <c r="O455">
        <v>0.178946638866359</v>
      </c>
      <c r="P455">
        <v>0.179215753633411</v>
      </c>
      <c r="Q455">
        <v>0.106474766362513</v>
      </c>
      <c r="R455">
        <v>0.16371674262949901</v>
      </c>
      <c r="S455">
        <v>0.19938860507789</v>
      </c>
      <c r="T455">
        <v>0.162367463135144</v>
      </c>
      <c r="U455">
        <v>0.77886385334429498</v>
      </c>
      <c r="W455">
        <f t="shared" si="14"/>
        <v>0.1710724263149811</v>
      </c>
      <c r="X455">
        <f t="shared" si="15"/>
        <v>7.0600873390226429E-3</v>
      </c>
    </row>
    <row r="456" spans="1:24" x14ac:dyDescent="0.25">
      <c r="A456">
        <v>8.4697771230359695E-2</v>
      </c>
      <c r="B456">
        <v>4.4194664532151103E-2</v>
      </c>
      <c r="C456">
        <v>5.0944755650017298E-2</v>
      </c>
      <c r="D456">
        <v>0.115292983543202</v>
      </c>
      <c r="E456">
        <v>6.2828889702554694E-2</v>
      </c>
      <c r="F456">
        <v>0.10714705187583599</v>
      </c>
      <c r="G456">
        <v>0.131951282719732</v>
      </c>
      <c r="H456">
        <v>0.14446258144903201</v>
      </c>
      <c r="I456">
        <v>0.11964109855206199</v>
      </c>
      <c r="J456">
        <v>7.4964068228142194E-2</v>
      </c>
      <c r="K456">
        <v>0.21571779094663199</v>
      </c>
      <c r="L456">
        <v>0.157319701878748</v>
      </c>
      <c r="M456">
        <v>0.25303521917486199</v>
      </c>
      <c r="N456">
        <v>0.25660316941905897</v>
      </c>
      <c r="O456">
        <v>0.17613225844383601</v>
      </c>
      <c r="P456">
        <v>0.17701731006955501</v>
      </c>
      <c r="Q456">
        <v>0.10727686948095</v>
      </c>
      <c r="R456">
        <v>0.16138620287590499</v>
      </c>
      <c r="S456">
        <v>0.19941373674542401</v>
      </c>
      <c r="T456">
        <v>0.160321216674949</v>
      </c>
      <c r="U456">
        <v>0.76472078727736204</v>
      </c>
      <c r="W456">
        <f t="shared" si="14"/>
        <v>0.16976521002239858</v>
      </c>
      <c r="X456">
        <f t="shared" si="15"/>
        <v>6.9300570063035956E-3</v>
      </c>
    </row>
    <row r="457" spans="1:24" x14ac:dyDescent="0.25">
      <c r="A457">
        <v>8.5676411108265293E-2</v>
      </c>
      <c r="B457">
        <v>4.5659189223290299E-2</v>
      </c>
      <c r="C457">
        <v>5.14852924197364E-2</v>
      </c>
      <c r="D457">
        <v>0.114170850537269</v>
      </c>
      <c r="E457">
        <v>6.4502374274124405E-2</v>
      </c>
      <c r="F457">
        <v>0.105960948305468</v>
      </c>
      <c r="G457">
        <v>0.133703979865921</v>
      </c>
      <c r="H457">
        <v>0.14745060918120101</v>
      </c>
      <c r="I457">
        <v>0.119178960166915</v>
      </c>
      <c r="J457">
        <v>7.4522822790158497E-2</v>
      </c>
      <c r="K457">
        <v>0.21742096005474201</v>
      </c>
      <c r="L457">
        <v>0.15975501226072999</v>
      </c>
      <c r="M457">
        <v>0.258038589100542</v>
      </c>
      <c r="N457">
        <v>0.25782015117519802</v>
      </c>
      <c r="O457">
        <v>0.176202577786086</v>
      </c>
      <c r="P457">
        <v>0.17832836825703699</v>
      </c>
      <c r="Q457">
        <v>0.109264349094744</v>
      </c>
      <c r="R457">
        <v>0.15937692308017701</v>
      </c>
      <c r="S457">
        <v>0.19763433436421801</v>
      </c>
      <c r="T457">
        <v>0.160960851109688</v>
      </c>
      <c r="U457">
        <v>0.768946314703983</v>
      </c>
      <c r="W457">
        <f t="shared" si="14"/>
        <v>0.1707647556599759</v>
      </c>
      <c r="X457">
        <f t="shared" si="15"/>
        <v>6.969050777621456E-3</v>
      </c>
    </row>
    <row r="458" spans="1:24" x14ac:dyDescent="0.25">
      <c r="A458">
        <v>8.3726597136646597E-2</v>
      </c>
      <c r="B458">
        <v>4.4533876340845303E-2</v>
      </c>
      <c r="C458">
        <v>5.1949717232840198E-2</v>
      </c>
      <c r="D458">
        <v>0.114725580629715</v>
      </c>
      <c r="E458">
        <v>6.4488186494280203E-2</v>
      </c>
      <c r="F458">
        <v>0.10546627711423</v>
      </c>
      <c r="G458">
        <v>0.12959503270428799</v>
      </c>
      <c r="H458">
        <v>0.14517292291860801</v>
      </c>
      <c r="I458">
        <v>0.119963703583765</v>
      </c>
      <c r="J458">
        <v>7.5862205378601694E-2</v>
      </c>
      <c r="K458">
        <v>0.21963347352559701</v>
      </c>
      <c r="L458">
        <v>0.164294023898478</v>
      </c>
      <c r="M458">
        <v>0.251053994534845</v>
      </c>
      <c r="N458">
        <v>0.25700819086691701</v>
      </c>
      <c r="O458">
        <v>0.17993610838120899</v>
      </c>
      <c r="P458">
        <v>0.179875906327986</v>
      </c>
      <c r="Q458">
        <v>0.109385516494677</v>
      </c>
      <c r="R458">
        <v>0.165099940189808</v>
      </c>
      <c r="S458">
        <v>0.19476404006287901</v>
      </c>
      <c r="T458">
        <v>0.16141077297954201</v>
      </c>
      <c r="U458">
        <v>0.77863766065334095</v>
      </c>
      <c r="W458">
        <f t="shared" si="14"/>
        <v>0.17126589178329044</v>
      </c>
      <c r="X458">
        <f t="shared" si="15"/>
        <v>7.0531908404888191E-3</v>
      </c>
    </row>
    <row r="459" spans="1:24" x14ac:dyDescent="0.25">
      <c r="A459">
        <v>8.5356547682344103E-2</v>
      </c>
      <c r="B459">
        <v>4.5099384450270098E-2</v>
      </c>
      <c r="C459">
        <v>5.4591646845690102E-2</v>
      </c>
      <c r="D459">
        <v>0.114316364096209</v>
      </c>
      <c r="E459">
        <v>6.6091360288327905E-2</v>
      </c>
      <c r="F459">
        <v>0.103680145370302</v>
      </c>
      <c r="G459">
        <v>0.13284204829905599</v>
      </c>
      <c r="H459">
        <v>0.14660378625853901</v>
      </c>
      <c r="I459">
        <v>0.116695039126269</v>
      </c>
      <c r="J459">
        <v>7.4304909131357094E-2</v>
      </c>
      <c r="K459">
        <v>0.21805236169127201</v>
      </c>
      <c r="L459">
        <v>0.161143542192589</v>
      </c>
      <c r="M459">
        <v>0.25143566244993198</v>
      </c>
      <c r="N459">
        <v>0.25386858757318498</v>
      </c>
      <c r="O459">
        <v>0.182196721503984</v>
      </c>
      <c r="P459">
        <v>0.18107072970674901</v>
      </c>
      <c r="Q459">
        <v>0.107579378518534</v>
      </c>
      <c r="R459">
        <v>0.16492183006738201</v>
      </c>
      <c r="S459">
        <v>0.190721625079147</v>
      </c>
      <c r="T459">
        <v>0.15823454310329399</v>
      </c>
      <c r="U459">
        <v>0.77337795854721303</v>
      </c>
      <c r="W459">
        <f t="shared" si="14"/>
        <v>0.17058019866579266</v>
      </c>
      <c r="X459">
        <f t="shared" si="15"/>
        <v>6.9952947201078683E-3</v>
      </c>
    </row>
    <row r="460" spans="1:24" x14ac:dyDescent="0.25">
      <c r="A460">
        <v>8.5198808302836895E-2</v>
      </c>
      <c r="B460">
        <v>4.5726439666011198E-2</v>
      </c>
      <c r="C460">
        <v>5.25593943047599E-2</v>
      </c>
      <c r="D460">
        <v>0.113586328381555</v>
      </c>
      <c r="E460">
        <v>6.6646995449135396E-2</v>
      </c>
      <c r="F460">
        <v>0.104278398590795</v>
      </c>
      <c r="G460">
        <v>0.13141963727522801</v>
      </c>
      <c r="H460">
        <v>0.149156416163366</v>
      </c>
      <c r="I460">
        <v>0.120652110023777</v>
      </c>
      <c r="J460">
        <v>7.4537061583189804E-2</v>
      </c>
      <c r="K460">
        <v>0.22054610906862701</v>
      </c>
      <c r="L460">
        <v>0.16333398898965401</v>
      </c>
      <c r="M460">
        <v>0.25164466537806401</v>
      </c>
      <c r="N460">
        <v>0.25811385084511601</v>
      </c>
      <c r="O460">
        <v>0.17888024709244901</v>
      </c>
      <c r="P460">
        <v>0.17998408915158001</v>
      </c>
      <c r="Q460">
        <v>0.111823864181807</v>
      </c>
      <c r="R460">
        <v>0.169922389975868</v>
      </c>
      <c r="S460">
        <v>0.19682804959575001</v>
      </c>
      <c r="T460">
        <v>0.165357812116459</v>
      </c>
      <c r="U460">
        <v>0.77707149992522495</v>
      </c>
      <c r="W460">
        <f t="shared" si="14"/>
        <v>0.17225086457434541</v>
      </c>
      <c r="X460">
        <f t="shared" si="15"/>
        <v>7.0312165818777065E-3</v>
      </c>
    </row>
    <row r="461" spans="1:24" x14ac:dyDescent="0.25">
      <c r="A461">
        <v>8.4677042816311901E-2</v>
      </c>
      <c r="B461">
        <v>4.4415713187779197E-2</v>
      </c>
      <c r="C461">
        <v>5.2298234471519399E-2</v>
      </c>
      <c r="D461">
        <v>0.11484569648075101</v>
      </c>
      <c r="E461">
        <v>6.4913716281909201E-2</v>
      </c>
      <c r="F461">
        <v>0.106658704689563</v>
      </c>
      <c r="G461">
        <v>0.13374495288951699</v>
      </c>
      <c r="H461">
        <v>0.14965678504632801</v>
      </c>
      <c r="I461">
        <v>0.12070314348368701</v>
      </c>
      <c r="J461">
        <v>7.5410171526896205E-2</v>
      </c>
      <c r="K461">
        <v>0.218234426856832</v>
      </c>
      <c r="L461">
        <v>0.163676778507854</v>
      </c>
      <c r="M461">
        <v>0.25749623935180299</v>
      </c>
      <c r="N461">
        <v>0.25296815465338501</v>
      </c>
      <c r="O461">
        <v>0.18420005906428</v>
      </c>
      <c r="P461">
        <v>0.17823223195806501</v>
      </c>
      <c r="Q461">
        <v>0.108306558401951</v>
      </c>
      <c r="R461">
        <v>0.16589585327484899</v>
      </c>
      <c r="S461">
        <v>0.19784434971207901</v>
      </c>
      <c r="T461">
        <v>0.162797822533812</v>
      </c>
      <c r="U461">
        <v>0.77133982926431899</v>
      </c>
      <c r="W461">
        <f t="shared" si="14"/>
        <v>0.17182459354540439</v>
      </c>
      <c r="X461">
        <f t="shared" si="15"/>
        <v>6.9821150217862296E-3</v>
      </c>
    </row>
    <row r="462" spans="1:24" x14ac:dyDescent="0.25">
      <c r="A462">
        <v>8.6690207324432E-2</v>
      </c>
      <c r="B462">
        <v>4.5168898959250997E-2</v>
      </c>
      <c r="C462">
        <v>5.2873223524668798E-2</v>
      </c>
      <c r="D462">
        <v>0.114250834052814</v>
      </c>
      <c r="E462">
        <v>6.3751380313624803E-2</v>
      </c>
      <c r="F462">
        <v>0.105916445177601</v>
      </c>
      <c r="G462">
        <v>0.133766806198371</v>
      </c>
      <c r="H462">
        <v>0.14703870346610201</v>
      </c>
      <c r="I462">
        <v>0.12005665804587499</v>
      </c>
      <c r="J462">
        <v>7.5456741398921903E-2</v>
      </c>
      <c r="K462">
        <v>0.21875388926241701</v>
      </c>
      <c r="L462">
        <v>0.16081258308916299</v>
      </c>
      <c r="M462">
        <v>0.25339426552623701</v>
      </c>
      <c r="N462">
        <v>0.25395557418996501</v>
      </c>
      <c r="O462">
        <v>0.181949026827911</v>
      </c>
      <c r="P462">
        <v>0.176872311431158</v>
      </c>
      <c r="Q462">
        <v>0.108479409965235</v>
      </c>
      <c r="R462">
        <v>0.167399115398982</v>
      </c>
      <c r="S462">
        <v>0.20156774681685999</v>
      </c>
      <c r="T462">
        <v>0.16256914966862099</v>
      </c>
      <c r="U462">
        <v>0.776932445309235</v>
      </c>
      <c r="W462">
        <f t="shared" si="14"/>
        <v>0.17179311504511646</v>
      </c>
      <c r="X462">
        <f t="shared" si="15"/>
        <v>7.0309874471475601E-3</v>
      </c>
    </row>
    <row r="463" spans="1:24" x14ac:dyDescent="0.25">
      <c r="A463">
        <v>8.6504026862286601E-2</v>
      </c>
      <c r="B463">
        <v>4.5307112529618998E-2</v>
      </c>
      <c r="C463">
        <v>5.3319130017155297E-2</v>
      </c>
      <c r="D463">
        <v>0.114279032901934</v>
      </c>
      <c r="E463">
        <v>6.2856021969806206E-2</v>
      </c>
      <c r="F463">
        <v>0.104698815619662</v>
      </c>
      <c r="G463">
        <v>0.131264563724558</v>
      </c>
      <c r="H463">
        <v>0.14856073892174301</v>
      </c>
      <c r="I463">
        <v>0.119961199044172</v>
      </c>
      <c r="J463">
        <v>7.5588498061501905E-2</v>
      </c>
      <c r="K463">
        <v>0.21897659051461099</v>
      </c>
      <c r="L463">
        <v>0.16162145519821999</v>
      </c>
      <c r="M463">
        <v>0.25680172447437399</v>
      </c>
      <c r="N463">
        <v>0.257074038010148</v>
      </c>
      <c r="O463">
        <v>0.179692083402826</v>
      </c>
      <c r="P463">
        <v>0.18276194538728499</v>
      </c>
      <c r="Q463">
        <v>0.109534895007863</v>
      </c>
      <c r="R463">
        <v>0.17026776256036699</v>
      </c>
      <c r="S463">
        <v>0.19490278208616399</v>
      </c>
      <c r="T463">
        <v>0.16339849666824399</v>
      </c>
      <c r="U463">
        <v>0.78171651582105495</v>
      </c>
      <c r="W463">
        <f t="shared" si="14"/>
        <v>0.17233749660874262</v>
      </c>
      <c r="X463">
        <f t="shared" si="15"/>
        <v>7.0829310233725485E-3</v>
      </c>
    </row>
    <row r="464" spans="1:24" x14ac:dyDescent="0.25">
      <c r="A464">
        <v>8.82851990393866E-2</v>
      </c>
      <c r="B464">
        <v>4.46863746343533E-2</v>
      </c>
      <c r="C464">
        <v>5.20649743523443E-2</v>
      </c>
      <c r="D464">
        <v>0.112219517252364</v>
      </c>
      <c r="E464">
        <v>6.5278512529072297E-2</v>
      </c>
      <c r="F464">
        <v>0.105417189670497</v>
      </c>
      <c r="G464">
        <v>0.132604549936123</v>
      </c>
      <c r="H464">
        <v>0.152461259715511</v>
      </c>
      <c r="I464">
        <v>0.118197143678875</v>
      </c>
      <c r="J464">
        <v>7.6280357188732106E-2</v>
      </c>
      <c r="K464">
        <v>0.218274347676814</v>
      </c>
      <c r="L464">
        <v>0.16429798903749601</v>
      </c>
      <c r="M464">
        <v>0.25697839380681903</v>
      </c>
      <c r="N464">
        <v>0.25213631716816098</v>
      </c>
      <c r="O464">
        <v>0.18271797726580599</v>
      </c>
      <c r="P464">
        <v>0.178791168683364</v>
      </c>
      <c r="Q464">
        <v>0.108706694938391</v>
      </c>
      <c r="R464">
        <v>0.16810888174400401</v>
      </c>
      <c r="S464">
        <v>0.19756012302300099</v>
      </c>
      <c r="T464">
        <v>0.163049814702836</v>
      </c>
      <c r="U464">
        <v>0.76427460088542698</v>
      </c>
      <c r="W464">
        <f t="shared" si="14"/>
        <v>0.17154244699663704</v>
      </c>
      <c r="X464">
        <f t="shared" si="15"/>
        <v>6.9126372688906841E-3</v>
      </c>
    </row>
    <row r="465" spans="1:24" x14ac:dyDescent="0.25">
      <c r="A465">
        <v>8.7163079824796597E-2</v>
      </c>
      <c r="B465">
        <v>4.4298005726015499E-2</v>
      </c>
      <c r="C465">
        <v>5.2090931432587202E-2</v>
      </c>
      <c r="D465">
        <v>0.113925016552766</v>
      </c>
      <c r="E465">
        <v>6.3854877933548507E-2</v>
      </c>
      <c r="F465">
        <v>0.10717399354753999</v>
      </c>
      <c r="G465">
        <v>0.131132131128502</v>
      </c>
      <c r="H465">
        <v>0.14673653926727701</v>
      </c>
      <c r="I465">
        <v>0.11758442793727999</v>
      </c>
      <c r="J465">
        <v>7.3828572310931706E-2</v>
      </c>
      <c r="K465">
        <v>0.21979232232776399</v>
      </c>
      <c r="L465">
        <v>0.16571443744817699</v>
      </c>
      <c r="M465">
        <v>0.25594082007680802</v>
      </c>
      <c r="N465">
        <v>0.24957412669047899</v>
      </c>
      <c r="O465">
        <v>0.182515310772217</v>
      </c>
      <c r="P465">
        <v>0.17618168071476001</v>
      </c>
      <c r="Q465">
        <v>0.10993688665897799</v>
      </c>
      <c r="R465">
        <v>0.16669057281508701</v>
      </c>
      <c r="S465">
        <v>0.20133042270999801</v>
      </c>
      <c r="T465">
        <v>0.16665787078890501</v>
      </c>
      <c r="U465">
        <v>0.76947583524521701</v>
      </c>
      <c r="W465">
        <f t="shared" si="14"/>
        <v>0.17150466009093496</v>
      </c>
      <c r="X465">
        <f t="shared" si="15"/>
        <v>6.9654259808738413E-3</v>
      </c>
    </row>
    <row r="466" spans="1:24" x14ac:dyDescent="0.25">
      <c r="A466">
        <v>8.7138756773915402E-2</v>
      </c>
      <c r="B466">
        <v>4.4297338977688901E-2</v>
      </c>
      <c r="C466">
        <v>5.35791330010408E-2</v>
      </c>
      <c r="D466">
        <v>0.114956992381563</v>
      </c>
      <c r="E466">
        <v>6.6258369430257105E-2</v>
      </c>
      <c r="F466">
        <v>0.106916202185351</v>
      </c>
      <c r="G466">
        <v>0.13264672759441201</v>
      </c>
      <c r="H466">
        <v>0.14813131243105301</v>
      </c>
      <c r="I466">
        <v>0.118493871548726</v>
      </c>
      <c r="J466">
        <v>7.4318451016092302E-2</v>
      </c>
      <c r="K466">
        <v>0.21985614497501299</v>
      </c>
      <c r="L466">
        <v>0.16301828917121899</v>
      </c>
      <c r="M466">
        <v>0.25301827541445998</v>
      </c>
      <c r="N466">
        <v>0.253849685080965</v>
      </c>
      <c r="O466">
        <v>0.18200423098291199</v>
      </c>
      <c r="P466">
        <v>0.17983199784659701</v>
      </c>
      <c r="Q466">
        <v>0.11039387995329</v>
      </c>
      <c r="R466">
        <v>0.16512668163663899</v>
      </c>
      <c r="S466">
        <v>0.20135232044554399</v>
      </c>
      <c r="T466">
        <v>0.16667894497362801</v>
      </c>
      <c r="U466">
        <v>0.774984835368563</v>
      </c>
      <c r="W466">
        <f t="shared" si="14"/>
        <v>0.17223106862804427</v>
      </c>
      <c r="X466">
        <f t="shared" si="15"/>
        <v>7.0081372693269733E-3</v>
      </c>
    </row>
    <row r="467" spans="1:24" x14ac:dyDescent="0.25">
      <c r="A467">
        <v>8.5921152549592997E-2</v>
      </c>
      <c r="B467">
        <v>4.4727434819067297E-2</v>
      </c>
      <c r="C467">
        <v>5.2202032625352099E-2</v>
      </c>
      <c r="D467">
        <v>0.114901125754705</v>
      </c>
      <c r="E467">
        <v>6.4749400940260604E-2</v>
      </c>
      <c r="F467">
        <v>0.107550765538433</v>
      </c>
      <c r="G467">
        <v>0.13284932243931699</v>
      </c>
      <c r="H467">
        <v>0.14790619303927399</v>
      </c>
      <c r="I467">
        <v>0.11966515507074101</v>
      </c>
      <c r="J467">
        <v>7.4833630225377396E-2</v>
      </c>
      <c r="K467">
        <v>0.220773936398489</v>
      </c>
      <c r="L467">
        <v>0.16309229426583699</v>
      </c>
      <c r="M467">
        <v>0.25381292881236001</v>
      </c>
      <c r="N467">
        <v>0.25286635602452601</v>
      </c>
      <c r="O467">
        <v>0.18216583653476501</v>
      </c>
      <c r="P467">
        <v>0.17995747985698499</v>
      </c>
      <c r="Q467">
        <v>0.10834987783652</v>
      </c>
      <c r="R467">
        <v>0.16634229946347301</v>
      </c>
      <c r="S467">
        <v>0.199807917122059</v>
      </c>
      <c r="T467">
        <v>0.165748253297332</v>
      </c>
      <c r="U467">
        <v>0.78079829043127402</v>
      </c>
      <c r="W467">
        <f t="shared" si="14"/>
        <v>0.17233436585932096</v>
      </c>
      <c r="X467">
        <f t="shared" si="15"/>
        <v>7.0672948443612623E-3</v>
      </c>
    </row>
    <row r="468" spans="1:24" x14ac:dyDescent="0.25">
      <c r="A468">
        <v>8.5451973439821E-2</v>
      </c>
      <c r="B468">
        <v>4.5161463995897398E-2</v>
      </c>
      <c r="C468">
        <v>5.36815556409092E-2</v>
      </c>
      <c r="D468">
        <v>0.11459789440818099</v>
      </c>
      <c r="E468">
        <v>6.3946402388281906E-2</v>
      </c>
      <c r="F468">
        <v>0.107141938600448</v>
      </c>
      <c r="G468">
        <v>0.13358835037942901</v>
      </c>
      <c r="H468">
        <v>0.147868238640945</v>
      </c>
      <c r="I468">
        <v>0.11983974273665</v>
      </c>
      <c r="J468">
        <v>7.2720112336151402E-2</v>
      </c>
      <c r="K468">
        <v>0.222538067087243</v>
      </c>
      <c r="L468">
        <v>0.16249898596444801</v>
      </c>
      <c r="M468">
        <v>0.25379963079934598</v>
      </c>
      <c r="N468">
        <v>0.255373133279028</v>
      </c>
      <c r="O468">
        <v>0.18045266296274501</v>
      </c>
      <c r="P468">
        <v>0.18040920880376399</v>
      </c>
      <c r="Q468">
        <v>0.11014744217457199</v>
      </c>
      <c r="R468">
        <v>0.165333074238427</v>
      </c>
      <c r="S468">
        <v>0.19927867252714401</v>
      </c>
      <c r="T468">
        <v>0.16523545312490701</v>
      </c>
      <c r="U468">
        <v>0.77688440313694296</v>
      </c>
      <c r="W468">
        <f t="shared" si="14"/>
        <v>0.17218801936501335</v>
      </c>
      <c r="X468">
        <f t="shared" si="15"/>
        <v>7.0351917603703089E-3</v>
      </c>
    </row>
    <row r="469" spans="1:24" x14ac:dyDescent="0.25">
      <c r="A469">
        <v>8.4552780961160104E-2</v>
      </c>
      <c r="B469">
        <v>4.4611315081735901E-2</v>
      </c>
      <c r="C469">
        <v>5.3437185402457503E-2</v>
      </c>
      <c r="D469">
        <v>0.112742455953981</v>
      </c>
      <c r="E469">
        <v>6.4743288085777201E-2</v>
      </c>
      <c r="F469">
        <v>0.106139548549739</v>
      </c>
      <c r="G469">
        <v>0.133125708881185</v>
      </c>
      <c r="H469">
        <v>0.14776459953944401</v>
      </c>
      <c r="I469">
        <v>0.11793617250159701</v>
      </c>
      <c r="J469">
        <v>7.3278971297763604E-2</v>
      </c>
      <c r="K469">
        <v>0.22174069378481001</v>
      </c>
      <c r="L469">
        <v>0.16231753210267599</v>
      </c>
      <c r="M469">
        <v>0.25503921479446701</v>
      </c>
      <c r="N469">
        <v>0.25830731777310501</v>
      </c>
      <c r="O469">
        <v>0.180498266395138</v>
      </c>
      <c r="P469">
        <v>0.179419317882371</v>
      </c>
      <c r="Q469">
        <v>0.111426527030124</v>
      </c>
      <c r="R469">
        <v>0.16191841810049701</v>
      </c>
      <c r="S469">
        <v>0.20118567783256799</v>
      </c>
      <c r="T469">
        <v>0.16492730304318401</v>
      </c>
      <c r="U469">
        <v>0.77018033636705796</v>
      </c>
      <c r="W469">
        <f t="shared" si="14"/>
        <v>0.17168060149337322</v>
      </c>
      <c r="X469">
        <f t="shared" si="15"/>
        <v>6.9829585494078986E-3</v>
      </c>
    </row>
    <row r="470" spans="1:24" x14ac:dyDescent="0.25">
      <c r="A470">
        <v>8.4143989775114794E-2</v>
      </c>
      <c r="B470">
        <v>4.4335382006306601E-2</v>
      </c>
      <c r="C470">
        <v>5.1876106690113201E-2</v>
      </c>
      <c r="D470">
        <v>0.11210916894950999</v>
      </c>
      <c r="E470">
        <v>6.5488913872159701E-2</v>
      </c>
      <c r="F470">
        <v>0.10631655016078501</v>
      </c>
      <c r="G470">
        <v>0.13326615693115901</v>
      </c>
      <c r="H470">
        <v>0.14694831781912099</v>
      </c>
      <c r="I470">
        <v>0.117543967146355</v>
      </c>
      <c r="J470">
        <v>7.4102593920008203E-2</v>
      </c>
      <c r="K470">
        <v>0.219801710202564</v>
      </c>
      <c r="L470">
        <v>0.15989941482348399</v>
      </c>
      <c r="M470">
        <v>0.25348493108013398</v>
      </c>
      <c r="N470">
        <v>0.25627289510443002</v>
      </c>
      <c r="O470">
        <v>0.18197973327129699</v>
      </c>
      <c r="P470">
        <v>0.17734827496598199</v>
      </c>
      <c r="Q470">
        <v>0.107337160707883</v>
      </c>
      <c r="R470">
        <v>0.16104702463784701</v>
      </c>
      <c r="S470">
        <v>0.201621201810292</v>
      </c>
      <c r="T470">
        <v>0.16383749229175801</v>
      </c>
      <c r="U470">
        <v>0.77611431951890797</v>
      </c>
      <c r="W470">
        <f t="shared" si="14"/>
        <v>0.1711845383659624</v>
      </c>
      <c r="X470">
        <f t="shared" si="15"/>
        <v>7.0389767550397709E-3</v>
      </c>
    </row>
    <row r="471" spans="1:24" x14ac:dyDescent="0.25">
      <c r="A471">
        <v>8.4626974660417395E-2</v>
      </c>
      <c r="B471">
        <v>4.4713442697710999E-2</v>
      </c>
      <c r="C471">
        <v>5.27196244886202E-2</v>
      </c>
      <c r="D471">
        <v>0.112617175173417</v>
      </c>
      <c r="E471">
        <v>6.54898269150435E-2</v>
      </c>
      <c r="F471">
        <v>0.10713052482940701</v>
      </c>
      <c r="G471">
        <v>0.13349693713907301</v>
      </c>
      <c r="H471">
        <v>0.14611818551061301</v>
      </c>
      <c r="I471">
        <v>0.118192051423096</v>
      </c>
      <c r="J471">
        <v>7.3907637240374496E-2</v>
      </c>
      <c r="K471">
        <v>0.21865999561303101</v>
      </c>
      <c r="L471">
        <v>0.15787998902241501</v>
      </c>
      <c r="M471">
        <v>0.25229555081953697</v>
      </c>
      <c r="N471">
        <v>0.25304194308033001</v>
      </c>
      <c r="O471">
        <v>0.18341900854210499</v>
      </c>
      <c r="P471">
        <v>0.176669077439401</v>
      </c>
      <c r="Q471">
        <v>0.106027316045492</v>
      </c>
      <c r="R471">
        <v>0.16306357145952199</v>
      </c>
      <c r="S471">
        <v>0.19951783553650801</v>
      </c>
      <c r="T471">
        <v>0.16362823222314701</v>
      </c>
      <c r="U471">
        <v>0.76764290661904899</v>
      </c>
      <c r="W471">
        <f t="shared" si="14"/>
        <v>0.17051703840372906</v>
      </c>
      <c r="X471">
        <f t="shared" si="15"/>
        <v>6.9502375011465988E-3</v>
      </c>
    </row>
    <row r="472" spans="1:24" x14ac:dyDescent="0.25">
      <c r="A472">
        <v>8.5649688341036395E-2</v>
      </c>
      <c r="B472">
        <v>4.4383325528060798E-2</v>
      </c>
      <c r="C472">
        <v>5.2951775778602501E-2</v>
      </c>
      <c r="D472">
        <v>0.111461501365041</v>
      </c>
      <c r="E472">
        <v>6.4745159499914801E-2</v>
      </c>
      <c r="F472">
        <v>0.106271118415089</v>
      </c>
      <c r="G472">
        <v>0.130078986970177</v>
      </c>
      <c r="H472">
        <v>0.14326161457020201</v>
      </c>
      <c r="I472">
        <v>0.11794647715712001</v>
      </c>
      <c r="J472">
        <v>7.3480623762987904E-2</v>
      </c>
      <c r="K472">
        <v>0.218967187738422</v>
      </c>
      <c r="L472">
        <v>0.158842429015561</v>
      </c>
      <c r="M472">
        <v>0.25168987862231201</v>
      </c>
      <c r="N472">
        <v>0.253383610021293</v>
      </c>
      <c r="O472">
        <v>0.18433246572423101</v>
      </c>
      <c r="P472">
        <v>0.17842942696097799</v>
      </c>
      <c r="Q472">
        <v>0.108232479160544</v>
      </c>
      <c r="R472">
        <v>0.16566132927532101</v>
      </c>
      <c r="S472">
        <v>0.19725583750087899</v>
      </c>
      <c r="T472">
        <v>0.16141818187260901</v>
      </c>
      <c r="U472">
        <v>0.76010775253434804</v>
      </c>
      <c r="W472">
        <f t="shared" si="14"/>
        <v>0.16993099284832042</v>
      </c>
      <c r="X472">
        <f t="shared" si="15"/>
        <v>6.8834071142059028E-3</v>
      </c>
    </row>
    <row r="473" spans="1:24" x14ac:dyDescent="0.25">
      <c r="A473">
        <v>8.5484917693876894E-2</v>
      </c>
      <c r="B473">
        <v>4.3475473331832097E-2</v>
      </c>
      <c r="C473">
        <v>5.2278389048245999E-2</v>
      </c>
      <c r="D473">
        <v>0.11103359320148699</v>
      </c>
      <c r="E473">
        <v>6.3437992913647698E-2</v>
      </c>
      <c r="F473">
        <v>0.10422570246765001</v>
      </c>
      <c r="G473">
        <v>0.12939756527884499</v>
      </c>
      <c r="H473">
        <v>0.140618642711101</v>
      </c>
      <c r="I473">
        <v>0.118523916782005</v>
      </c>
      <c r="J473">
        <v>7.2183868731993298E-2</v>
      </c>
      <c r="K473">
        <v>0.21956266212710801</v>
      </c>
      <c r="L473">
        <v>0.15984816052650799</v>
      </c>
      <c r="M473">
        <v>0.252085412330742</v>
      </c>
      <c r="N473">
        <v>0.25590976912115698</v>
      </c>
      <c r="O473">
        <v>0.180078968720528</v>
      </c>
      <c r="P473">
        <v>0.17987644103012301</v>
      </c>
      <c r="Q473">
        <v>0.108063730576114</v>
      </c>
      <c r="R473">
        <v>0.166660598221576</v>
      </c>
      <c r="S473">
        <v>0.195495246880904</v>
      </c>
      <c r="T473">
        <v>0.16049816199582101</v>
      </c>
      <c r="U473">
        <v>0.75961366485625603</v>
      </c>
      <c r="W473">
        <f t="shared" si="14"/>
        <v>0.16944537516892957</v>
      </c>
      <c r="X473">
        <f t="shared" si="15"/>
        <v>6.8928312274283525E-3</v>
      </c>
    </row>
    <row r="474" spans="1:24" x14ac:dyDescent="0.25">
      <c r="A474">
        <v>8.4884771348706201E-2</v>
      </c>
      <c r="B474">
        <v>4.3314417635341697E-2</v>
      </c>
      <c r="C474">
        <v>5.1430994713032703E-2</v>
      </c>
      <c r="D474">
        <v>0.110501886615469</v>
      </c>
      <c r="E474">
        <v>6.2876186619023694E-2</v>
      </c>
      <c r="F474">
        <v>0.104075689546933</v>
      </c>
      <c r="G474">
        <v>0.13098521202806099</v>
      </c>
      <c r="H474">
        <v>0.14172906373635799</v>
      </c>
      <c r="I474">
        <v>0.118197615012894</v>
      </c>
      <c r="J474">
        <v>7.2565753980986206E-2</v>
      </c>
      <c r="K474">
        <v>0.21905328796158499</v>
      </c>
      <c r="L474">
        <v>0.15798906284654399</v>
      </c>
      <c r="M474">
        <v>0.25335341522558502</v>
      </c>
      <c r="N474">
        <v>0.25633815104545299</v>
      </c>
      <c r="O474">
        <v>0.176629016494041</v>
      </c>
      <c r="P474">
        <v>0.178302466656447</v>
      </c>
      <c r="Q474">
        <v>0.105562434335626</v>
      </c>
      <c r="R474">
        <v>0.164290837679297</v>
      </c>
      <c r="S474">
        <v>0.19505858151541999</v>
      </c>
      <c r="T474">
        <v>0.161060938519659</v>
      </c>
      <c r="U474">
        <v>0.76326719457171399</v>
      </c>
      <c r="W474">
        <f t="shared" si="14"/>
        <v>0.16911747514705602</v>
      </c>
      <c r="X474">
        <f t="shared" si="15"/>
        <v>6.9328149422336893E-3</v>
      </c>
    </row>
    <row r="475" spans="1:24" x14ac:dyDescent="0.25">
      <c r="A475">
        <v>8.5257231026756294E-2</v>
      </c>
      <c r="B475">
        <v>4.3694262717950898E-2</v>
      </c>
      <c r="C475">
        <v>5.0734195971014202E-2</v>
      </c>
      <c r="D475">
        <v>0.109514020950954</v>
      </c>
      <c r="E475">
        <v>6.3040748028967197E-2</v>
      </c>
      <c r="F475">
        <v>0.10517794715558</v>
      </c>
      <c r="G475">
        <v>0.13132805415049201</v>
      </c>
      <c r="H475">
        <v>0.14214577564924999</v>
      </c>
      <c r="I475">
        <v>0.11738520151655001</v>
      </c>
      <c r="J475">
        <v>7.3600997590063902E-2</v>
      </c>
      <c r="K475">
        <v>0.218448157473106</v>
      </c>
      <c r="L475">
        <v>0.15797266602167101</v>
      </c>
      <c r="M475">
        <v>0.25254809353410002</v>
      </c>
      <c r="N475">
        <v>0.252031274916377</v>
      </c>
      <c r="O475">
        <v>0.17733875586378001</v>
      </c>
      <c r="P475">
        <v>0.17792245070219301</v>
      </c>
      <c r="Q475">
        <v>0.104764701599958</v>
      </c>
      <c r="R475">
        <v>0.160844696131652</v>
      </c>
      <c r="S475">
        <v>0.19510639298048299</v>
      </c>
      <c r="T475">
        <v>0.16092708451825699</v>
      </c>
      <c r="U475">
        <v>0.77127445809732897</v>
      </c>
      <c r="W475">
        <f t="shared" si="14"/>
        <v>0.16909796031411828</v>
      </c>
      <c r="X475">
        <f t="shared" si="15"/>
        <v>6.9993893036499333E-3</v>
      </c>
    </row>
    <row r="476" spans="1:24" x14ac:dyDescent="0.25">
      <c r="A476">
        <v>8.4953316332939496E-2</v>
      </c>
      <c r="B476">
        <v>4.3684909054376997E-2</v>
      </c>
      <c r="C476">
        <v>5.0869826735572603E-2</v>
      </c>
      <c r="D476">
        <v>0.111211158480364</v>
      </c>
      <c r="E476">
        <v>6.2375204521605901E-2</v>
      </c>
      <c r="F476">
        <v>0.104246802075289</v>
      </c>
      <c r="G476">
        <v>0.13250989344851699</v>
      </c>
      <c r="H476">
        <v>0.14040061610212601</v>
      </c>
      <c r="I476">
        <v>0.118339246264817</v>
      </c>
      <c r="J476">
        <v>7.2706720764970298E-2</v>
      </c>
      <c r="K476">
        <v>0.21857730780785101</v>
      </c>
      <c r="L476">
        <v>0.15994046376266</v>
      </c>
      <c r="M476">
        <v>0.25333369232987901</v>
      </c>
      <c r="N476">
        <v>0.25021216170051502</v>
      </c>
      <c r="O476">
        <v>0.176266847086197</v>
      </c>
      <c r="P476">
        <v>0.179310568903573</v>
      </c>
      <c r="Q476">
        <v>0.10623493011799701</v>
      </c>
      <c r="R476">
        <v>0.160872359176369</v>
      </c>
      <c r="S476">
        <v>0.19348025361128801</v>
      </c>
      <c r="T476">
        <v>0.16159954259439999</v>
      </c>
      <c r="U476">
        <v>0.76877908286084196</v>
      </c>
      <c r="W476">
        <f t="shared" si="14"/>
        <v>0.1690430906539119</v>
      </c>
      <c r="X476">
        <f t="shared" si="15"/>
        <v>6.9739155412814214E-3</v>
      </c>
    </row>
    <row r="477" spans="1:24" x14ac:dyDescent="0.25">
      <c r="A477">
        <v>8.5810350831814805E-2</v>
      </c>
      <c r="B477">
        <v>4.3193784155742099E-2</v>
      </c>
      <c r="C477">
        <v>5.0062782432764998E-2</v>
      </c>
      <c r="D477">
        <v>0.11135577650716801</v>
      </c>
      <c r="E477">
        <v>6.2265736507790603E-2</v>
      </c>
      <c r="F477">
        <v>0.103317819851715</v>
      </c>
      <c r="G477">
        <v>0.13071957463422301</v>
      </c>
      <c r="H477">
        <v>0.14187670139401901</v>
      </c>
      <c r="I477">
        <v>0.117637716407008</v>
      </c>
      <c r="J477">
        <v>7.2736414524334103E-2</v>
      </c>
      <c r="K477">
        <v>0.219474669427596</v>
      </c>
      <c r="L477">
        <v>0.15596565565588699</v>
      </c>
      <c r="M477">
        <v>0.25476671011879598</v>
      </c>
      <c r="N477">
        <v>0.254398304751636</v>
      </c>
      <c r="O477">
        <v>0.17693709257429399</v>
      </c>
      <c r="P477">
        <v>0.177712863190923</v>
      </c>
      <c r="Q477">
        <v>0.10474705294143</v>
      </c>
      <c r="R477">
        <v>0.16419316341163401</v>
      </c>
      <c r="S477">
        <v>0.193103046093381</v>
      </c>
      <c r="T477">
        <v>0.15986276335247199</v>
      </c>
      <c r="U477">
        <v>0.774545622840348</v>
      </c>
      <c r="W477">
        <f t="shared" si="14"/>
        <v>0.16927064769547509</v>
      </c>
      <c r="X477">
        <f t="shared" si="15"/>
        <v>7.0403381429881388E-3</v>
      </c>
    </row>
    <row r="478" spans="1:24" x14ac:dyDescent="0.25">
      <c r="A478">
        <v>8.7532053495148393E-2</v>
      </c>
      <c r="B478">
        <v>4.2941993125834403E-2</v>
      </c>
      <c r="C478">
        <v>5.0410142822089402E-2</v>
      </c>
      <c r="D478">
        <v>0.11078455196235699</v>
      </c>
      <c r="E478">
        <v>6.37365061327472E-2</v>
      </c>
      <c r="F478">
        <v>0.104132288215891</v>
      </c>
      <c r="G478">
        <v>0.130056284239425</v>
      </c>
      <c r="H478">
        <v>0.14316018923253301</v>
      </c>
      <c r="I478">
        <v>0.116990861295455</v>
      </c>
      <c r="J478">
        <v>7.29151578374308E-2</v>
      </c>
      <c r="K478">
        <v>0.21989274278534399</v>
      </c>
      <c r="L478">
        <v>0.15277121615883901</v>
      </c>
      <c r="M478">
        <v>0.25381794918581202</v>
      </c>
      <c r="N478">
        <v>0.25325228323890597</v>
      </c>
      <c r="O478">
        <v>0.17515365916863501</v>
      </c>
      <c r="P478">
        <v>0.17536132182394301</v>
      </c>
      <c r="Q478">
        <v>0.102743136343107</v>
      </c>
      <c r="R478">
        <v>0.16409458265424701</v>
      </c>
      <c r="S478">
        <v>0.19400119143972799</v>
      </c>
      <c r="T478">
        <v>0.15999531518478899</v>
      </c>
      <c r="U478">
        <v>0.78219743064545399</v>
      </c>
      <c r="W478">
        <f t="shared" si="14"/>
        <v>0.16933051699941504</v>
      </c>
      <c r="X478">
        <f t="shared" si="15"/>
        <v>7.1068123320204143E-3</v>
      </c>
    </row>
    <row r="479" spans="1:24" x14ac:dyDescent="0.25">
      <c r="A479">
        <v>8.6239534669126705E-2</v>
      </c>
      <c r="B479">
        <v>4.36356032554664E-2</v>
      </c>
      <c r="C479">
        <v>5.0624042085079403E-2</v>
      </c>
      <c r="D479">
        <v>0.112030580797992</v>
      </c>
      <c r="E479">
        <v>6.4499952444064299E-2</v>
      </c>
      <c r="F479">
        <v>0.10298209511980499</v>
      </c>
      <c r="G479">
        <v>0.13079264036156299</v>
      </c>
      <c r="H479">
        <v>0.14096055270925101</v>
      </c>
      <c r="I479">
        <v>0.117701753140748</v>
      </c>
      <c r="J479">
        <v>7.3298662373347298E-2</v>
      </c>
      <c r="K479">
        <v>0.21909811133840701</v>
      </c>
      <c r="L479">
        <v>0.15428466422032799</v>
      </c>
      <c r="M479">
        <v>0.25353555317911303</v>
      </c>
      <c r="N479">
        <v>0.25164502813323603</v>
      </c>
      <c r="O479">
        <v>0.17292042000701799</v>
      </c>
      <c r="P479">
        <v>0.17505627425463999</v>
      </c>
      <c r="Q479">
        <v>0.105851823868527</v>
      </c>
      <c r="R479">
        <v>0.15845088339538699</v>
      </c>
      <c r="S479">
        <v>0.19297398472924701</v>
      </c>
      <c r="T479">
        <v>0.15971473516574999</v>
      </c>
      <c r="U479">
        <v>0.78209232958818098</v>
      </c>
      <c r="W479">
        <f t="shared" si="14"/>
        <v>0.16897091546839413</v>
      </c>
      <c r="X479">
        <f t="shared" si="15"/>
        <v>7.0976331231386355E-3</v>
      </c>
    </row>
    <row r="480" spans="1:24" x14ac:dyDescent="0.25">
      <c r="A480">
        <v>8.6293819610537295E-2</v>
      </c>
      <c r="B480">
        <v>4.37780427630695E-2</v>
      </c>
      <c r="C480">
        <v>5.0834021156670503E-2</v>
      </c>
      <c r="D480">
        <v>0.10957174112107</v>
      </c>
      <c r="E480">
        <v>6.2699146956337201E-2</v>
      </c>
      <c r="F480">
        <v>0.103582569970296</v>
      </c>
      <c r="G480">
        <v>0.13155089612465901</v>
      </c>
      <c r="H480">
        <v>0.141398251685839</v>
      </c>
      <c r="I480">
        <v>0.118817862856957</v>
      </c>
      <c r="J480">
        <v>7.2589838311809499E-2</v>
      </c>
      <c r="K480">
        <v>0.22146440713931501</v>
      </c>
      <c r="L480">
        <v>0.15656242532863199</v>
      </c>
      <c r="M480">
        <v>0.25293436345818399</v>
      </c>
      <c r="N480">
        <v>0.24950430091617201</v>
      </c>
      <c r="O480">
        <v>0.17874696763953499</v>
      </c>
      <c r="P480">
        <v>0.178867693995125</v>
      </c>
      <c r="Q480">
        <v>0.10713537938331801</v>
      </c>
      <c r="R480">
        <v>0.15818505528408899</v>
      </c>
      <c r="S480">
        <v>0.19480692665112601</v>
      </c>
      <c r="T480">
        <v>0.15819372683785499</v>
      </c>
      <c r="U480">
        <v>0.77313859300256604</v>
      </c>
      <c r="W480">
        <f t="shared" si="14"/>
        <v>0.16907885858062674</v>
      </c>
      <c r="X480">
        <f t="shared" si="15"/>
        <v>7.0163268884988013E-3</v>
      </c>
    </row>
    <row r="481" spans="1:24" x14ac:dyDescent="0.25">
      <c r="A481">
        <v>8.7577786361015597E-2</v>
      </c>
      <c r="B481">
        <v>4.3892593962971002E-2</v>
      </c>
      <c r="C481">
        <v>5.0920431255279203E-2</v>
      </c>
      <c r="D481">
        <v>0.10996821194138399</v>
      </c>
      <c r="E481">
        <v>6.30922993367449E-2</v>
      </c>
      <c r="F481">
        <v>0.103612861718979</v>
      </c>
      <c r="G481">
        <v>0.13091035479271601</v>
      </c>
      <c r="H481">
        <v>0.142786368993884</v>
      </c>
      <c r="I481">
        <v>0.119878623172333</v>
      </c>
      <c r="J481">
        <v>7.0583903932694703E-2</v>
      </c>
      <c r="K481">
        <v>0.22115484569314101</v>
      </c>
      <c r="L481">
        <v>0.159310997943588</v>
      </c>
      <c r="M481">
        <v>0.25286210594027902</v>
      </c>
      <c r="N481">
        <v>0.24756253720978799</v>
      </c>
      <c r="O481">
        <v>0.179570110586043</v>
      </c>
      <c r="P481">
        <v>0.17893439022348101</v>
      </c>
      <c r="Q481">
        <v>0.107317464738114</v>
      </c>
      <c r="R481">
        <v>0.15923626609147701</v>
      </c>
      <c r="S481">
        <v>0.193472137076105</v>
      </c>
      <c r="T481">
        <v>0.158123334869993</v>
      </c>
      <c r="U481">
        <v>0.75785956202304305</v>
      </c>
      <c r="W481">
        <f t="shared" si="14"/>
        <v>0.1685060565649073</v>
      </c>
      <c r="X481">
        <f t="shared" si="15"/>
        <v>6.8695605222134212E-3</v>
      </c>
    </row>
    <row r="482" spans="1:24" x14ac:dyDescent="0.25">
      <c r="A482">
        <v>8.6414437451976106E-2</v>
      </c>
      <c r="B482">
        <v>4.4017937851611399E-2</v>
      </c>
      <c r="C482">
        <v>5.0244054178477E-2</v>
      </c>
      <c r="D482">
        <v>0.111751341382182</v>
      </c>
      <c r="E482">
        <v>6.4375726808037298E-2</v>
      </c>
      <c r="F482">
        <v>0.104673237488062</v>
      </c>
      <c r="G482">
        <v>0.13068173674963601</v>
      </c>
      <c r="H482">
        <v>0.14625937121184299</v>
      </c>
      <c r="I482">
        <v>0.119381837115835</v>
      </c>
      <c r="J482">
        <v>7.3086856910788797E-2</v>
      </c>
      <c r="K482">
        <v>0.219481732685779</v>
      </c>
      <c r="L482">
        <v>0.15874809445819199</v>
      </c>
      <c r="M482">
        <v>0.249203897268098</v>
      </c>
      <c r="N482">
        <v>0.25109455496374999</v>
      </c>
      <c r="O482">
        <v>0.17826490821629801</v>
      </c>
      <c r="P482">
        <v>0.17569508604332501</v>
      </c>
      <c r="Q482">
        <v>0.10581458787307201</v>
      </c>
      <c r="R482">
        <v>0.16039562112283001</v>
      </c>
      <c r="S482">
        <v>0.19161586011557499</v>
      </c>
      <c r="T482">
        <v>0.16215019547503701</v>
      </c>
      <c r="U482">
        <v>0.75341953545473594</v>
      </c>
      <c r="W482">
        <f t="shared" si="14"/>
        <v>0.1684176481345305</v>
      </c>
      <c r="X482">
        <f t="shared" si="15"/>
        <v>6.8193751979910055E-3</v>
      </c>
    </row>
    <row r="483" spans="1:24" x14ac:dyDescent="0.25">
      <c r="A483">
        <v>8.5268182818647204E-2</v>
      </c>
      <c r="B483">
        <v>4.29868379467329E-2</v>
      </c>
      <c r="C483">
        <v>5.2041261123303102E-2</v>
      </c>
      <c r="D483">
        <v>0.111675096192647</v>
      </c>
      <c r="E483">
        <v>6.2579933342948105E-2</v>
      </c>
      <c r="F483">
        <v>0.103675984222055</v>
      </c>
      <c r="G483">
        <v>0.12966939573052799</v>
      </c>
      <c r="H483">
        <v>0.14293262304915</v>
      </c>
      <c r="I483">
        <v>0.119841452477701</v>
      </c>
      <c r="J483">
        <v>7.2761899504183894E-2</v>
      </c>
      <c r="K483">
        <v>0.21921100425822099</v>
      </c>
      <c r="L483">
        <v>0.157355615637885</v>
      </c>
      <c r="M483">
        <v>0.25332081268132001</v>
      </c>
      <c r="N483">
        <v>0.25183867082404399</v>
      </c>
      <c r="O483">
        <v>0.173094085970742</v>
      </c>
      <c r="P483">
        <v>0.168267648740453</v>
      </c>
      <c r="Q483">
        <v>0.106005522626249</v>
      </c>
      <c r="R483">
        <v>0.160650103004427</v>
      </c>
      <c r="S483">
        <v>0.192185412607871</v>
      </c>
      <c r="T483">
        <v>0.159651033652839</v>
      </c>
      <c r="U483">
        <v>0.77038793208809198</v>
      </c>
      <c r="W483">
        <f t="shared" si="14"/>
        <v>0.16835240516666852</v>
      </c>
      <c r="X483">
        <f t="shared" si="15"/>
        <v>6.9886678533547979E-3</v>
      </c>
    </row>
    <row r="484" spans="1:24" x14ac:dyDescent="0.25">
      <c r="A484">
        <v>8.6853654671218694E-2</v>
      </c>
      <c r="B484">
        <v>4.2196290285221802E-2</v>
      </c>
      <c r="C484">
        <v>5.1169594778982599E-2</v>
      </c>
      <c r="D484">
        <v>0.10996521295004499</v>
      </c>
      <c r="E484">
        <v>6.3240108676191897E-2</v>
      </c>
      <c r="F484">
        <v>0.102622414398833</v>
      </c>
      <c r="G484">
        <v>0.13221241045548801</v>
      </c>
      <c r="H484">
        <v>0.14395105636149499</v>
      </c>
      <c r="I484">
        <v>0.11928275531147201</v>
      </c>
      <c r="J484">
        <v>7.5500229843089101E-2</v>
      </c>
      <c r="K484">
        <v>0.220732465834096</v>
      </c>
      <c r="L484">
        <v>0.15617509299876101</v>
      </c>
      <c r="M484">
        <v>0.25439899764658003</v>
      </c>
      <c r="N484">
        <v>0.24767355539740499</v>
      </c>
      <c r="O484">
        <v>0.17579417018732901</v>
      </c>
      <c r="P484">
        <v>0.174065219569771</v>
      </c>
      <c r="Q484">
        <v>0.104949686615979</v>
      </c>
      <c r="R484">
        <v>0.159978560309396</v>
      </c>
      <c r="S484">
        <v>0.191333789381154</v>
      </c>
      <c r="T484">
        <v>0.15543895072113301</v>
      </c>
      <c r="U484">
        <v>0.76720306010322303</v>
      </c>
      <c r="W484">
        <f t="shared" si="14"/>
        <v>0.16832082269032689</v>
      </c>
      <c r="X484">
        <f t="shared" si="15"/>
        <v>6.955836152321258E-3</v>
      </c>
    </row>
    <row r="485" spans="1:24" x14ac:dyDescent="0.25">
      <c r="A485">
        <v>8.6373030000760007E-2</v>
      </c>
      <c r="B485">
        <v>4.2983273961073799E-2</v>
      </c>
      <c r="C485">
        <v>4.9862835209542197E-2</v>
      </c>
      <c r="D485">
        <v>0.11075719657955101</v>
      </c>
      <c r="E485">
        <v>6.3095174450506206E-2</v>
      </c>
      <c r="F485">
        <v>0.102898566533798</v>
      </c>
      <c r="G485">
        <v>0.130635497310267</v>
      </c>
      <c r="H485">
        <v>0.145901061884254</v>
      </c>
      <c r="I485">
        <v>0.118002870886271</v>
      </c>
      <c r="J485">
        <v>7.5439175210398002E-2</v>
      </c>
      <c r="K485">
        <v>0.220600797164683</v>
      </c>
      <c r="L485">
        <v>0.156240664047682</v>
      </c>
      <c r="M485">
        <v>0.25172511088600402</v>
      </c>
      <c r="N485">
        <v>0.248394614371583</v>
      </c>
      <c r="O485">
        <v>0.173612366302003</v>
      </c>
      <c r="P485">
        <v>0.176801416218372</v>
      </c>
      <c r="Q485">
        <v>0.105973049763067</v>
      </c>
      <c r="R485">
        <v>0.16145282987055301</v>
      </c>
      <c r="S485">
        <v>0.191282088742983</v>
      </c>
      <c r="T485">
        <v>0.156645986625077</v>
      </c>
      <c r="U485">
        <v>0.74893294601856097</v>
      </c>
      <c r="W485">
        <f t="shared" si="14"/>
        <v>0.16750526438271376</v>
      </c>
      <c r="X485">
        <f t="shared" si="15"/>
        <v>6.7842448368188157E-3</v>
      </c>
    </row>
    <row r="486" spans="1:24" x14ac:dyDescent="0.25">
      <c r="A486">
        <v>8.5866581222280802E-2</v>
      </c>
      <c r="B486">
        <v>4.4035201356843502E-2</v>
      </c>
      <c r="C486">
        <v>5.0941389873214997E-2</v>
      </c>
      <c r="D486">
        <v>0.10919502407357</v>
      </c>
      <c r="E486">
        <v>6.17142650815517E-2</v>
      </c>
      <c r="F486">
        <v>0.100335369741296</v>
      </c>
      <c r="G486">
        <v>0.131099853096344</v>
      </c>
      <c r="H486">
        <v>0.1405988353505</v>
      </c>
      <c r="I486">
        <v>0.11649037850155</v>
      </c>
      <c r="J486">
        <v>7.2133137907493206E-2</v>
      </c>
      <c r="K486">
        <v>0.2200213566701</v>
      </c>
      <c r="L486">
        <v>0.156277942854677</v>
      </c>
      <c r="M486">
        <v>0.25284330942300798</v>
      </c>
      <c r="N486">
        <v>0.25312098841339498</v>
      </c>
      <c r="O486">
        <v>0.17518119181942299</v>
      </c>
      <c r="P486">
        <v>0.17736569996504301</v>
      </c>
      <c r="Q486">
        <v>0.10581527309560899</v>
      </c>
      <c r="R486">
        <v>0.16127997738852101</v>
      </c>
      <c r="S486">
        <v>0.19129840636059001</v>
      </c>
      <c r="T486">
        <v>0.156823979668202</v>
      </c>
      <c r="U486">
        <v>0.75175595196374501</v>
      </c>
      <c r="W486">
        <f t="shared" si="14"/>
        <v>0.16734257684890269</v>
      </c>
      <c r="X486">
        <f t="shared" si="15"/>
        <v>6.8288804928327796E-3</v>
      </c>
    </row>
    <row r="487" spans="1:24" x14ac:dyDescent="0.25">
      <c r="A487">
        <v>8.5834101110892902E-2</v>
      </c>
      <c r="B487">
        <v>4.3353472778325498E-2</v>
      </c>
      <c r="C487">
        <v>5.0558415985636103E-2</v>
      </c>
      <c r="D487">
        <v>0.110082975425932</v>
      </c>
      <c r="E487">
        <v>6.1966407378028901E-2</v>
      </c>
      <c r="F487">
        <v>0.103484171744365</v>
      </c>
      <c r="G487">
        <v>0.132648549990486</v>
      </c>
      <c r="H487">
        <v>0.145546481001013</v>
      </c>
      <c r="I487">
        <v>0.117346866349634</v>
      </c>
      <c r="J487">
        <v>7.2721342174321094E-2</v>
      </c>
      <c r="K487">
        <v>0.22198252841992799</v>
      </c>
      <c r="L487">
        <v>0.15978744839794101</v>
      </c>
      <c r="M487">
        <v>0.25036281163146401</v>
      </c>
      <c r="N487">
        <v>0.254957981501443</v>
      </c>
      <c r="O487">
        <v>0.17972249230315701</v>
      </c>
      <c r="P487">
        <v>0.17661109371057601</v>
      </c>
      <c r="Q487">
        <v>0.104086590335327</v>
      </c>
      <c r="R487">
        <v>0.159823973595284</v>
      </c>
      <c r="S487">
        <v>0.19508183200682999</v>
      </c>
      <c r="T487">
        <v>0.15808730819199099</v>
      </c>
      <c r="U487">
        <v>0.78373013091632804</v>
      </c>
      <c r="W487">
        <f t="shared" si="14"/>
        <v>0.16989414166423353</v>
      </c>
      <c r="X487">
        <f t="shared" si="15"/>
        <v>7.1224813066570868E-3</v>
      </c>
    </row>
    <row r="488" spans="1:24" x14ac:dyDescent="0.25">
      <c r="A488">
        <v>8.6387448049597498E-2</v>
      </c>
      <c r="B488">
        <v>4.2654811670363703E-2</v>
      </c>
      <c r="C488">
        <v>5.2344757277464397E-2</v>
      </c>
      <c r="D488">
        <v>0.110574747526582</v>
      </c>
      <c r="E488">
        <v>6.2783904532961496E-2</v>
      </c>
      <c r="F488">
        <v>0.103682743149292</v>
      </c>
      <c r="G488">
        <v>0.13002190581857101</v>
      </c>
      <c r="H488">
        <v>0.14537859905567799</v>
      </c>
      <c r="I488">
        <v>0.117872061833109</v>
      </c>
      <c r="J488">
        <v>7.1881376369288194E-2</v>
      </c>
      <c r="K488">
        <v>0.22307113446059401</v>
      </c>
      <c r="L488">
        <v>0.157789457098366</v>
      </c>
      <c r="M488">
        <v>0.25272760176819897</v>
      </c>
      <c r="N488">
        <v>0.25009839522155303</v>
      </c>
      <c r="O488">
        <v>0.17794137973333499</v>
      </c>
      <c r="P488">
        <v>0.176492657187174</v>
      </c>
      <c r="Q488">
        <v>0.104588774891628</v>
      </c>
      <c r="R488">
        <v>0.161915940361921</v>
      </c>
      <c r="S488">
        <v>0.19583576089600499</v>
      </c>
      <c r="T488">
        <v>0.15943406534194701</v>
      </c>
      <c r="U488">
        <v>0.76086388842494301</v>
      </c>
      <c r="W488">
        <f t="shared" si="14"/>
        <v>0.16877816241278915</v>
      </c>
      <c r="X488">
        <f t="shared" si="15"/>
        <v>6.9050875804271576E-3</v>
      </c>
    </row>
    <row r="489" spans="1:24" x14ac:dyDescent="0.25">
      <c r="A489">
        <v>8.6108666187487096E-2</v>
      </c>
      <c r="B489">
        <v>4.3893869898617502E-2</v>
      </c>
      <c r="C489">
        <v>5.0622553460060601E-2</v>
      </c>
      <c r="D489">
        <v>0.10919130657388899</v>
      </c>
      <c r="E489">
        <v>6.2259545947529901E-2</v>
      </c>
      <c r="F489">
        <v>0.103069479233002</v>
      </c>
      <c r="G489">
        <v>0.131842464052465</v>
      </c>
      <c r="H489">
        <v>0.145329430195832</v>
      </c>
      <c r="I489">
        <v>0.118508205648023</v>
      </c>
      <c r="J489">
        <v>7.45130797388808E-2</v>
      </c>
      <c r="K489">
        <v>0.22080585517280801</v>
      </c>
      <c r="L489">
        <v>0.15669091858360601</v>
      </c>
      <c r="M489">
        <v>0.25149919408064503</v>
      </c>
      <c r="N489">
        <v>0.24505285187956</v>
      </c>
      <c r="O489">
        <v>0.172387738591843</v>
      </c>
      <c r="P489">
        <v>0.17902467625200999</v>
      </c>
      <c r="Q489">
        <v>0.105108031516761</v>
      </c>
      <c r="R489">
        <v>0.15734621991066</v>
      </c>
      <c r="S489">
        <v>0.19576934903781401</v>
      </c>
      <c r="T489">
        <v>0.158510857396021</v>
      </c>
      <c r="U489">
        <v>0.76699004026596196</v>
      </c>
      <c r="W489">
        <f t="shared" si="14"/>
        <v>0.1683106825534989</v>
      </c>
      <c r="X489">
        <f t="shared" si="15"/>
        <v>6.9508242375397773E-3</v>
      </c>
    </row>
    <row r="490" spans="1:24" x14ac:dyDescent="0.25">
      <c r="A490">
        <v>8.5597911745108501E-2</v>
      </c>
      <c r="B490">
        <v>4.31814133360717E-2</v>
      </c>
      <c r="C490">
        <v>5.1803565687355703E-2</v>
      </c>
      <c r="D490">
        <v>0.1092741641228</v>
      </c>
      <c r="E490">
        <v>6.1177525375598597E-2</v>
      </c>
      <c r="F490">
        <v>9.9328242564192898E-2</v>
      </c>
      <c r="G490">
        <v>0.12867812809652901</v>
      </c>
      <c r="H490">
        <v>0.14349455495657101</v>
      </c>
      <c r="I490">
        <v>0.11762576670333801</v>
      </c>
      <c r="J490">
        <v>7.2039465233568106E-2</v>
      </c>
      <c r="K490">
        <v>0.22128012166685701</v>
      </c>
      <c r="L490">
        <v>0.15688488538408199</v>
      </c>
      <c r="M490">
        <v>0.25676003744481402</v>
      </c>
      <c r="N490">
        <v>0.24606997533248801</v>
      </c>
      <c r="O490">
        <v>0.175939033983226</v>
      </c>
      <c r="P490">
        <v>0.17589630703879999</v>
      </c>
      <c r="Q490">
        <v>0.106870039490211</v>
      </c>
      <c r="R490">
        <v>0.15975051771138901</v>
      </c>
      <c r="S490">
        <v>0.19173293690822699</v>
      </c>
      <c r="T490">
        <v>0.160515614055045</v>
      </c>
      <c r="U490">
        <v>0.77091364870366097</v>
      </c>
      <c r="W490">
        <f t="shared" si="14"/>
        <v>0.16832446931142542</v>
      </c>
      <c r="X490">
        <f t="shared" si="15"/>
        <v>7.004152114457679E-3</v>
      </c>
    </row>
    <row r="491" spans="1:24" x14ac:dyDescent="0.25">
      <c r="A491">
        <v>8.3948585711863699E-2</v>
      </c>
      <c r="B491">
        <v>4.4083941139189099E-2</v>
      </c>
      <c r="C491">
        <v>5.24068517122733E-2</v>
      </c>
      <c r="D491">
        <v>0.11042997330231299</v>
      </c>
      <c r="E491">
        <v>6.2650794536392995E-2</v>
      </c>
      <c r="F491">
        <v>0.10433802996102</v>
      </c>
      <c r="G491">
        <v>0.13050221529231201</v>
      </c>
      <c r="H491">
        <v>0.148450254629446</v>
      </c>
      <c r="I491">
        <v>0.11929787496746901</v>
      </c>
      <c r="J491">
        <v>7.1222367586057406E-2</v>
      </c>
      <c r="K491">
        <v>0.21833556258106401</v>
      </c>
      <c r="L491">
        <v>0.15476358476128199</v>
      </c>
      <c r="M491">
        <v>0.254787389276112</v>
      </c>
      <c r="N491">
        <v>0.255111374506786</v>
      </c>
      <c r="O491">
        <v>0.177818573795994</v>
      </c>
      <c r="P491">
        <v>0.17635361890495399</v>
      </c>
      <c r="Q491">
        <v>0.103881508243662</v>
      </c>
      <c r="R491">
        <v>0.15894430085983</v>
      </c>
      <c r="S491">
        <v>0.19508430501364299</v>
      </c>
      <c r="T491">
        <v>0.160581381077538</v>
      </c>
      <c r="U491">
        <v>0.77096500170014404</v>
      </c>
      <c r="W491">
        <f t="shared" si="14"/>
        <v>0.16923607093139742</v>
      </c>
      <c r="X491">
        <f t="shared" si="15"/>
        <v>7.0038267600188121E-3</v>
      </c>
    </row>
    <row r="492" spans="1:24" x14ac:dyDescent="0.25">
      <c r="A492">
        <v>8.5450077367645094E-2</v>
      </c>
      <c r="B492">
        <v>4.2651108578938599E-2</v>
      </c>
      <c r="C492">
        <v>5.0142832042656203E-2</v>
      </c>
      <c r="D492">
        <v>0.109107386882212</v>
      </c>
      <c r="E492">
        <v>6.2203461802740903E-2</v>
      </c>
      <c r="F492">
        <v>0.10463183758939699</v>
      </c>
      <c r="G492">
        <v>0.13217037179350999</v>
      </c>
      <c r="H492">
        <v>0.14159798561473</v>
      </c>
      <c r="I492">
        <v>0.11914218687155501</v>
      </c>
      <c r="J492">
        <v>7.1037775709220402E-2</v>
      </c>
      <c r="K492">
        <v>0.22227627949282799</v>
      </c>
      <c r="L492">
        <v>0.15631639170269301</v>
      </c>
      <c r="M492">
        <v>0.25371150531535003</v>
      </c>
      <c r="N492">
        <v>0.25267466270316202</v>
      </c>
      <c r="O492">
        <v>0.17691467766407001</v>
      </c>
      <c r="P492">
        <v>0.17479757277940899</v>
      </c>
      <c r="Q492">
        <v>0.10789350291376699</v>
      </c>
      <c r="R492">
        <v>0.16362378210839501</v>
      </c>
      <c r="S492">
        <v>0.18766528457291001</v>
      </c>
      <c r="T492">
        <v>0.156129564327153</v>
      </c>
      <c r="U492">
        <v>0.76229254428456295</v>
      </c>
      <c r="W492">
        <f t="shared" si="14"/>
        <v>0.16821099010080501</v>
      </c>
      <c r="X492">
        <f t="shared" si="15"/>
        <v>6.9235426171738923E-3</v>
      </c>
    </row>
    <row r="493" spans="1:24" x14ac:dyDescent="0.25">
      <c r="A493">
        <v>8.62573004703997E-2</v>
      </c>
      <c r="B493">
        <v>4.3856930122626397E-2</v>
      </c>
      <c r="C493">
        <v>5.1343087258466397E-2</v>
      </c>
      <c r="D493">
        <v>0.112391428182988</v>
      </c>
      <c r="E493">
        <v>6.3146583297692405E-2</v>
      </c>
      <c r="F493">
        <v>0.10357735090300201</v>
      </c>
      <c r="G493">
        <v>0.130238693731205</v>
      </c>
      <c r="H493">
        <v>0.14405057378428199</v>
      </c>
      <c r="I493">
        <v>0.11728400333002099</v>
      </c>
      <c r="J493">
        <v>7.4646558174898306E-2</v>
      </c>
      <c r="K493">
        <v>0.22280410157740099</v>
      </c>
      <c r="L493">
        <v>0.157726892404848</v>
      </c>
      <c r="M493">
        <v>0.25556874466099699</v>
      </c>
      <c r="N493">
        <v>0.25358014480938801</v>
      </c>
      <c r="O493">
        <v>0.17934193473444601</v>
      </c>
      <c r="P493">
        <v>0.17453794343870499</v>
      </c>
      <c r="Q493">
        <v>0.10793927912182399</v>
      </c>
      <c r="R493">
        <v>0.158921895455507</v>
      </c>
      <c r="S493">
        <v>0.19402285667035901</v>
      </c>
      <c r="T493">
        <v>0.15832150405019499</v>
      </c>
      <c r="U493">
        <v>0.78082998981181895</v>
      </c>
      <c r="W493">
        <f t="shared" si="14"/>
        <v>0.17001846647576524</v>
      </c>
      <c r="X493">
        <f t="shared" si="15"/>
        <v>7.0892452431875874E-3</v>
      </c>
    </row>
    <row r="494" spans="1:24" x14ac:dyDescent="0.25">
      <c r="A494">
        <v>8.5560869210047394E-2</v>
      </c>
      <c r="B494">
        <v>4.30237681292229E-2</v>
      </c>
      <c r="C494">
        <v>5.1876512678754601E-2</v>
      </c>
      <c r="D494">
        <v>0.113144435338248</v>
      </c>
      <c r="E494">
        <v>6.3326925455915506E-2</v>
      </c>
      <c r="F494">
        <v>0.101492251236684</v>
      </c>
      <c r="G494">
        <v>0.13113319676688401</v>
      </c>
      <c r="H494">
        <v>0.14467856906500401</v>
      </c>
      <c r="I494">
        <v>0.118440296581849</v>
      </c>
      <c r="J494">
        <v>7.1849072620030804E-2</v>
      </c>
      <c r="K494">
        <v>0.21899900220302099</v>
      </c>
      <c r="L494">
        <v>0.159941422546274</v>
      </c>
      <c r="M494">
        <v>0.25332401018107797</v>
      </c>
      <c r="N494">
        <v>0.247597753687264</v>
      </c>
      <c r="O494">
        <v>0.17951212936251701</v>
      </c>
      <c r="P494">
        <v>0.17628791344820599</v>
      </c>
      <c r="Q494">
        <v>0.10831723784588999</v>
      </c>
      <c r="R494">
        <v>0.16135566928039899</v>
      </c>
      <c r="S494">
        <v>0.196736611754079</v>
      </c>
      <c r="T494">
        <v>0.15251781127828101</v>
      </c>
      <c r="U494">
        <v>0.783665745952288</v>
      </c>
      <c r="W494">
        <f t="shared" si="14"/>
        <v>0.16965624783913988</v>
      </c>
      <c r="X494">
        <f t="shared" si="15"/>
        <v>7.1090236952602182E-3</v>
      </c>
    </row>
    <row r="495" spans="1:24" x14ac:dyDescent="0.25">
      <c r="A495">
        <v>8.4763353601818206E-2</v>
      </c>
      <c r="B495">
        <v>4.2601260747215597E-2</v>
      </c>
      <c r="C495">
        <v>5.2082475518623002E-2</v>
      </c>
      <c r="D495">
        <v>0.109995775587477</v>
      </c>
      <c r="E495">
        <v>6.2411726236951598E-2</v>
      </c>
      <c r="F495">
        <v>0.10205221954237</v>
      </c>
      <c r="G495">
        <v>0.13015701023260001</v>
      </c>
      <c r="H495">
        <v>0.14180574443751101</v>
      </c>
      <c r="I495">
        <v>0.11816866031715099</v>
      </c>
      <c r="J495">
        <v>7.2990690398352806E-2</v>
      </c>
      <c r="K495">
        <v>0.21696721277275499</v>
      </c>
      <c r="L495">
        <v>0.15934075273679099</v>
      </c>
      <c r="M495">
        <v>0.25354224701038303</v>
      </c>
      <c r="N495">
        <v>0.25487077118653001</v>
      </c>
      <c r="O495">
        <v>0.17468118063180399</v>
      </c>
      <c r="P495">
        <v>0.177549653226792</v>
      </c>
      <c r="Q495">
        <v>0.106810500336795</v>
      </c>
      <c r="R495">
        <v>0.163483835203311</v>
      </c>
      <c r="S495">
        <v>0.194545379759577</v>
      </c>
      <c r="T495">
        <v>0.157845628603416</v>
      </c>
      <c r="U495">
        <v>0.775363185086132</v>
      </c>
      <c r="W495">
        <f t="shared" si="14"/>
        <v>0.16914425062735025</v>
      </c>
      <c r="X495">
        <f t="shared" si="15"/>
        <v>7.0438196443214059E-3</v>
      </c>
    </row>
    <row r="496" spans="1:24" x14ac:dyDescent="0.25">
      <c r="A496">
        <v>8.6444754856038405E-2</v>
      </c>
      <c r="B496">
        <v>4.3189658950268502E-2</v>
      </c>
      <c r="C496">
        <v>5.1104248069572103E-2</v>
      </c>
      <c r="D496">
        <v>0.11047166761246</v>
      </c>
      <c r="E496">
        <v>6.2637260780174397E-2</v>
      </c>
      <c r="F496">
        <v>0.10464532017990499</v>
      </c>
      <c r="G496">
        <v>0.130828331525352</v>
      </c>
      <c r="H496">
        <v>0.14482295889809599</v>
      </c>
      <c r="I496">
        <v>0.11553796955958601</v>
      </c>
      <c r="J496">
        <v>7.3732624436392502E-2</v>
      </c>
      <c r="K496">
        <v>0.22025913812752701</v>
      </c>
      <c r="L496">
        <v>0.15850204458168299</v>
      </c>
      <c r="M496">
        <v>0.25432521608673497</v>
      </c>
      <c r="N496">
        <v>0.25336704038102897</v>
      </c>
      <c r="O496">
        <v>0.177794254610212</v>
      </c>
      <c r="P496">
        <v>0.17959581676726499</v>
      </c>
      <c r="Q496">
        <v>0.10716562945143999</v>
      </c>
      <c r="R496">
        <v>0.159806281937521</v>
      </c>
      <c r="S496">
        <v>0.19421528619198999</v>
      </c>
      <c r="T496">
        <v>0.15669531937567799</v>
      </c>
      <c r="U496">
        <v>0.77352708652191005</v>
      </c>
      <c r="W496">
        <f t="shared" si="14"/>
        <v>0.16946037661432548</v>
      </c>
      <c r="X496">
        <f t="shared" si="15"/>
        <v>7.0237083843090516E-3</v>
      </c>
    </row>
    <row r="497" spans="1:24" x14ac:dyDescent="0.25">
      <c r="A497">
        <v>8.6965453801964396E-2</v>
      </c>
      <c r="B497">
        <v>4.1576569301072903E-2</v>
      </c>
      <c r="C497">
        <v>5.0420991013210098E-2</v>
      </c>
      <c r="D497">
        <v>0.112478773805743</v>
      </c>
      <c r="E497">
        <v>6.2833649181416401E-2</v>
      </c>
      <c r="F497">
        <v>0.10415767827299501</v>
      </c>
      <c r="G497">
        <v>0.12743748563704799</v>
      </c>
      <c r="H497">
        <v>0.14014759163467599</v>
      </c>
      <c r="I497">
        <v>0.117525705263563</v>
      </c>
      <c r="J497">
        <v>7.1598944033617898E-2</v>
      </c>
      <c r="K497">
        <v>0.22040891198405399</v>
      </c>
      <c r="L497">
        <v>0.16109620428292201</v>
      </c>
      <c r="M497">
        <v>0.25106995215046202</v>
      </c>
      <c r="N497">
        <v>0.25256431560994402</v>
      </c>
      <c r="O497">
        <v>0.179689564204952</v>
      </c>
      <c r="P497">
        <v>0.17484417049801701</v>
      </c>
      <c r="Q497">
        <v>0.107751987747018</v>
      </c>
      <c r="R497">
        <v>0.15720314561603099</v>
      </c>
      <c r="S497">
        <v>0.19201868544765299</v>
      </c>
      <c r="T497">
        <v>0.15856834741272499</v>
      </c>
      <c r="U497">
        <v>0.75296637519908105</v>
      </c>
      <c r="W497">
        <f t="shared" si="14"/>
        <v>0.16777735724276979</v>
      </c>
      <c r="X497">
        <f t="shared" si="15"/>
        <v>6.8336794655200284E-3</v>
      </c>
    </row>
    <row r="498" spans="1:24" x14ac:dyDescent="0.25">
      <c r="A498">
        <v>8.4760390989043394E-2</v>
      </c>
      <c r="B498">
        <v>4.29916922582902E-2</v>
      </c>
      <c r="C498">
        <v>5.1655563182903499E-2</v>
      </c>
      <c r="D498">
        <v>0.112171398019799</v>
      </c>
      <c r="E498">
        <v>6.2305774409560401E-2</v>
      </c>
      <c r="F498">
        <v>0.10443063314150999</v>
      </c>
      <c r="G498">
        <v>0.12818394987978399</v>
      </c>
      <c r="H498">
        <v>0.14419398781358</v>
      </c>
      <c r="I498">
        <v>0.117329796664656</v>
      </c>
      <c r="J498">
        <v>7.28290076736436E-2</v>
      </c>
      <c r="K498">
        <v>0.22158713497558599</v>
      </c>
      <c r="L498">
        <v>0.15535339919017599</v>
      </c>
      <c r="M498">
        <v>0.25221955790471801</v>
      </c>
      <c r="N498">
        <v>0.25439365502616201</v>
      </c>
      <c r="O498">
        <v>0.17551428135258801</v>
      </c>
      <c r="P498">
        <v>0.17291259048025201</v>
      </c>
      <c r="Q498">
        <v>0.105013754923241</v>
      </c>
      <c r="R498">
        <v>0.161095370756412</v>
      </c>
      <c r="S498">
        <v>0.18991538258429999</v>
      </c>
      <c r="T498">
        <v>0.16051004615964901</v>
      </c>
      <c r="U498">
        <v>0.75850228457435598</v>
      </c>
      <c r="W498">
        <f t="shared" si="14"/>
        <v>0.16799379295048616</v>
      </c>
      <c r="X498">
        <f t="shared" si="15"/>
        <v>6.8858629473966581E-3</v>
      </c>
    </row>
    <row r="499" spans="1:24" x14ac:dyDescent="0.25">
      <c r="A499">
        <v>8.4947094846112403E-2</v>
      </c>
      <c r="B499">
        <v>4.3029783254413499E-2</v>
      </c>
      <c r="C499">
        <v>5.0841686920697897E-2</v>
      </c>
      <c r="D499">
        <v>0.108854055419361</v>
      </c>
      <c r="E499">
        <v>6.2004489684402801E-2</v>
      </c>
      <c r="F499">
        <v>0.10267661511795501</v>
      </c>
      <c r="G499">
        <v>0.12675205621875699</v>
      </c>
      <c r="H499">
        <v>0.14407954204916301</v>
      </c>
      <c r="I499">
        <v>0.116118708522606</v>
      </c>
      <c r="J499">
        <v>7.2446664651554096E-2</v>
      </c>
      <c r="K499">
        <v>0.220961306458381</v>
      </c>
      <c r="L499">
        <v>0.15485436044387799</v>
      </c>
      <c r="M499">
        <v>0.25269132359337099</v>
      </c>
      <c r="N499">
        <v>0.25396172588861698</v>
      </c>
      <c r="O499">
        <v>0.173228575432084</v>
      </c>
      <c r="P499">
        <v>0.17771081874157399</v>
      </c>
      <c r="Q499">
        <v>0.106881504433156</v>
      </c>
      <c r="R499">
        <v>0.15926412554229999</v>
      </c>
      <c r="S499">
        <v>0.18924352792980101</v>
      </c>
      <c r="T499">
        <v>0.15542435744690999</v>
      </c>
      <c r="U499">
        <v>0.77413176981656795</v>
      </c>
      <c r="W499">
        <f t="shared" si="14"/>
        <v>0.16810019487674585</v>
      </c>
      <c r="X499">
        <f t="shared" si="15"/>
        <v>7.0386629660140251E-3</v>
      </c>
    </row>
    <row r="500" spans="1:24" x14ac:dyDescent="0.25">
      <c r="A500">
        <v>8.6412087112508001E-2</v>
      </c>
      <c r="B500">
        <v>4.2868233492616203E-2</v>
      </c>
      <c r="C500">
        <v>4.9439777583182597E-2</v>
      </c>
      <c r="D500">
        <v>0.110925598273781</v>
      </c>
      <c r="E500">
        <v>6.14327111483546E-2</v>
      </c>
      <c r="F500">
        <v>9.9889668447230906E-2</v>
      </c>
      <c r="G500">
        <v>0.12698873604785901</v>
      </c>
      <c r="H500">
        <v>0.143618088804088</v>
      </c>
      <c r="I500">
        <v>0.11678851113161599</v>
      </c>
      <c r="J500">
        <v>7.0329901356046998E-2</v>
      </c>
      <c r="K500">
        <v>0.21986794687476199</v>
      </c>
      <c r="L500">
        <v>0.15676035726812601</v>
      </c>
      <c r="M500">
        <v>0.25008199943305598</v>
      </c>
      <c r="N500">
        <v>0.25258657357415598</v>
      </c>
      <c r="O500">
        <v>0.17690831024267001</v>
      </c>
      <c r="P500">
        <v>0.17307790779986401</v>
      </c>
      <c r="Q500">
        <v>0.106349813525878</v>
      </c>
      <c r="R500">
        <v>0.16018282266033401</v>
      </c>
      <c r="S500">
        <v>0.19148219092677901</v>
      </c>
      <c r="T500">
        <v>0.15515778697112501</v>
      </c>
      <c r="U500">
        <v>0.75979709860500899</v>
      </c>
      <c r="W500">
        <f t="shared" si="14"/>
        <v>0.16718791053709725</v>
      </c>
      <c r="X500">
        <f t="shared" si="15"/>
        <v>6.9058555427318497E-3</v>
      </c>
    </row>
    <row r="501" spans="1:24" x14ac:dyDescent="0.25">
      <c r="A501">
        <v>8.6382915252051995E-2</v>
      </c>
      <c r="B501">
        <v>4.3675574577805402E-2</v>
      </c>
      <c r="C501">
        <v>5.0646065877515599E-2</v>
      </c>
      <c r="D501">
        <v>0.113168698011236</v>
      </c>
      <c r="E501">
        <v>6.3778447826061901E-2</v>
      </c>
      <c r="F501">
        <v>0.10305605541577401</v>
      </c>
      <c r="G501">
        <v>0.12716625750271199</v>
      </c>
      <c r="H501">
        <v>0.14292334563098599</v>
      </c>
      <c r="I501">
        <v>0.11601281547957</v>
      </c>
      <c r="J501">
        <v>7.2366697840786795E-2</v>
      </c>
      <c r="K501">
        <v>0.22078986598287201</v>
      </c>
      <c r="L501">
        <v>0.159776576766781</v>
      </c>
      <c r="M501">
        <v>0.25031907760439498</v>
      </c>
      <c r="N501">
        <v>0.25438028107350802</v>
      </c>
      <c r="O501">
        <v>0.178434587103072</v>
      </c>
      <c r="P501">
        <v>0.17457598592311699</v>
      </c>
      <c r="Q501">
        <v>0.107855539913912</v>
      </c>
      <c r="R501">
        <v>0.16634894705477599</v>
      </c>
      <c r="S501">
        <v>0.19032947383630699</v>
      </c>
      <c r="T501">
        <v>0.15599178885103801</v>
      </c>
      <c r="U501">
        <v>0.76175196418167201</v>
      </c>
      <c r="W501">
        <f t="shared" si="14"/>
        <v>0.16855861722409285</v>
      </c>
      <c r="X501">
        <f t="shared" si="15"/>
        <v>6.9097490350151858E-3</v>
      </c>
    </row>
    <row r="502" spans="1:24" x14ac:dyDescent="0.25">
      <c r="A502">
        <v>8.58288177847778E-2</v>
      </c>
      <c r="B502">
        <v>4.4299046620884901E-2</v>
      </c>
      <c r="C502">
        <v>5.13822455177632E-2</v>
      </c>
      <c r="D502">
        <v>0.113749190272339</v>
      </c>
      <c r="E502">
        <v>6.2354988068536898E-2</v>
      </c>
      <c r="F502">
        <v>0.10337292567935399</v>
      </c>
      <c r="G502">
        <v>0.12911758809895099</v>
      </c>
      <c r="H502">
        <v>0.144032630645855</v>
      </c>
      <c r="I502">
        <v>0.115454118313341</v>
      </c>
      <c r="J502">
        <v>7.1242229472497795E-2</v>
      </c>
      <c r="K502">
        <v>0.221746624537461</v>
      </c>
      <c r="L502">
        <v>0.158069389412793</v>
      </c>
      <c r="M502">
        <v>0.25293582773377399</v>
      </c>
      <c r="N502">
        <v>0.251138639474348</v>
      </c>
      <c r="O502">
        <v>0.176219815447135</v>
      </c>
      <c r="P502">
        <v>0.175586745954396</v>
      </c>
      <c r="Q502">
        <v>0.106422229849176</v>
      </c>
      <c r="R502">
        <v>0.16472962402976199</v>
      </c>
      <c r="S502">
        <v>0.192298050670346</v>
      </c>
      <c r="T502">
        <v>0.161070308150082</v>
      </c>
      <c r="U502">
        <v>0.77570272067330104</v>
      </c>
      <c r="W502">
        <f t="shared" si="14"/>
        <v>0.16936922649556543</v>
      </c>
      <c r="X502">
        <f t="shared" si="15"/>
        <v>7.0407405625383494E-3</v>
      </c>
    </row>
    <row r="503" spans="1:24" x14ac:dyDescent="0.25">
      <c r="A503">
        <v>8.6499602693876201E-2</v>
      </c>
      <c r="B503">
        <v>4.4540399921594198E-2</v>
      </c>
      <c r="C503">
        <v>5.0855966370659998E-2</v>
      </c>
      <c r="D503">
        <v>0.11235220179279699</v>
      </c>
      <c r="E503">
        <v>6.1668742446998402E-2</v>
      </c>
      <c r="F503">
        <v>0.103654531974733</v>
      </c>
      <c r="G503">
        <v>0.130517288670009</v>
      </c>
      <c r="H503">
        <v>0.14437601163181499</v>
      </c>
      <c r="I503">
        <v>0.117597144713961</v>
      </c>
      <c r="J503">
        <v>7.2284073213086303E-2</v>
      </c>
      <c r="K503">
        <v>0.22144107156481299</v>
      </c>
      <c r="L503">
        <v>0.15520894787571299</v>
      </c>
      <c r="M503">
        <v>0.24943913762415501</v>
      </c>
      <c r="N503">
        <v>0.25361865284510499</v>
      </c>
      <c r="O503">
        <v>0.17403642466551</v>
      </c>
      <c r="P503">
        <v>0.176245168730292</v>
      </c>
      <c r="Q503">
        <v>0.106689048820201</v>
      </c>
      <c r="R503">
        <v>0.161843345643262</v>
      </c>
      <c r="S503">
        <v>0.18971329354032901</v>
      </c>
      <c r="T503">
        <v>0.159522373360315</v>
      </c>
      <c r="U503">
        <v>0.77527076378107695</v>
      </c>
      <c r="W503">
        <f t="shared" si="14"/>
        <v>0.16892258056572867</v>
      </c>
      <c r="X503">
        <f t="shared" si="15"/>
        <v>7.0324248336023328E-3</v>
      </c>
    </row>
    <row r="504" spans="1:24" x14ac:dyDescent="0.25">
      <c r="A504">
        <v>8.6706699202211801E-2</v>
      </c>
      <c r="B504">
        <v>4.3546465239982603E-2</v>
      </c>
      <c r="C504">
        <v>5.1692656575238402E-2</v>
      </c>
      <c r="D504">
        <v>0.10999700434087301</v>
      </c>
      <c r="E504">
        <v>6.2709300511241906E-2</v>
      </c>
      <c r="F504">
        <v>0.103911500510999</v>
      </c>
      <c r="G504">
        <v>0.130354400437869</v>
      </c>
      <c r="H504">
        <v>0.14406065223541201</v>
      </c>
      <c r="I504">
        <v>0.11657898005536201</v>
      </c>
      <c r="J504">
        <v>7.3023390428798102E-2</v>
      </c>
      <c r="K504">
        <v>0.22059848744945401</v>
      </c>
      <c r="L504">
        <v>0.156915826468876</v>
      </c>
      <c r="M504">
        <v>0.249419922742429</v>
      </c>
      <c r="N504">
        <v>0.25224266965186498</v>
      </c>
      <c r="O504">
        <v>0.17575602516754099</v>
      </c>
      <c r="P504">
        <v>0.176072051050089</v>
      </c>
      <c r="Q504">
        <v>0.105726695548072</v>
      </c>
      <c r="R504">
        <v>0.16124766102989199</v>
      </c>
      <c r="S504">
        <v>0.192721801444693</v>
      </c>
      <c r="T504">
        <v>0.15864923157056601</v>
      </c>
      <c r="U504">
        <v>0.770112640578828</v>
      </c>
      <c r="W504">
        <f t="shared" si="14"/>
        <v>0.16866876486858534</v>
      </c>
      <c r="X504">
        <f t="shared" si="15"/>
        <v>6.9841063540770814E-3</v>
      </c>
    </row>
    <row r="505" spans="1:24" x14ac:dyDescent="0.25">
      <c r="A505">
        <v>8.6345931969246295E-2</v>
      </c>
      <c r="B505">
        <v>4.2909931645153498E-2</v>
      </c>
      <c r="C505">
        <v>5.1132339864284899E-2</v>
      </c>
      <c r="D505">
        <v>0.113203988225294</v>
      </c>
      <c r="E505">
        <v>6.3488987330021202E-2</v>
      </c>
      <c r="F505">
        <v>0.10370856812867001</v>
      </c>
      <c r="G505">
        <v>0.13070380627497299</v>
      </c>
      <c r="H505">
        <v>0.141917117148188</v>
      </c>
      <c r="I505">
        <v>0.116567945294201</v>
      </c>
      <c r="J505">
        <v>7.1165330424720702E-2</v>
      </c>
      <c r="K505">
        <v>0.22173561241130699</v>
      </c>
      <c r="L505">
        <v>0.156700928934568</v>
      </c>
      <c r="M505">
        <v>0.25118936531900898</v>
      </c>
      <c r="N505">
        <v>0.253081553628272</v>
      </c>
      <c r="O505">
        <v>0.179184137733713</v>
      </c>
      <c r="P505">
        <v>0.173920598368177</v>
      </c>
      <c r="Q505">
        <v>0.105901477433382</v>
      </c>
      <c r="R505">
        <v>0.159656318320997</v>
      </c>
      <c r="S505">
        <v>0.195220595166925</v>
      </c>
      <c r="T505">
        <v>0.157461204341761</v>
      </c>
      <c r="U505">
        <v>0.76249408190176005</v>
      </c>
      <c r="W505">
        <f t="shared" si="14"/>
        <v>0.16846141999355352</v>
      </c>
      <c r="X505">
        <f t="shared" si="15"/>
        <v>6.9214070606569552E-3</v>
      </c>
    </row>
    <row r="506" spans="1:24" x14ac:dyDescent="0.25">
      <c r="A506">
        <v>8.6643516547100896E-2</v>
      </c>
      <c r="B506">
        <v>4.24496162753056E-2</v>
      </c>
      <c r="C506">
        <v>5.0487263202104497E-2</v>
      </c>
      <c r="D506">
        <v>0.112910118313541</v>
      </c>
      <c r="E506">
        <v>6.3467527584514905E-2</v>
      </c>
      <c r="F506">
        <v>0.10314455622129801</v>
      </c>
      <c r="G506">
        <v>0.129522206359483</v>
      </c>
      <c r="H506">
        <v>0.139668471971653</v>
      </c>
      <c r="I506">
        <v>0.117155708058296</v>
      </c>
      <c r="J506">
        <v>7.4003564617610706E-2</v>
      </c>
      <c r="K506">
        <v>0.22159574797817999</v>
      </c>
      <c r="L506">
        <v>0.157517227553998</v>
      </c>
      <c r="M506">
        <v>0.25221262500804598</v>
      </c>
      <c r="N506">
        <v>0.25330827168585701</v>
      </c>
      <c r="O506">
        <v>0.17879364222693001</v>
      </c>
      <c r="P506">
        <v>0.175780890009821</v>
      </c>
      <c r="Q506">
        <v>0.105601558871245</v>
      </c>
      <c r="R506">
        <v>0.16432023816264901</v>
      </c>
      <c r="S506">
        <v>0.19430981000797501</v>
      </c>
      <c r="T506">
        <v>0.15904479162301199</v>
      </c>
      <c r="U506">
        <v>0.76129316848058703</v>
      </c>
      <c r="W506">
        <f t="shared" si="14"/>
        <v>0.16872526289329559</v>
      </c>
      <c r="X506">
        <f t="shared" si="15"/>
        <v>6.9104817944237529E-3</v>
      </c>
    </row>
    <row r="507" spans="1:24" x14ac:dyDescent="0.25">
      <c r="A507">
        <v>8.5455666830413599E-2</v>
      </c>
      <c r="B507">
        <v>4.3027619919915001E-2</v>
      </c>
      <c r="C507">
        <v>5.1711118144755298E-2</v>
      </c>
      <c r="D507">
        <v>0.110048257935914</v>
      </c>
      <c r="E507">
        <v>6.2142527522350298E-2</v>
      </c>
      <c r="F507">
        <v>0.103791979168117</v>
      </c>
      <c r="G507">
        <v>0.12988965855092999</v>
      </c>
      <c r="H507">
        <v>0.14178314074364801</v>
      </c>
      <c r="I507">
        <v>0.1164948700375</v>
      </c>
      <c r="J507">
        <v>7.4362123935985E-2</v>
      </c>
      <c r="K507">
        <v>0.22130713788433701</v>
      </c>
      <c r="L507">
        <v>0.15725112447442399</v>
      </c>
      <c r="M507">
        <v>0.250775722406339</v>
      </c>
      <c r="N507">
        <v>0.25274177214299998</v>
      </c>
      <c r="O507">
        <v>0.176140351614961</v>
      </c>
      <c r="P507">
        <v>0.17633951220444999</v>
      </c>
      <c r="Q507">
        <v>0.104135600459507</v>
      </c>
      <c r="R507">
        <v>0.16411316569357001</v>
      </c>
      <c r="S507">
        <v>0.19304437030778701</v>
      </c>
      <c r="T507">
        <v>0.16145768100150301</v>
      </c>
      <c r="U507">
        <v>0.76194469641538498</v>
      </c>
      <c r="W507">
        <f t="shared" si="14"/>
        <v>0.16847419511403766</v>
      </c>
      <c r="X507">
        <f t="shared" si="15"/>
        <v>6.9151736314105742E-3</v>
      </c>
    </row>
    <row r="508" spans="1:24" x14ac:dyDescent="0.25">
      <c r="A508">
        <v>8.54880975649219E-2</v>
      </c>
      <c r="B508">
        <v>4.3157314461305003E-2</v>
      </c>
      <c r="C508">
        <v>5.08627765027116E-2</v>
      </c>
      <c r="D508">
        <v>0.10847727589287499</v>
      </c>
      <c r="E508">
        <v>6.1656167062033702E-2</v>
      </c>
      <c r="F508">
        <v>0.103335063932164</v>
      </c>
      <c r="G508">
        <v>0.13072116536978001</v>
      </c>
      <c r="H508">
        <v>0.143995855950621</v>
      </c>
      <c r="I508">
        <v>0.116920567833653</v>
      </c>
      <c r="J508">
        <v>7.2863832591148897E-2</v>
      </c>
      <c r="K508">
        <v>0.22146451144903501</v>
      </c>
      <c r="L508">
        <v>0.15728747699894399</v>
      </c>
      <c r="M508">
        <v>0.25090422006018098</v>
      </c>
      <c r="N508">
        <v>0.24888297935234299</v>
      </c>
      <c r="O508">
        <v>0.177299361163157</v>
      </c>
      <c r="P508">
        <v>0.17442719719015901</v>
      </c>
      <c r="Q508">
        <v>0.10560227751927299</v>
      </c>
      <c r="R508">
        <v>0.157402754653057</v>
      </c>
      <c r="S508">
        <v>0.19322726712794</v>
      </c>
      <c r="T508">
        <v>0.161434481437355</v>
      </c>
      <c r="U508">
        <v>0.76190870000769895</v>
      </c>
      <c r="W508">
        <f t="shared" si="14"/>
        <v>0.16796758781525514</v>
      </c>
      <c r="X508">
        <f t="shared" si="15"/>
        <v>6.913970350409377E-3</v>
      </c>
    </row>
    <row r="509" spans="1:24" x14ac:dyDescent="0.25">
      <c r="A509">
        <v>8.7774069332723206E-2</v>
      </c>
      <c r="B509">
        <v>4.2386649330826399E-2</v>
      </c>
      <c r="C509">
        <v>4.9510677169496899E-2</v>
      </c>
      <c r="D509">
        <v>0.110575278597965</v>
      </c>
      <c r="E509">
        <v>6.3414325028968696E-2</v>
      </c>
      <c r="F509">
        <v>0.1031159806524</v>
      </c>
      <c r="G509">
        <v>0.12991316437147701</v>
      </c>
      <c r="H509">
        <v>0.14493492874243799</v>
      </c>
      <c r="I509">
        <v>0.11710137526025</v>
      </c>
      <c r="J509">
        <v>7.4041798919819601E-2</v>
      </c>
      <c r="K509">
        <v>0.223138965581369</v>
      </c>
      <c r="L509">
        <v>0.15672860365484401</v>
      </c>
      <c r="M509">
        <v>0.252010315911183</v>
      </c>
      <c r="N509">
        <v>0.25157911707625302</v>
      </c>
      <c r="O509">
        <v>0.177303963162424</v>
      </c>
      <c r="P509">
        <v>0.176654451763294</v>
      </c>
      <c r="Q509">
        <v>0.10455806522302399</v>
      </c>
      <c r="R509">
        <v>0.15998620503939401</v>
      </c>
      <c r="S509">
        <v>0.19640901233011601</v>
      </c>
      <c r="T509">
        <v>0.15875984110543701</v>
      </c>
      <c r="U509">
        <v>0.75375590110385005</v>
      </c>
      <c r="W509">
        <f t="shared" si="14"/>
        <v>0.16826917568369301</v>
      </c>
      <c r="X509">
        <f t="shared" si="15"/>
        <v>6.8422281371517081E-3</v>
      </c>
    </row>
    <row r="510" spans="1:24" x14ac:dyDescent="0.25">
      <c r="A510">
        <v>8.6862611637174597E-2</v>
      </c>
      <c r="B510">
        <v>4.30081451126791E-2</v>
      </c>
      <c r="C510">
        <v>5.0150227147589203E-2</v>
      </c>
      <c r="D510">
        <v>0.112359761750132</v>
      </c>
      <c r="E510">
        <v>6.3521753266129202E-2</v>
      </c>
      <c r="F510">
        <v>0.10381557076284099</v>
      </c>
      <c r="G510">
        <v>0.12997900229065901</v>
      </c>
      <c r="H510">
        <v>0.14518158863887101</v>
      </c>
      <c r="I510">
        <v>0.116813251546715</v>
      </c>
      <c r="J510">
        <v>7.3825135596490704E-2</v>
      </c>
      <c r="K510">
        <v>0.22408743896391201</v>
      </c>
      <c r="L510">
        <v>0.155655091017491</v>
      </c>
      <c r="M510">
        <v>0.25352832145068699</v>
      </c>
      <c r="N510">
        <v>0.25492667974129002</v>
      </c>
      <c r="O510">
        <v>0.175893926455926</v>
      </c>
      <c r="P510">
        <v>0.17893165380666101</v>
      </c>
      <c r="Q510">
        <v>0.104503849078834</v>
      </c>
      <c r="R510">
        <v>0.16176056802338201</v>
      </c>
      <c r="S510">
        <v>0.196511716091716</v>
      </c>
      <c r="T510">
        <v>0.159110738255034</v>
      </c>
      <c r="U510">
        <v>0.75418933730049897</v>
      </c>
      <c r="W510">
        <f t="shared" si="14"/>
        <v>0.16879125561593869</v>
      </c>
      <c r="X510">
        <f t="shared" si="15"/>
        <v>6.8504000314051983E-3</v>
      </c>
    </row>
    <row r="511" spans="1:24" x14ac:dyDescent="0.25">
      <c r="A511">
        <v>8.7013418502788695E-2</v>
      </c>
      <c r="B511">
        <v>4.3303274783812497E-2</v>
      </c>
      <c r="C511">
        <v>5.1165041594540502E-2</v>
      </c>
      <c r="D511">
        <v>0.11156576837990199</v>
      </c>
      <c r="E511">
        <v>6.3106914498364794E-2</v>
      </c>
      <c r="F511">
        <v>0.103492635096733</v>
      </c>
      <c r="G511">
        <v>0.130631713521808</v>
      </c>
      <c r="H511">
        <v>0.14454306341571199</v>
      </c>
      <c r="I511">
        <v>0.11537273463931701</v>
      </c>
      <c r="J511">
        <v>7.4035150961268795E-2</v>
      </c>
      <c r="K511">
        <v>0.22445371509498699</v>
      </c>
      <c r="L511">
        <v>0.156707559167024</v>
      </c>
      <c r="M511">
        <v>0.25337236115873302</v>
      </c>
      <c r="N511">
        <v>0.25418905112684698</v>
      </c>
      <c r="O511">
        <v>0.17717086223534301</v>
      </c>
      <c r="P511">
        <v>0.17827711548452699</v>
      </c>
      <c r="Q511">
        <v>0.106668809686226</v>
      </c>
      <c r="R511">
        <v>0.160870213817357</v>
      </c>
      <c r="S511">
        <v>0.19451747916988499</v>
      </c>
      <c r="T511">
        <v>0.15868569230492899</v>
      </c>
      <c r="U511">
        <v>0.76937658096257799</v>
      </c>
      <c r="W511">
        <f t="shared" si="14"/>
        <v>0.16945329312393728</v>
      </c>
      <c r="X511">
        <f t="shared" si="15"/>
        <v>6.9868504224706108E-3</v>
      </c>
    </row>
    <row r="512" spans="1:24" x14ac:dyDescent="0.25">
      <c r="A512">
        <v>8.7944192433629206E-2</v>
      </c>
      <c r="B512">
        <v>4.30449601731559E-2</v>
      </c>
      <c r="C512">
        <v>5.2300150912526398E-2</v>
      </c>
      <c r="D512">
        <v>0.11367347615418701</v>
      </c>
      <c r="E512">
        <v>6.3850584689351106E-2</v>
      </c>
      <c r="F512">
        <v>0.104207130111066</v>
      </c>
      <c r="G512">
        <v>0.13054641611912399</v>
      </c>
      <c r="H512">
        <v>0.14468639005959499</v>
      </c>
      <c r="I512">
        <v>0.116580911600658</v>
      </c>
      <c r="J512">
        <v>7.4560134713740303E-2</v>
      </c>
      <c r="K512">
        <v>0.22358016589417901</v>
      </c>
      <c r="L512">
        <v>0.15939343708390499</v>
      </c>
      <c r="M512">
        <v>0.25448685418199801</v>
      </c>
      <c r="N512">
        <v>0.25497542995580103</v>
      </c>
      <c r="O512">
        <v>0.17964854293562199</v>
      </c>
      <c r="P512">
        <v>0.17872543177354899</v>
      </c>
      <c r="Q512">
        <v>0.106681661786991</v>
      </c>
      <c r="R512">
        <v>0.161363208253263</v>
      </c>
      <c r="S512">
        <v>0.193144749020245</v>
      </c>
      <c r="T512">
        <v>0.16078646522460199</v>
      </c>
      <c r="U512">
        <v>0.77909899230487001</v>
      </c>
      <c r="W512">
        <f t="shared" si="14"/>
        <v>0.17063234692295515</v>
      </c>
      <c r="X512">
        <f t="shared" si="15"/>
        <v>7.0694777596043683E-3</v>
      </c>
    </row>
    <row r="513" spans="1:24" x14ac:dyDescent="0.25">
      <c r="A513">
        <v>8.7177250989236205E-2</v>
      </c>
      <c r="B513">
        <v>4.3727825581554303E-2</v>
      </c>
      <c r="C513">
        <v>5.1074348970583897E-2</v>
      </c>
      <c r="D513">
        <v>0.114191812237151</v>
      </c>
      <c r="E513">
        <v>6.4579328895608204E-2</v>
      </c>
      <c r="F513">
        <v>0.103232904216292</v>
      </c>
      <c r="G513">
        <v>0.12885076151445499</v>
      </c>
      <c r="H513">
        <v>0.145940123164499</v>
      </c>
      <c r="I513">
        <v>0.11830500523458</v>
      </c>
      <c r="J513">
        <v>7.4597528626533099E-2</v>
      </c>
      <c r="K513">
        <v>0.22140688777943099</v>
      </c>
      <c r="L513">
        <v>0.16008376128667101</v>
      </c>
      <c r="M513">
        <v>0.25416160570190099</v>
      </c>
      <c r="N513">
        <v>0.25140153271569299</v>
      </c>
      <c r="O513">
        <v>0.18183397684623101</v>
      </c>
      <c r="P513">
        <v>0.17837172630975401</v>
      </c>
      <c r="Q513">
        <v>0.10497351899009</v>
      </c>
      <c r="R513">
        <v>0.16448624664727199</v>
      </c>
      <c r="S513">
        <v>0.194330629766193</v>
      </c>
      <c r="T513">
        <v>0.16043121254393</v>
      </c>
      <c r="U513">
        <v>0.77957962535699699</v>
      </c>
      <c r="W513">
        <f t="shared" si="14"/>
        <v>0.17060655301784075</v>
      </c>
      <c r="X513">
        <f t="shared" si="15"/>
        <v>7.0696332364271015E-3</v>
      </c>
    </row>
    <row r="514" spans="1:24" x14ac:dyDescent="0.25">
      <c r="A514">
        <v>8.6679936933479307E-2</v>
      </c>
      <c r="B514">
        <v>4.45559317998774E-2</v>
      </c>
      <c r="C514">
        <v>5.0699748053053099E-2</v>
      </c>
      <c r="D514">
        <v>0.11170930343761</v>
      </c>
      <c r="E514">
        <v>6.4172759317648001E-2</v>
      </c>
      <c r="F514">
        <v>0.10439453459273</v>
      </c>
      <c r="G514">
        <v>0.12934303239293601</v>
      </c>
      <c r="H514">
        <v>0.14551295413034801</v>
      </c>
      <c r="I514">
        <v>0.118714733125133</v>
      </c>
      <c r="J514">
        <v>7.4467794364498893E-2</v>
      </c>
      <c r="K514">
        <v>0.22315303249217999</v>
      </c>
      <c r="L514">
        <v>0.15825568594434899</v>
      </c>
      <c r="M514">
        <v>0.25455570501791702</v>
      </c>
      <c r="N514">
        <v>0.24971178093433599</v>
      </c>
      <c r="O514">
        <v>0.180676712883963</v>
      </c>
      <c r="P514">
        <v>0.180157977431921</v>
      </c>
      <c r="Q514">
        <v>0.10644267789246201</v>
      </c>
      <c r="R514">
        <v>0.16499498378803601</v>
      </c>
      <c r="S514">
        <v>0.19643251646325099</v>
      </c>
      <c r="T514">
        <v>0.16042881775021101</v>
      </c>
      <c r="U514">
        <v>0.78009667747521605</v>
      </c>
      <c r="W514">
        <f t="shared" ref="W514:W577" si="16">AVERAGE(A514:U514)</f>
        <v>0.17072177601053123</v>
      </c>
      <c r="X514">
        <f t="shared" ref="X514:X577" si="17">_xlfn.STDEV.P(A514:U514)/21</f>
        <v>7.0750167657255324E-3</v>
      </c>
    </row>
    <row r="515" spans="1:24" x14ac:dyDescent="0.25">
      <c r="A515">
        <v>8.6541000269716298E-2</v>
      </c>
      <c r="B515">
        <v>4.43912065892157E-2</v>
      </c>
      <c r="C515">
        <v>5.1374509906227599E-2</v>
      </c>
      <c r="D515">
        <v>0.111718144214163</v>
      </c>
      <c r="E515">
        <v>6.3577351749809802E-2</v>
      </c>
      <c r="F515">
        <v>0.104437838745679</v>
      </c>
      <c r="G515">
        <v>0.13222654174707901</v>
      </c>
      <c r="H515">
        <v>0.14255073422390399</v>
      </c>
      <c r="I515">
        <v>0.117938566139068</v>
      </c>
      <c r="J515">
        <v>7.4767546921059205E-2</v>
      </c>
      <c r="K515">
        <v>0.22640749575608499</v>
      </c>
      <c r="L515">
        <v>0.157660281319463</v>
      </c>
      <c r="M515">
        <v>0.25466406141159897</v>
      </c>
      <c r="N515">
        <v>0.25416332584157603</v>
      </c>
      <c r="O515">
        <v>0.178543289499555</v>
      </c>
      <c r="P515">
        <v>0.178614528259669</v>
      </c>
      <c r="Q515">
        <v>0.108708073739839</v>
      </c>
      <c r="R515">
        <v>0.16174604907965001</v>
      </c>
      <c r="S515">
        <v>0.19702085957996801</v>
      </c>
      <c r="T515">
        <v>0.161773195073909</v>
      </c>
      <c r="U515">
        <v>0.782744491510589</v>
      </c>
      <c r="W515">
        <f t="shared" si="16"/>
        <v>0.17102709959894402</v>
      </c>
      <c r="X515">
        <f t="shared" si="17"/>
        <v>7.1056086672977954E-3</v>
      </c>
    </row>
    <row r="516" spans="1:24" x14ac:dyDescent="0.25">
      <c r="A516">
        <v>8.6461197356938593E-2</v>
      </c>
      <c r="B516">
        <v>4.4409659688584201E-2</v>
      </c>
      <c r="C516">
        <v>5.1470327591099901E-2</v>
      </c>
      <c r="D516">
        <v>0.11382026011918001</v>
      </c>
      <c r="E516">
        <v>6.3237835782205098E-2</v>
      </c>
      <c r="F516">
        <v>0.103942521048357</v>
      </c>
      <c r="G516">
        <v>0.13229137580401601</v>
      </c>
      <c r="H516">
        <v>0.14360419452319501</v>
      </c>
      <c r="I516">
        <v>0.117842728221781</v>
      </c>
      <c r="J516">
        <v>7.4851606359957898E-2</v>
      </c>
      <c r="K516">
        <v>0.22573277578297901</v>
      </c>
      <c r="L516">
        <v>0.158644757085183</v>
      </c>
      <c r="M516">
        <v>0.253560445864148</v>
      </c>
      <c r="N516">
        <v>0.254683775525954</v>
      </c>
      <c r="O516">
        <v>0.17774287884253101</v>
      </c>
      <c r="P516">
        <v>0.177717769869359</v>
      </c>
      <c r="Q516">
        <v>0.109129569164157</v>
      </c>
      <c r="R516">
        <v>0.16241381473416899</v>
      </c>
      <c r="S516">
        <v>0.19810114082129399</v>
      </c>
      <c r="T516">
        <v>0.159174589442552</v>
      </c>
      <c r="U516">
        <v>0.78004856485985596</v>
      </c>
      <c r="W516">
        <f t="shared" si="16"/>
        <v>0.17089913278511887</v>
      </c>
      <c r="X516">
        <f t="shared" si="17"/>
        <v>7.0777938158761138E-3</v>
      </c>
    </row>
    <row r="517" spans="1:24" x14ac:dyDescent="0.25">
      <c r="A517">
        <v>8.6421300838237694E-2</v>
      </c>
      <c r="B517">
        <v>4.4686168374079703E-2</v>
      </c>
      <c r="C517">
        <v>5.1624166727957901E-2</v>
      </c>
      <c r="D517">
        <v>0.113646412339983</v>
      </c>
      <c r="E517">
        <v>6.3419647874715906E-2</v>
      </c>
      <c r="F517">
        <v>0.105681739959925</v>
      </c>
      <c r="G517">
        <v>0.13116570645955999</v>
      </c>
      <c r="H517">
        <v>0.143718815058441</v>
      </c>
      <c r="I517">
        <v>0.118253583617243</v>
      </c>
      <c r="J517">
        <v>7.5131497030077501E-2</v>
      </c>
      <c r="K517">
        <v>0.224015375848783</v>
      </c>
      <c r="L517">
        <v>0.15993384978077299</v>
      </c>
      <c r="M517">
        <v>0.25521800583235899</v>
      </c>
      <c r="N517">
        <v>0.253892619144022</v>
      </c>
      <c r="O517">
        <v>0.177754978926811</v>
      </c>
      <c r="P517">
        <v>0.18038995952682299</v>
      </c>
      <c r="Q517">
        <v>0.107544198190692</v>
      </c>
      <c r="R517">
        <v>0.165724300094752</v>
      </c>
      <c r="S517">
        <v>0.198073071137119</v>
      </c>
      <c r="T517">
        <v>0.15944211783582499</v>
      </c>
      <c r="U517">
        <v>0.77820640819179598</v>
      </c>
      <c r="W517">
        <f t="shared" si="16"/>
        <v>0.17114018679952264</v>
      </c>
      <c r="X517">
        <f t="shared" si="17"/>
        <v>7.0587927469749926E-3</v>
      </c>
    </row>
    <row r="518" spans="1:24" x14ac:dyDescent="0.25">
      <c r="A518">
        <v>8.5929724375888097E-2</v>
      </c>
      <c r="B518">
        <v>4.4531583494081997E-2</v>
      </c>
      <c r="C518">
        <v>5.1305937115031099E-2</v>
      </c>
      <c r="D518">
        <v>0.111931541191646</v>
      </c>
      <c r="E518">
        <v>6.3583645917773601E-2</v>
      </c>
      <c r="F518">
        <v>0.105477972997016</v>
      </c>
      <c r="G518">
        <v>0.13197863410487601</v>
      </c>
      <c r="H518">
        <v>0.14318419109302599</v>
      </c>
      <c r="I518">
        <v>0.11760106325561299</v>
      </c>
      <c r="J518">
        <v>7.5531146608188507E-2</v>
      </c>
      <c r="K518">
        <v>0.22538692945563399</v>
      </c>
      <c r="L518">
        <v>0.15987828908281601</v>
      </c>
      <c r="M518">
        <v>0.25740165910194002</v>
      </c>
      <c r="N518">
        <v>0.25200002109153902</v>
      </c>
      <c r="O518">
        <v>0.180018230264683</v>
      </c>
      <c r="P518">
        <v>0.17986315210935899</v>
      </c>
      <c r="Q518">
        <v>0.107618954298264</v>
      </c>
      <c r="R518">
        <v>0.16473184492958301</v>
      </c>
      <c r="S518">
        <v>0.19873562559505401</v>
      </c>
      <c r="T518">
        <v>0.160674718162715</v>
      </c>
      <c r="U518">
        <v>0.77247206069431096</v>
      </c>
      <c r="W518">
        <f t="shared" si="16"/>
        <v>0.17094461547328754</v>
      </c>
      <c r="X518">
        <f t="shared" si="17"/>
        <v>7.010174863656818E-3</v>
      </c>
    </row>
    <row r="519" spans="1:24" x14ac:dyDescent="0.25">
      <c r="A519">
        <v>8.5850316478147101E-2</v>
      </c>
      <c r="B519">
        <v>4.4442143283313598E-2</v>
      </c>
      <c r="C519">
        <v>5.1285078902888401E-2</v>
      </c>
      <c r="D519">
        <v>0.111943662114975</v>
      </c>
      <c r="E519">
        <v>6.3774873360304601E-2</v>
      </c>
      <c r="F519">
        <v>0.105498379079947</v>
      </c>
      <c r="G519">
        <v>0.13273074314223099</v>
      </c>
      <c r="H519">
        <v>0.14417353962660601</v>
      </c>
      <c r="I519">
        <v>0.118822391360281</v>
      </c>
      <c r="J519">
        <v>7.4011107625051503E-2</v>
      </c>
      <c r="K519">
        <v>0.22642393198767799</v>
      </c>
      <c r="L519">
        <v>0.15996581465146201</v>
      </c>
      <c r="M519">
        <v>0.257210406779943</v>
      </c>
      <c r="N519">
        <v>0.25241200913838902</v>
      </c>
      <c r="O519">
        <v>0.18051629750433601</v>
      </c>
      <c r="P519">
        <v>0.17959594257953301</v>
      </c>
      <c r="Q519">
        <v>0.110269662477428</v>
      </c>
      <c r="R519">
        <v>0.16075675152034999</v>
      </c>
      <c r="S519">
        <v>0.19802963499180401</v>
      </c>
      <c r="T519">
        <v>0.160251513210281</v>
      </c>
      <c r="U519">
        <v>0.76944237478797495</v>
      </c>
      <c r="W519">
        <f t="shared" si="16"/>
        <v>0.17082888450490119</v>
      </c>
      <c r="X519">
        <f t="shared" si="17"/>
        <v>6.9813792905416205E-3</v>
      </c>
    </row>
    <row r="520" spans="1:24" x14ac:dyDescent="0.25">
      <c r="A520">
        <v>8.6076887227789195E-2</v>
      </c>
      <c r="B520">
        <v>4.4733330025494303E-2</v>
      </c>
      <c r="C520">
        <v>5.1445178122670798E-2</v>
      </c>
      <c r="D520">
        <v>0.11115278228089299</v>
      </c>
      <c r="E520">
        <v>6.4258060834713498E-2</v>
      </c>
      <c r="F520">
        <v>0.10511946774165</v>
      </c>
      <c r="G520">
        <v>0.13229187001312101</v>
      </c>
      <c r="H520">
        <v>0.144336731888033</v>
      </c>
      <c r="I520">
        <v>0.120658902778764</v>
      </c>
      <c r="J520">
        <v>7.4210683030255797E-2</v>
      </c>
      <c r="K520">
        <v>0.225534974751087</v>
      </c>
      <c r="L520">
        <v>0.16024114805465101</v>
      </c>
      <c r="M520">
        <v>0.25545874469267299</v>
      </c>
      <c r="N520">
        <v>0.25380385892061802</v>
      </c>
      <c r="O520">
        <v>0.18241652647760301</v>
      </c>
      <c r="P520">
        <v>0.17991292658772401</v>
      </c>
      <c r="Q520">
        <v>0.108989767053752</v>
      </c>
      <c r="R520">
        <v>0.16182903821380001</v>
      </c>
      <c r="S520">
        <v>0.19372032550349799</v>
      </c>
      <c r="T520">
        <v>0.160730292344443</v>
      </c>
      <c r="U520">
        <v>0.78362355055462996</v>
      </c>
      <c r="W520">
        <f t="shared" si="16"/>
        <v>0.1714545260522792</v>
      </c>
      <c r="X520">
        <f t="shared" si="17"/>
        <v>7.1089115483678337E-3</v>
      </c>
    </row>
    <row r="521" spans="1:24" x14ac:dyDescent="0.25">
      <c r="A521">
        <v>8.5881601669049096E-2</v>
      </c>
      <c r="B521">
        <v>4.4884197423814998E-2</v>
      </c>
      <c r="C521">
        <v>5.2826338384775101E-2</v>
      </c>
      <c r="D521">
        <v>0.111418557475169</v>
      </c>
      <c r="E521">
        <v>6.4433818352073999E-2</v>
      </c>
      <c r="F521">
        <v>0.106281627077612</v>
      </c>
      <c r="G521">
        <v>0.1313298919906</v>
      </c>
      <c r="H521">
        <v>0.14357059483135101</v>
      </c>
      <c r="I521">
        <v>0.12076773472803801</v>
      </c>
      <c r="J521">
        <v>7.4834860063547101E-2</v>
      </c>
      <c r="K521">
        <v>0.22752413130865201</v>
      </c>
      <c r="L521">
        <v>0.160324513477443</v>
      </c>
      <c r="M521">
        <v>0.25639432714534499</v>
      </c>
      <c r="N521">
        <v>0.25264764316440802</v>
      </c>
      <c r="O521">
        <v>0.184194385910011</v>
      </c>
      <c r="P521">
        <v>0.18186202596375201</v>
      </c>
      <c r="Q521">
        <v>0.10746704380423799</v>
      </c>
      <c r="R521">
        <v>0.165577463867773</v>
      </c>
      <c r="S521">
        <v>0.19374266711206201</v>
      </c>
      <c r="T521">
        <v>0.160399047470799</v>
      </c>
      <c r="U521">
        <v>0.78431389261982798</v>
      </c>
      <c r="W521">
        <f t="shared" si="16"/>
        <v>0.1719369697066829</v>
      </c>
      <c r="X521">
        <f t="shared" si="17"/>
        <v>7.1140592193180852E-3</v>
      </c>
    </row>
    <row r="522" spans="1:24" x14ac:dyDescent="0.25">
      <c r="A522">
        <v>8.6718450899551894E-2</v>
      </c>
      <c r="B522">
        <v>4.4726931160259602E-2</v>
      </c>
      <c r="C522">
        <v>5.3093116576957998E-2</v>
      </c>
      <c r="D522">
        <v>0.112164681528779</v>
      </c>
      <c r="E522">
        <v>6.4111106258817205E-2</v>
      </c>
      <c r="F522">
        <v>0.108187150863206</v>
      </c>
      <c r="G522">
        <v>0.13189843323358499</v>
      </c>
      <c r="H522">
        <v>0.14299342873335</v>
      </c>
      <c r="I522">
        <v>0.119869584649372</v>
      </c>
      <c r="J522">
        <v>7.4569433656789905E-2</v>
      </c>
      <c r="K522">
        <v>0.22857458979457501</v>
      </c>
      <c r="L522">
        <v>0.16171505847995099</v>
      </c>
      <c r="M522">
        <v>0.25781918682740101</v>
      </c>
      <c r="N522">
        <v>0.25386845974568101</v>
      </c>
      <c r="O522">
        <v>0.17876954123938801</v>
      </c>
      <c r="P522">
        <v>0.18138730482507101</v>
      </c>
      <c r="Q522">
        <v>0.10791794530306401</v>
      </c>
      <c r="R522">
        <v>0.16564307861556299</v>
      </c>
      <c r="S522">
        <v>0.19826366175624699</v>
      </c>
      <c r="T522">
        <v>0.16096995132581801</v>
      </c>
      <c r="U522">
        <v>0.775414256310343</v>
      </c>
      <c r="W522">
        <f t="shared" si="16"/>
        <v>0.1718416834182748</v>
      </c>
      <c r="X522">
        <f t="shared" si="17"/>
        <v>7.0334538095091137E-3</v>
      </c>
    </row>
    <row r="523" spans="1:24" x14ac:dyDescent="0.25">
      <c r="A523">
        <v>8.6270296465105201E-2</v>
      </c>
      <c r="B523">
        <v>4.5383059481088402E-2</v>
      </c>
      <c r="C523">
        <v>5.2562170743211699E-2</v>
      </c>
      <c r="D523">
        <v>0.111498676361851</v>
      </c>
      <c r="E523">
        <v>6.2889098729023596E-2</v>
      </c>
      <c r="F523">
        <v>0.10642485756178</v>
      </c>
      <c r="G523">
        <v>0.13382391823804601</v>
      </c>
      <c r="H523">
        <v>0.14941452354908799</v>
      </c>
      <c r="I523">
        <v>0.11913671570019201</v>
      </c>
      <c r="J523">
        <v>7.5421185410949207E-2</v>
      </c>
      <c r="K523">
        <v>0.228223632290951</v>
      </c>
      <c r="L523">
        <v>0.16172043741853601</v>
      </c>
      <c r="M523">
        <v>0.25778622568503101</v>
      </c>
      <c r="N523">
        <v>0.25294124696369802</v>
      </c>
      <c r="O523">
        <v>0.178402710323665</v>
      </c>
      <c r="P523">
        <v>0.17899992268836201</v>
      </c>
      <c r="Q523">
        <v>0.10846210391797501</v>
      </c>
      <c r="R523">
        <v>0.16460007154016901</v>
      </c>
      <c r="S523">
        <v>0.19963155157631099</v>
      </c>
      <c r="T523">
        <v>0.16267972926856999</v>
      </c>
      <c r="U523">
        <v>0.77640616514912297</v>
      </c>
      <c r="W523">
        <f t="shared" si="16"/>
        <v>0.1720322999553679</v>
      </c>
      <c r="X523">
        <f t="shared" si="17"/>
        <v>7.0409858920336618E-3</v>
      </c>
    </row>
    <row r="524" spans="1:24" x14ac:dyDescent="0.25">
      <c r="A524">
        <v>8.4823899531559596E-2</v>
      </c>
      <c r="B524">
        <v>4.5269314135279397E-2</v>
      </c>
      <c r="C524">
        <v>5.3305867721531799E-2</v>
      </c>
      <c r="D524">
        <v>0.11355920208836399</v>
      </c>
      <c r="E524">
        <v>6.4019640083416596E-2</v>
      </c>
      <c r="F524">
        <v>0.105074858821879</v>
      </c>
      <c r="G524">
        <v>0.132287314022936</v>
      </c>
      <c r="H524">
        <v>0.146502506563228</v>
      </c>
      <c r="I524">
        <v>0.119428600844039</v>
      </c>
      <c r="J524">
        <v>7.5388792840046195E-2</v>
      </c>
      <c r="K524">
        <v>0.229983069042306</v>
      </c>
      <c r="L524">
        <v>0.16285518220268799</v>
      </c>
      <c r="M524">
        <v>0.25758188453224701</v>
      </c>
      <c r="N524">
        <v>0.25881889942436098</v>
      </c>
      <c r="O524">
        <v>0.18237713177698001</v>
      </c>
      <c r="P524">
        <v>0.17837784393126599</v>
      </c>
      <c r="Q524">
        <v>0.109241853740219</v>
      </c>
      <c r="R524">
        <v>0.165800550988627</v>
      </c>
      <c r="S524">
        <v>0.197387097093292</v>
      </c>
      <c r="T524">
        <v>0.163322327260536</v>
      </c>
      <c r="U524">
        <v>0.77528435929317696</v>
      </c>
      <c r="W524">
        <f t="shared" si="16"/>
        <v>0.17241381885418947</v>
      </c>
      <c r="X524">
        <f t="shared" si="17"/>
        <v>7.0379940214506586E-3</v>
      </c>
    </row>
    <row r="525" spans="1:24" x14ac:dyDescent="0.25">
      <c r="A525">
        <v>8.4388602836555596E-2</v>
      </c>
      <c r="B525">
        <v>4.4573497500394098E-2</v>
      </c>
      <c r="C525">
        <v>5.2928368132409698E-2</v>
      </c>
      <c r="D525">
        <v>0.11425635302993099</v>
      </c>
      <c r="E525">
        <v>6.4342915543559295E-2</v>
      </c>
      <c r="F525">
        <v>0.105890937573937</v>
      </c>
      <c r="G525">
        <v>0.131459513772372</v>
      </c>
      <c r="H525">
        <v>0.14301511488036101</v>
      </c>
      <c r="I525">
        <v>0.121711225291007</v>
      </c>
      <c r="J525">
        <v>7.6140606578049094E-2</v>
      </c>
      <c r="K525">
        <v>0.229211102607385</v>
      </c>
      <c r="L525">
        <v>0.16252003045226801</v>
      </c>
      <c r="M525">
        <v>0.25736729345033099</v>
      </c>
      <c r="N525">
        <v>0.25879582655980699</v>
      </c>
      <c r="O525">
        <v>0.180954796624164</v>
      </c>
      <c r="P525">
        <v>0.17872544750008201</v>
      </c>
      <c r="Q525">
        <v>0.10985059040110901</v>
      </c>
      <c r="R525">
        <v>0.165558729746829</v>
      </c>
      <c r="S525">
        <v>0.19888931134327201</v>
      </c>
      <c r="T525">
        <v>0.16251408438055701</v>
      </c>
      <c r="U525">
        <v>0.77397919013154604</v>
      </c>
      <c r="W525">
        <f t="shared" si="16"/>
        <v>0.1722415970636155</v>
      </c>
      <c r="X525">
        <f t="shared" si="17"/>
        <v>7.0246608823732563E-3</v>
      </c>
    </row>
    <row r="526" spans="1:24" x14ac:dyDescent="0.25">
      <c r="A526">
        <v>8.3578110984372705E-2</v>
      </c>
      <c r="B526">
        <v>4.4498936809833897E-2</v>
      </c>
      <c r="C526">
        <v>5.2240780530538003E-2</v>
      </c>
      <c r="D526">
        <v>0.113236279448013</v>
      </c>
      <c r="E526">
        <v>6.3613536740120394E-2</v>
      </c>
      <c r="F526">
        <v>0.104229898879866</v>
      </c>
      <c r="G526">
        <v>0.13146474930007601</v>
      </c>
      <c r="H526">
        <v>0.144839431048714</v>
      </c>
      <c r="I526">
        <v>0.12192074712541701</v>
      </c>
      <c r="J526">
        <v>7.4865892980029103E-2</v>
      </c>
      <c r="K526">
        <v>0.22912632860780499</v>
      </c>
      <c r="L526">
        <v>0.161617912574015</v>
      </c>
      <c r="M526">
        <v>0.25584872013049598</v>
      </c>
      <c r="N526">
        <v>0.25342600081745698</v>
      </c>
      <c r="O526">
        <v>0.178541742275663</v>
      </c>
      <c r="P526">
        <v>0.18051185588758301</v>
      </c>
      <c r="Q526">
        <v>0.109046757513582</v>
      </c>
      <c r="R526">
        <v>0.16422525314783101</v>
      </c>
      <c r="S526">
        <v>0.19863085042603801</v>
      </c>
      <c r="T526">
        <v>0.15970726640284</v>
      </c>
      <c r="U526">
        <v>0.78165262395849</v>
      </c>
      <c r="W526">
        <f t="shared" si="16"/>
        <v>0.17175350836137046</v>
      </c>
      <c r="X526">
        <f t="shared" si="17"/>
        <v>7.0953883629111406E-3</v>
      </c>
    </row>
    <row r="527" spans="1:24" x14ac:dyDescent="0.25">
      <c r="A527">
        <v>8.5550677822102003E-2</v>
      </c>
      <c r="B527">
        <v>4.4964106491239102E-2</v>
      </c>
      <c r="C527">
        <v>5.1921773864082199E-2</v>
      </c>
      <c r="D527">
        <v>0.11360424943743901</v>
      </c>
      <c r="E527">
        <v>6.5009171353879194E-2</v>
      </c>
      <c r="F527">
        <v>0.106533235490711</v>
      </c>
      <c r="G527">
        <v>0.12901612851413599</v>
      </c>
      <c r="H527">
        <v>0.147124312043761</v>
      </c>
      <c r="I527">
        <v>0.121092141919228</v>
      </c>
      <c r="J527">
        <v>7.4308851445934507E-2</v>
      </c>
      <c r="K527">
        <v>0.23144489526112</v>
      </c>
      <c r="L527">
        <v>0.16100867871427599</v>
      </c>
      <c r="M527">
        <v>0.25607902976262698</v>
      </c>
      <c r="N527">
        <v>0.25704538867071203</v>
      </c>
      <c r="O527">
        <v>0.17907968028482901</v>
      </c>
      <c r="P527">
        <v>0.17967201182182399</v>
      </c>
      <c r="Q527">
        <v>0.108993636054177</v>
      </c>
      <c r="R527">
        <v>0.16542889020215801</v>
      </c>
      <c r="S527">
        <v>0.20118164070178601</v>
      </c>
      <c r="T527">
        <v>0.160010387417754</v>
      </c>
      <c r="U527">
        <v>0.78865579199458202</v>
      </c>
      <c r="W527">
        <f t="shared" si="16"/>
        <v>0.17274879425087414</v>
      </c>
      <c r="X527">
        <f t="shared" si="17"/>
        <v>7.1624926273704207E-3</v>
      </c>
    </row>
    <row r="528" spans="1:24" x14ac:dyDescent="0.25">
      <c r="A528">
        <v>8.5803635576191903E-2</v>
      </c>
      <c r="B528">
        <v>4.4642258919538602E-2</v>
      </c>
      <c r="C528">
        <v>5.2706336000181001E-2</v>
      </c>
      <c r="D528">
        <v>0.115277009749055</v>
      </c>
      <c r="E528">
        <v>6.6266282468582002E-2</v>
      </c>
      <c r="F528">
        <v>0.10841268744915</v>
      </c>
      <c r="G528">
        <v>0.132174418130555</v>
      </c>
      <c r="H528">
        <v>0.14774531649132899</v>
      </c>
      <c r="I528">
        <v>0.120481080467623</v>
      </c>
      <c r="J528">
        <v>7.5267476137040101E-2</v>
      </c>
      <c r="K528">
        <v>0.23231792291332901</v>
      </c>
      <c r="L528">
        <v>0.162178394724519</v>
      </c>
      <c r="M528">
        <v>0.25811153393147901</v>
      </c>
      <c r="N528">
        <v>0.26053702891170499</v>
      </c>
      <c r="O528">
        <v>0.180972629371324</v>
      </c>
      <c r="P528">
        <v>0.17674099487686201</v>
      </c>
      <c r="Q528">
        <v>0.11075551032566899</v>
      </c>
      <c r="R528">
        <v>0.16491589255969599</v>
      </c>
      <c r="S528">
        <v>0.202039097688166</v>
      </c>
      <c r="T528">
        <v>0.16029827155763399</v>
      </c>
      <c r="U528">
        <v>0.78539026269699297</v>
      </c>
      <c r="W528">
        <f t="shared" si="16"/>
        <v>0.17347781147364866</v>
      </c>
      <c r="X528">
        <f t="shared" si="17"/>
        <v>7.1287903819766147E-3</v>
      </c>
    </row>
    <row r="529" spans="1:24" x14ac:dyDescent="0.25">
      <c r="A529">
        <v>8.4154832937870599E-2</v>
      </c>
      <c r="B529">
        <v>4.4115690831084298E-2</v>
      </c>
      <c r="C529">
        <v>5.1868929858643401E-2</v>
      </c>
      <c r="D529">
        <v>0.112120748388292</v>
      </c>
      <c r="E529">
        <v>6.5214036160331806E-2</v>
      </c>
      <c r="F529">
        <v>0.10593284292281301</v>
      </c>
      <c r="G529">
        <v>0.13300447321016001</v>
      </c>
      <c r="H529">
        <v>0.14443016146028301</v>
      </c>
      <c r="I529">
        <v>0.120677645237419</v>
      </c>
      <c r="J529">
        <v>7.5636489079857094E-2</v>
      </c>
      <c r="K529">
        <v>0.229796458953231</v>
      </c>
      <c r="L529">
        <v>0.161632733093623</v>
      </c>
      <c r="M529">
        <v>0.254499793596908</v>
      </c>
      <c r="N529">
        <v>0.25669721850546001</v>
      </c>
      <c r="O529">
        <v>0.180934484351537</v>
      </c>
      <c r="P529">
        <v>0.176561366411811</v>
      </c>
      <c r="Q529">
        <v>0.10847453820012</v>
      </c>
      <c r="R529">
        <v>0.16428299654319201</v>
      </c>
      <c r="S529">
        <v>0.19634331912347899</v>
      </c>
      <c r="T529">
        <v>0.15728172952002301</v>
      </c>
      <c r="U529">
        <v>0.78299914320096498</v>
      </c>
      <c r="W529">
        <f t="shared" si="16"/>
        <v>0.17174569674224299</v>
      </c>
      <c r="X529">
        <f t="shared" si="17"/>
        <v>7.1073051004950797E-3</v>
      </c>
    </row>
    <row r="530" spans="1:24" x14ac:dyDescent="0.25">
      <c r="A530">
        <v>8.3988729114962496E-2</v>
      </c>
      <c r="B530">
        <v>4.4189316155286998E-2</v>
      </c>
      <c r="C530">
        <v>5.0961283316650299E-2</v>
      </c>
      <c r="D530">
        <v>0.112596754958082</v>
      </c>
      <c r="E530">
        <v>6.4957632997064294E-2</v>
      </c>
      <c r="F530">
        <v>0.105461081556249</v>
      </c>
      <c r="G530">
        <v>0.13178601610627499</v>
      </c>
      <c r="H530">
        <v>0.143346480371838</v>
      </c>
      <c r="I530">
        <v>0.12042479764059399</v>
      </c>
      <c r="J530">
        <v>7.5289524402449098E-2</v>
      </c>
      <c r="K530">
        <v>0.230222504553864</v>
      </c>
      <c r="L530">
        <v>0.15975026709436499</v>
      </c>
      <c r="M530">
        <v>0.25254973710874201</v>
      </c>
      <c r="N530">
        <v>0.258068056641646</v>
      </c>
      <c r="O530">
        <v>0.17992654733100699</v>
      </c>
      <c r="P530">
        <v>0.18176084144754301</v>
      </c>
      <c r="Q530">
        <v>0.110739750207305</v>
      </c>
      <c r="R530">
        <v>0.16117209000331001</v>
      </c>
      <c r="S530">
        <v>0.19633370187475899</v>
      </c>
      <c r="T530">
        <v>0.15780828478886899</v>
      </c>
      <c r="U530">
        <v>0.78246060594704303</v>
      </c>
      <c r="W530">
        <f t="shared" si="16"/>
        <v>0.17160923826751923</v>
      </c>
      <c r="X530">
        <f t="shared" si="17"/>
        <v>7.1050686332880808E-3</v>
      </c>
    </row>
    <row r="531" spans="1:24" x14ac:dyDescent="0.25">
      <c r="A531">
        <v>8.1511940396023205E-2</v>
      </c>
      <c r="B531">
        <v>4.4893335233614003E-2</v>
      </c>
      <c r="C531">
        <v>5.0745559287507902E-2</v>
      </c>
      <c r="D531">
        <v>0.11236654072013801</v>
      </c>
      <c r="E531">
        <v>6.5264331224709399E-2</v>
      </c>
      <c r="F531">
        <v>0.105739878488829</v>
      </c>
      <c r="G531">
        <v>0.13287761591056799</v>
      </c>
      <c r="H531">
        <v>0.147162353827505</v>
      </c>
      <c r="I531">
        <v>0.11999289856744</v>
      </c>
      <c r="J531">
        <v>7.5124445957904601E-2</v>
      </c>
      <c r="K531">
        <v>0.231128136444266</v>
      </c>
      <c r="L531">
        <v>0.158684343473082</v>
      </c>
      <c r="M531">
        <v>0.25276438795700901</v>
      </c>
      <c r="N531">
        <v>0.25643563549603698</v>
      </c>
      <c r="O531">
        <v>0.17988288784658099</v>
      </c>
      <c r="P531">
        <v>0.17815654015257701</v>
      </c>
      <c r="Q531">
        <v>0.111029666191668</v>
      </c>
      <c r="R531">
        <v>0.16215495148557699</v>
      </c>
      <c r="S531">
        <v>0.197199824953392</v>
      </c>
      <c r="T531">
        <v>0.15833913571894701</v>
      </c>
      <c r="U531">
        <v>0.77868964763743498</v>
      </c>
      <c r="W531">
        <f t="shared" si="16"/>
        <v>0.17143543128432426</v>
      </c>
      <c r="X531">
        <f t="shared" si="17"/>
        <v>7.0687792204011494E-3</v>
      </c>
    </row>
    <row r="532" spans="1:24" x14ac:dyDescent="0.25">
      <c r="A532">
        <v>8.1434181686060203E-2</v>
      </c>
      <c r="B532">
        <v>4.4944233553707698E-2</v>
      </c>
      <c r="C532">
        <v>5.2618227734028897E-2</v>
      </c>
      <c r="D532">
        <v>0.11153297732529301</v>
      </c>
      <c r="E532">
        <v>6.4873218620956699E-2</v>
      </c>
      <c r="F532">
        <v>0.10646609289526</v>
      </c>
      <c r="G532">
        <v>0.132421229246306</v>
      </c>
      <c r="H532">
        <v>0.14738151644686701</v>
      </c>
      <c r="I532">
        <v>0.120524110491045</v>
      </c>
      <c r="J532">
        <v>7.5470782051359098E-2</v>
      </c>
      <c r="K532">
        <v>0.230425923409247</v>
      </c>
      <c r="L532">
        <v>0.15945392170449499</v>
      </c>
      <c r="M532">
        <v>0.25185097882041901</v>
      </c>
      <c r="N532">
        <v>0.25597390657151597</v>
      </c>
      <c r="O532">
        <v>0.17993866725149099</v>
      </c>
      <c r="P532">
        <v>0.18048996455302299</v>
      </c>
      <c r="Q532">
        <v>0.10749656686796</v>
      </c>
      <c r="R532">
        <v>0.163446457610396</v>
      </c>
      <c r="S532">
        <v>0.19494046901905901</v>
      </c>
      <c r="T532">
        <v>0.16284317393985501</v>
      </c>
      <c r="U532">
        <v>0.79294380242241003</v>
      </c>
      <c r="W532">
        <f t="shared" si="16"/>
        <v>0.17226049534384547</v>
      </c>
      <c r="X532">
        <f t="shared" si="17"/>
        <v>7.1971653459295031E-3</v>
      </c>
    </row>
    <row r="533" spans="1:24" x14ac:dyDescent="0.25">
      <c r="A533">
        <v>8.1209610700040902E-2</v>
      </c>
      <c r="B533">
        <v>4.43030998751004E-2</v>
      </c>
      <c r="C533">
        <v>5.2426766983054998E-2</v>
      </c>
      <c r="D533">
        <v>0.113398131261852</v>
      </c>
      <c r="E533">
        <v>6.38330879384887E-2</v>
      </c>
      <c r="F533">
        <v>0.105955693974206</v>
      </c>
      <c r="G533">
        <v>0.13292819512363899</v>
      </c>
      <c r="H533">
        <v>0.14490312045158901</v>
      </c>
      <c r="I533">
        <v>0.11989831754087101</v>
      </c>
      <c r="J533">
        <v>7.3845345937079296E-2</v>
      </c>
      <c r="K533">
        <v>0.22953790496013601</v>
      </c>
      <c r="L533">
        <v>0.160815605695136</v>
      </c>
      <c r="M533">
        <v>0.25511637315312302</v>
      </c>
      <c r="N533">
        <v>0.25169168517236101</v>
      </c>
      <c r="O533">
        <v>0.18235852541787401</v>
      </c>
      <c r="P533">
        <v>0.180635026097553</v>
      </c>
      <c r="Q533">
        <v>0.108023193813557</v>
      </c>
      <c r="R533">
        <v>0.16528910948685599</v>
      </c>
      <c r="S533">
        <v>0.19656684089316701</v>
      </c>
      <c r="T533">
        <v>0.16017405660094999</v>
      </c>
      <c r="U533">
        <v>0.789428270676925</v>
      </c>
      <c r="W533">
        <f t="shared" si="16"/>
        <v>0.17201609341683616</v>
      </c>
      <c r="X533">
        <f t="shared" si="17"/>
        <v>7.1687271813281345E-3</v>
      </c>
    </row>
    <row r="534" spans="1:24" x14ac:dyDescent="0.25">
      <c r="A534">
        <v>8.2879141752409902E-2</v>
      </c>
      <c r="B534">
        <v>4.4521294464150901E-2</v>
      </c>
      <c r="C534">
        <v>5.2383064270254499E-2</v>
      </c>
      <c r="D534">
        <v>0.11297134772005001</v>
      </c>
      <c r="E534">
        <v>6.2393115703280801E-2</v>
      </c>
      <c r="F534">
        <v>0.10596814215498</v>
      </c>
      <c r="G534">
        <v>0.134357772179487</v>
      </c>
      <c r="H534">
        <v>0.14683624602512901</v>
      </c>
      <c r="I534">
        <v>0.12016750471703699</v>
      </c>
      <c r="J534">
        <v>7.5599874064571401E-2</v>
      </c>
      <c r="K534">
        <v>0.23205233546482801</v>
      </c>
      <c r="L534">
        <v>0.16194757163186199</v>
      </c>
      <c r="M534">
        <v>0.25788122429934901</v>
      </c>
      <c r="N534">
        <v>0.25594837302750201</v>
      </c>
      <c r="O534">
        <v>0.18071906317894401</v>
      </c>
      <c r="P534">
        <v>0.17808426100484701</v>
      </c>
      <c r="Q534">
        <v>0.10933763448077199</v>
      </c>
      <c r="R534">
        <v>0.163665948988681</v>
      </c>
      <c r="S534">
        <v>0.19700204781873601</v>
      </c>
      <c r="T534">
        <v>0.159833142747667</v>
      </c>
      <c r="U534">
        <v>0.77946233764898099</v>
      </c>
      <c r="W534">
        <f t="shared" si="16"/>
        <v>0.17209578301635806</v>
      </c>
      <c r="X534">
        <f t="shared" si="17"/>
        <v>7.0814618480955095E-3</v>
      </c>
    </row>
    <row r="535" spans="1:24" x14ac:dyDescent="0.25">
      <c r="A535">
        <v>8.3236541482188106E-2</v>
      </c>
      <c r="B535">
        <v>4.4221483164479998E-2</v>
      </c>
      <c r="C535">
        <v>5.2833611256568602E-2</v>
      </c>
      <c r="D535">
        <v>0.112399758714486</v>
      </c>
      <c r="E535">
        <v>6.18074537350164E-2</v>
      </c>
      <c r="F535">
        <v>0.105288558469164</v>
      </c>
      <c r="G535">
        <v>0.13350915337038299</v>
      </c>
      <c r="H535">
        <v>0.146212386987357</v>
      </c>
      <c r="I535">
        <v>0.120359217518986</v>
      </c>
      <c r="J535">
        <v>7.5545897833790399E-2</v>
      </c>
      <c r="K535">
        <v>0.230950526793889</v>
      </c>
      <c r="L535">
        <v>0.159671159320846</v>
      </c>
      <c r="M535">
        <v>0.25596807353269302</v>
      </c>
      <c r="N535">
        <v>0.25497827411777502</v>
      </c>
      <c r="O535">
        <v>0.180770220748383</v>
      </c>
      <c r="P535">
        <v>0.17920103359810299</v>
      </c>
      <c r="Q535">
        <v>0.10919911089534599</v>
      </c>
      <c r="R535">
        <v>0.162340570364543</v>
      </c>
      <c r="S535">
        <v>0.19687053458459899</v>
      </c>
      <c r="T535">
        <v>0.16011463578181101</v>
      </c>
      <c r="U535">
        <v>0.77569814187388797</v>
      </c>
      <c r="W535">
        <f t="shared" si="16"/>
        <v>0.17148458781639503</v>
      </c>
      <c r="X535">
        <f t="shared" si="17"/>
        <v>7.0447038425421561E-3</v>
      </c>
    </row>
    <row r="536" spans="1:24" x14ac:dyDescent="0.25">
      <c r="A536">
        <v>8.14302858502612E-2</v>
      </c>
      <c r="B536">
        <v>4.48313995905033E-2</v>
      </c>
      <c r="C536">
        <v>5.15085647363819E-2</v>
      </c>
      <c r="D536">
        <v>0.111990698378446</v>
      </c>
      <c r="E536">
        <v>6.3403549827845407E-2</v>
      </c>
      <c r="F536">
        <v>0.10437631487582801</v>
      </c>
      <c r="G536">
        <v>0.13197969974325799</v>
      </c>
      <c r="H536">
        <v>0.14589683825589</v>
      </c>
      <c r="I536">
        <v>0.12134201364244</v>
      </c>
      <c r="J536">
        <v>7.3889538121977003E-2</v>
      </c>
      <c r="K536">
        <v>0.23428156829366001</v>
      </c>
      <c r="L536">
        <v>0.16073090772562501</v>
      </c>
      <c r="M536">
        <v>0.25363978569460099</v>
      </c>
      <c r="N536">
        <v>0.25290309045361897</v>
      </c>
      <c r="O536">
        <v>0.181675366561144</v>
      </c>
      <c r="P536">
        <v>0.17746523319523999</v>
      </c>
      <c r="Q536">
        <v>0.10883980359449701</v>
      </c>
      <c r="R536">
        <v>0.16195451149963799</v>
      </c>
      <c r="S536">
        <v>0.19592548665603601</v>
      </c>
      <c r="T536">
        <v>0.16229713103712601</v>
      </c>
      <c r="U536">
        <v>0.777030642945856</v>
      </c>
      <c r="W536">
        <f t="shared" si="16"/>
        <v>0.1713044014609463</v>
      </c>
      <c r="X536">
        <f t="shared" si="17"/>
        <v>7.0590971137718264E-3</v>
      </c>
    </row>
    <row r="537" spans="1:24" x14ac:dyDescent="0.25">
      <c r="A537">
        <v>8.1387327965026304E-2</v>
      </c>
      <c r="B537">
        <v>4.4814169662525202E-2</v>
      </c>
      <c r="C537">
        <v>5.1759596680930199E-2</v>
      </c>
      <c r="D537">
        <v>0.112912679951976</v>
      </c>
      <c r="E537">
        <v>6.4051635437232898E-2</v>
      </c>
      <c r="F537">
        <v>0.10480228010235799</v>
      </c>
      <c r="G537">
        <v>0.134817571975379</v>
      </c>
      <c r="H537">
        <v>0.14481068124737001</v>
      </c>
      <c r="I537">
        <v>0.12069111984526899</v>
      </c>
      <c r="J537">
        <v>7.3954261771874502E-2</v>
      </c>
      <c r="K537">
        <v>0.231659013313497</v>
      </c>
      <c r="L537">
        <v>0.159845560435349</v>
      </c>
      <c r="M537">
        <v>0.25626992348652</v>
      </c>
      <c r="N537">
        <v>0.25244283154539898</v>
      </c>
      <c r="O537">
        <v>0.18126424140247399</v>
      </c>
      <c r="P537">
        <v>0.180023940187339</v>
      </c>
      <c r="Q537">
        <v>0.108044586126924</v>
      </c>
      <c r="R537">
        <v>0.16275279656611999</v>
      </c>
      <c r="S537">
        <v>0.197669273511764</v>
      </c>
      <c r="T537">
        <v>0.16078362140706101</v>
      </c>
      <c r="U537">
        <v>0.77609565210592002</v>
      </c>
      <c r="W537">
        <f t="shared" si="16"/>
        <v>0.17146917927277655</v>
      </c>
      <c r="X537">
        <f t="shared" si="17"/>
        <v>7.0491776184829612E-3</v>
      </c>
    </row>
    <row r="538" spans="1:24" x14ac:dyDescent="0.25">
      <c r="A538">
        <v>8.2298440022417901E-2</v>
      </c>
      <c r="B538">
        <v>4.45130488499541E-2</v>
      </c>
      <c r="C538">
        <v>5.24947286085546E-2</v>
      </c>
      <c r="D538">
        <v>0.11074705415745199</v>
      </c>
      <c r="E538">
        <v>6.4786809796564301E-2</v>
      </c>
      <c r="F538">
        <v>0.10578362931870799</v>
      </c>
      <c r="G538">
        <v>0.13392648207132901</v>
      </c>
      <c r="H538">
        <v>0.14538203621531201</v>
      </c>
      <c r="I538">
        <v>0.121918972691461</v>
      </c>
      <c r="J538">
        <v>7.42723389171632E-2</v>
      </c>
      <c r="K538">
        <v>0.23107844031338201</v>
      </c>
      <c r="L538">
        <v>0.160598823094738</v>
      </c>
      <c r="M538">
        <v>0.25639728557969999</v>
      </c>
      <c r="N538">
        <v>0.25575477827200899</v>
      </c>
      <c r="O538">
        <v>0.18052335919286699</v>
      </c>
      <c r="P538">
        <v>0.180439466654119</v>
      </c>
      <c r="Q538">
        <v>0.11040989076282599</v>
      </c>
      <c r="R538">
        <v>0.16198930559684299</v>
      </c>
      <c r="S538">
        <v>0.19490111227814499</v>
      </c>
      <c r="T538">
        <v>0.15998105119470299</v>
      </c>
      <c r="U538">
        <v>0.77543933404250698</v>
      </c>
      <c r="W538">
        <f t="shared" si="16"/>
        <v>0.17160173274432167</v>
      </c>
      <c r="X538">
        <f t="shared" si="17"/>
        <v>7.0402990420514204E-3</v>
      </c>
    </row>
    <row r="539" spans="1:24" x14ac:dyDescent="0.25">
      <c r="A539">
        <v>8.2592913856858893E-2</v>
      </c>
      <c r="B539">
        <v>4.4298897921618001E-2</v>
      </c>
      <c r="C539">
        <v>5.3133807115966401E-2</v>
      </c>
      <c r="D539">
        <v>0.111112368789964</v>
      </c>
      <c r="E539">
        <v>6.4197780577948602E-2</v>
      </c>
      <c r="F539">
        <v>0.10646629272441301</v>
      </c>
      <c r="G539">
        <v>0.13228854954569799</v>
      </c>
      <c r="H539">
        <v>0.147329798845767</v>
      </c>
      <c r="I539">
        <v>0.121006534722715</v>
      </c>
      <c r="J539">
        <v>7.3429421500523007E-2</v>
      </c>
      <c r="K539">
        <v>0.23229157725833499</v>
      </c>
      <c r="L539">
        <v>0.15992539948450599</v>
      </c>
      <c r="M539">
        <v>0.256887728252923</v>
      </c>
      <c r="N539">
        <v>0.25615006885108998</v>
      </c>
      <c r="O539">
        <v>0.176940940797819</v>
      </c>
      <c r="P539">
        <v>0.180136825244433</v>
      </c>
      <c r="Q539">
        <v>0.109884776320634</v>
      </c>
      <c r="R539">
        <v>0.16190859779516301</v>
      </c>
      <c r="S539">
        <v>0.19470348310116301</v>
      </c>
      <c r="T539">
        <v>0.16343652898598399</v>
      </c>
      <c r="U539">
        <v>0.77294691741487198</v>
      </c>
      <c r="W539">
        <f t="shared" si="16"/>
        <v>0.17147948614801875</v>
      </c>
      <c r="X539">
        <f t="shared" si="17"/>
        <v>7.0200697060648978E-3</v>
      </c>
    </row>
    <row r="540" spans="1:24" x14ac:dyDescent="0.25">
      <c r="A540">
        <v>8.1001635283248705E-2</v>
      </c>
      <c r="B540">
        <v>4.51390008130685E-2</v>
      </c>
      <c r="C540">
        <v>5.2851614451812703E-2</v>
      </c>
      <c r="D540">
        <v>0.112979636598891</v>
      </c>
      <c r="E540">
        <v>6.3688736506132895E-2</v>
      </c>
      <c r="F540">
        <v>0.106135352137523</v>
      </c>
      <c r="G540">
        <v>0.132551268017011</v>
      </c>
      <c r="H540">
        <v>0.14796628507592299</v>
      </c>
      <c r="I540">
        <v>0.12179134283247001</v>
      </c>
      <c r="J540">
        <v>7.4551129565364402E-2</v>
      </c>
      <c r="K540">
        <v>0.232352613345922</v>
      </c>
      <c r="L540">
        <v>0.161982672862511</v>
      </c>
      <c r="M540">
        <v>0.25615257225707</v>
      </c>
      <c r="N540">
        <v>0.26187506331456101</v>
      </c>
      <c r="O540">
        <v>0.17314889340167</v>
      </c>
      <c r="P540">
        <v>0.179443363752014</v>
      </c>
      <c r="Q540">
        <v>0.109101742444035</v>
      </c>
      <c r="R540">
        <v>0.15763850241371</v>
      </c>
      <c r="S540">
        <v>0.19485683066041501</v>
      </c>
      <c r="T540">
        <v>0.163945108334481</v>
      </c>
      <c r="U540">
        <v>0.76277698126235505</v>
      </c>
      <c r="W540">
        <f t="shared" si="16"/>
        <v>0.17104430215858044</v>
      </c>
      <c r="X540">
        <f t="shared" si="17"/>
        <v>6.9317352807155615E-3</v>
      </c>
    </row>
    <row r="541" spans="1:24" x14ac:dyDescent="0.25">
      <c r="A541">
        <v>8.0882795009474803E-2</v>
      </c>
      <c r="B541">
        <v>4.48946735270178E-2</v>
      </c>
      <c r="C541">
        <v>5.1569999985332099E-2</v>
      </c>
      <c r="D541">
        <v>0.116682193388957</v>
      </c>
      <c r="E541">
        <v>6.3932797401767605E-2</v>
      </c>
      <c r="F541">
        <v>0.104559805057022</v>
      </c>
      <c r="G541">
        <v>0.132218124748262</v>
      </c>
      <c r="H541">
        <v>0.14745863407509199</v>
      </c>
      <c r="I541">
        <v>0.122785959273783</v>
      </c>
      <c r="J541">
        <v>7.5036697004496999E-2</v>
      </c>
      <c r="K541">
        <v>0.23274848363469899</v>
      </c>
      <c r="L541">
        <v>0.15977309914485599</v>
      </c>
      <c r="M541">
        <v>0.25485408852340802</v>
      </c>
      <c r="N541">
        <v>0.25868731698696501</v>
      </c>
      <c r="O541">
        <v>0.18239232630904301</v>
      </c>
      <c r="P541">
        <v>0.17987902018160901</v>
      </c>
      <c r="Q541">
        <v>0.10984171593361</v>
      </c>
      <c r="R541">
        <v>0.161036312950953</v>
      </c>
      <c r="S541">
        <v>0.196204640510625</v>
      </c>
      <c r="T541">
        <v>0.16094654221721999</v>
      </c>
      <c r="U541">
        <v>0.76629582383203099</v>
      </c>
      <c r="W541">
        <f t="shared" si="16"/>
        <v>0.17155624046172496</v>
      </c>
      <c r="X541">
        <f t="shared" si="17"/>
        <v>6.9592561355533416E-3</v>
      </c>
    </row>
    <row r="542" spans="1:24" x14ac:dyDescent="0.25">
      <c r="A542">
        <v>8.0595451196445303E-2</v>
      </c>
      <c r="B542">
        <v>4.4793605992914397E-2</v>
      </c>
      <c r="C542">
        <v>5.12575589846491E-2</v>
      </c>
      <c r="D542">
        <v>0.115836196675852</v>
      </c>
      <c r="E542">
        <v>6.4408835944661999E-2</v>
      </c>
      <c r="F542">
        <v>0.106257142129026</v>
      </c>
      <c r="G542">
        <v>0.13249736833651701</v>
      </c>
      <c r="H542">
        <v>0.14453093140734299</v>
      </c>
      <c r="I542">
        <v>0.121104562956917</v>
      </c>
      <c r="J542">
        <v>7.4735789766543895E-2</v>
      </c>
      <c r="K542">
        <v>0.233563738603418</v>
      </c>
      <c r="L542">
        <v>0.15762529384280199</v>
      </c>
      <c r="M542">
        <v>0.25492036940625101</v>
      </c>
      <c r="N542">
        <v>0.25996370657579898</v>
      </c>
      <c r="O542">
        <v>0.182892456513884</v>
      </c>
      <c r="P542">
        <v>0.18179492084552601</v>
      </c>
      <c r="Q542">
        <v>0.110288723362893</v>
      </c>
      <c r="R542">
        <v>0.16440529711499999</v>
      </c>
      <c r="S542">
        <v>0.19823781143716199</v>
      </c>
      <c r="T542">
        <v>0.15872252722581101</v>
      </c>
      <c r="U542">
        <v>0.78222983445667704</v>
      </c>
      <c r="W542">
        <f t="shared" si="16"/>
        <v>0.1724124820369568</v>
      </c>
      <c r="X542">
        <f t="shared" si="17"/>
        <v>7.112295134292455E-3</v>
      </c>
    </row>
    <row r="543" spans="1:24" x14ac:dyDescent="0.25">
      <c r="A543">
        <v>8.1498090181300803E-2</v>
      </c>
      <c r="B543">
        <v>4.4613612725249698E-2</v>
      </c>
      <c r="C543">
        <v>5.1443824827199003E-2</v>
      </c>
      <c r="D543">
        <v>0.112797906054264</v>
      </c>
      <c r="E543">
        <v>6.6878675224248701E-2</v>
      </c>
      <c r="F543">
        <v>0.10658743620983201</v>
      </c>
      <c r="G543">
        <v>0.135699040245918</v>
      </c>
      <c r="H543">
        <v>0.14777026502714599</v>
      </c>
      <c r="I543">
        <v>0.12055528322923301</v>
      </c>
      <c r="J543">
        <v>7.4929673753996395E-2</v>
      </c>
      <c r="K543">
        <v>0.23349338914797399</v>
      </c>
      <c r="L543">
        <v>0.15886171844184899</v>
      </c>
      <c r="M543">
        <v>0.25362424644343901</v>
      </c>
      <c r="N543">
        <v>0.25710521194279601</v>
      </c>
      <c r="O543">
        <v>0.18106677199426399</v>
      </c>
      <c r="P543">
        <v>0.18143525502555499</v>
      </c>
      <c r="Q543">
        <v>0.11006675304258901</v>
      </c>
      <c r="R543">
        <v>0.16259141117908499</v>
      </c>
      <c r="S543">
        <v>0.19559353304913599</v>
      </c>
      <c r="T543">
        <v>0.161181082327021</v>
      </c>
      <c r="U543">
        <v>0.78496598409916796</v>
      </c>
      <c r="W543">
        <f t="shared" si="16"/>
        <v>0.17251234115101255</v>
      </c>
      <c r="X543">
        <f t="shared" si="17"/>
        <v>7.1247718443638837E-3</v>
      </c>
    </row>
    <row r="544" spans="1:24" x14ac:dyDescent="0.25">
      <c r="A544">
        <v>8.0973130010667096E-2</v>
      </c>
      <c r="B544">
        <v>4.4037211195324097E-2</v>
      </c>
      <c r="C544">
        <v>5.1624550889253197E-2</v>
      </c>
      <c r="D544">
        <v>0.11277635080401301</v>
      </c>
      <c r="E544">
        <v>6.6285449893657103E-2</v>
      </c>
      <c r="F544">
        <v>0.10610480178640699</v>
      </c>
      <c r="G544">
        <v>0.134828120250959</v>
      </c>
      <c r="H544">
        <v>0.14684115417257201</v>
      </c>
      <c r="I544">
        <v>0.11988662660882</v>
      </c>
      <c r="J544">
        <v>7.5498514902085895E-2</v>
      </c>
      <c r="K544">
        <v>0.23232105220492899</v>
      </c>
      <c r="L544">
        <v>0.157305710138197</v>
      </c>
      <c r="M544">
        <v>0.256603240423951</v>
      </c>
      <c r="N544">
        <v>0.25740750801238799</v>
      </c>
      <c r="O544">
        <v>0.18216389258679799</v>
      </c>
      <c r="P544">
        <v>0.18260104722357201</v>
      </c>
      <c r="Q544">
        <v>0.110142152590836</v>
      </c>
      <c r="R544">
        <v>0.163514414123304</v>
      </c>
      <c r="S544">
        <v>0.197038952689646</v>
      </c>
      <c r="T544">
        <v>0.16124518796137199</v>
      </c>
      <c r="U544">
        <v>0.77802234045543295</v>
      </c>
      <c r="W544">
        <f t="shared" si="16"/>
        <v>0.17224863852019925</v>
      </c>
      <c r="X544">
        <f t="shared" si="17"/>
        <v>7.0679674762940204E-3</v>
      </c>
    </row>
    <row r="545" spans="1:24" x14ac:dyDescent="0.25">
      <c r="A545">
        <v>7.9678631171774206E-2</v>
      </c>
      <c r="B545">
        <v>4.4645976401215301E-2</v>
      </c>
      <c r="C545">
        <v>5.16391315565944E-2</v>
      </c>
      <c r="D545">
        <v>0.113709703553039</v>
      </c>
      <c r="E545">
        <v>6.6023024532646399E-2</v>
      </c>
      <c r="F545">
        <v>0.10606029865854</v>
      </c>
      <c r="G545">
        <v>0.13326804110337101</v>
      </c>
      <c r="H545">
        <v>0.148263715898133</v>
      </c>
      <c r="I545">
        <v>0.119654221969858</v>
      </c>
      <c r="J545">
        <v>7.47780142103701E-2</v>
      </c>
      <c r="K545">
        <v>0.23085164117933199</v>
      </c>
      <c r="L545">
        <v>0.160704646804917</v>
      </c>
      <c r="M545">
        <v>0.257514826686847</v>
      </c>
      <c r="N545">
        <v>0.25684444383371302</v>
      </c>
      <c r="O545">
        <v>0.18119041105216199</v>
      </c>
      <c r="P545">
        <v>0.179821759873322</v>
      </c>
      <c r="Q545">
        <v>0.109102436022944</v>
      </c>
      <c r="R545">
        <v>0.163457395919721</v>
      </c>
      <c r="S545">
        <v>0.19943527515519299</v>
      </c>
      <c r="T545">
        <v>0.15763719174514601</v>
      </c>
      <c r="U545">
        <v>0.778700002768413</v>
      </c>
      <c r="W545">
        <f t="shared" si="16"/>
        <v>0.1720467042903453</v>
      </c>
      <c r="X545">
        <f t="shared" si="17"/>
        <v>7.0766602680541945E-3</v>
      </c>
    </row>
    <row r="546" spans="1:24" x14ac:dyDescent="0.25">
      <c r="A546">
        <v>8.1295309212240499E-2</v>
      </c>
      <c r="B546">
        <v>4.4997146509032401E-2</v>
      </c>
      <c r="C546">
        <v>5.2846345330411201E-2</v>
      </c>
      <c r="D546">
        <v>0.11324111115628099</v>
      </c>
      <c r="E546">
        <v>6.5226074080336593E-2</v>
      </c>
      <c r="F546">
        <v>0.10563434518666601</v>
      </c>
      <c r="G546">
        <v>0.13243824857235301</v>
      </c>
      <c r="H546">
        <v>0.14705502997436201</v>
      </c>
      <c r="I546">
        <v>0.121044407797454</v>
      </c>
      <c r="J546">
        <v>7.5883768541176996E-2</v>
      </c>
      <c r="K546">
        <v>0.23252342796311101</v>
      </c>
      <c r="L546">
        <v>0.160447416536424</v>
      </c>
      <c r="M546">
        <v>0.25884056387639298</v>
      </c>
      <c r="N546">
        <v>0.25756684499668803</v>
      </c>
      <c r="O546">
        <v>0.178748911587501</v>
      </c>
      <c r="P546">
        <v>0.178924042164472</v>
      </c>
      <c r="Q546">
        <v>0.110812876822258</v>
      </c>
      <c r="R546">
        <v>0.15978883201035199</v>
      </c>
      <c r="S546">
        <v>0.19856568563966001</v>
      </c>
      <c r="T546">
        <v>0.15987612929491299</v>
      </c>
      <c r="U546">
        <v>0.77022471549982097</v>
      </c>
      <c r="W546">
        <f t="shared" si="16"/>
        <v>0.1717133920358051</v>
      </c>
      <c r="X546">
        <f t="shared" si="17"/>
        <v>6.9954889713187739E-3</v>
      </c>
    </row>
    <row r="547" spans="1:24" x14ac:dyDescent="0.25">
      <c r="A547">
        <v>7.9397489094819904E-2</v>
      </c>
      <c r="B547">
        <v>4.4737819784009702E-2</v>
      </c>
      <c r="C547">
        <v>5.3014970311666E-2</v>
      </c>
      <c r="D547">
        <v>0.11366869651174</v>
      </c>
      <c r="E547">
        <v>6.53033136230039E-2</v>
      </c>
      <c r="F547">
        <v>0.107589508884828</v>
      </c>
      <c r="G547">
        <v>0.136652709377865</v>
      </c>
      <c r="H547">
        <v>0.147623093425028</v>
      </c>
      <c r="I547">
        <v>0.12050184689000901</v>
      </c>
      <c r="J547">
        <v>7.5965634768673101E-2</v>
      </c>
      <c r="K547">
        <v>0.23296368948844101</v>
      </c>
      <c r="L547">
        <v>0.162503584875686</v>
      </c>
      <c r="M547">
        <v>0.25724889630974501</v>
      </c>
      <c r="N547">
        <v>0.25923703916986301</v>
      </c>
      <c r="O547">
        <v>0.183154413420445</v>
      </c>
      <c r="P547">
        <v>0.18330282805218501</v>
      </c>
      <c r="Q547">
        <v>0.109771806522035</v>
      </c>
      <c r="R547">
        <v>0.16593052650675699</v>
      </c>
      <c r="S547">
        <v>0.198137749776859</v>
      </c>
      <c r="T547">
        <v>0.16064390016105001</v>
      </c>
      <c r="U547">
        <v>0.78381797342197101</v>
      </c>
      <c r="W547">
        <f t="shared" si="16"/>
        <v>0.17338892811317519</v>
      </c>
      <c r="X547">
        <f t="shared" si="17"/>
        <v>7.120302544265618E-3</v>
      </c>
    </row>
    <row r="548" spans="1:24" x14ac:dyDescent="0.25">
      <c r="A548">
        <v>7.8694900537584003E-2</v>
      </c>
      <c r="B548">
        <v>4.4976669180931503E-2</v>
      </c>
      <c r="C548">
        <v>5.2688180013512803E-2</v>
      </c>
      <c r="D548">
        <v>0.113837400187737</v>
      </c>
      <c r="E548">
        <v>6.4667116997548402E-2</v>
      </c>
      <c r="F548">
        <v>0.10740326811411301</v>
      </c>
      <c r="G548">
        <v>0.13735908862898999</v>
      </c>
      <c r="H548">
        <v>0.147459216644521</v>
      </c>
      <c r="I548">
        <v>0.119860592335628</v>
      </c>
      <c r="J548">
        <v>7.7336473884523096E-2</v>
      </c>
      <c r="K548">
        <v>0.23416646996833801</v>
      </c>
      <c r="L548">
        <v>0.16130343154831001</v>
      </c>
      <c r="M548">
        <v>0.25658486227113497</v>
      </c>
      <c r="N548">
        <v>0.26180378350239097</v>
      </c>
      <c r="O548">
        <v>0.17968589450726</v>
      </c>
      <c r="P548">
        <v>0.18337414788137499</v>
      </c>
      <c r="Q548">
        <v>0.11040738385110301</v>
      </c>
      <c r="R548">
        <v>0.16842755820615901</v>
      </c>
      <c r="S548">
        <v>0.19717059274464599</v>
      </c>
      <c r="T548">
        <v>0.16206067509235</v>
      </c>
      <c r="U548">
        <v>0.79211440574122305</v>
      </c>
      <c r="W548">
        <f t="shared" si="16"/>
        <v>0.173875338659018</v>
      </c>
      <c r="X548">
        <f t="shared" si="17"/>
        <v>7.1995304842642441E-3</v>
      </c>
    </row>
    <row r="549" spans="1:24" x14ac:dyDescent="0.25">
      <c r="A549">
        <v>8.0241759670323695E-2</v>
      </c>
      <c r="B549">
        <v>4.6281107119191402E-2</v>
      </c>
      <c r="C549">
        <v>5.2702084033118102E-2</v>
      </c>
      <c r="D549">
        <v>0.113671580958271</v>
      </c>
      <c r="E549">
        <v>6.4757721933916698E-2</v>
      </c>
      <c r="F549">
        <v>0.106999895336543</v>
      </c>
      <c r="G549">
        <v>0.135872708414157</v>
      </c>
      <c r="H549">
        <v>0.14589316806848401</v>
      </c>
      <c r="I549">
        <v>0.120325004214281</v>
      </c>
      <c r="J549">
        <v>7.6723850497592505E-2</v>
      </c>
      <c r="K549">
        <v>0.233280567516403</v>
      </c>
      <c r="L549">
        <v>0.162924214622965</v>
      </c>
      <c r="M549">
        <v>0.259563408004017</v>
      </c>
      <c r="N549">
        <v>0.26017222519243699</v>
      </c>
      <c r="O549">
        <v>0.17899783610820699</v>
      </c>
      <c r="P549">
        <v>0.18164872699058801</v>
      </c>
      <c r="Q549">
        <v>0.11069058131204899</v>
      </c>
      <c r="R549">
        <v>0.16658883445183101</v>
      </c>
      <c r="S549">
        <v>0.19722123654229901</v>
      </c>
      <c r="T549">
        <v>0.16208052194529099</v>
      </c>
      <c r="U549">
        <v>0.78132499324979299</v>
      </c>
      <c r="W549">
        <f t="shared" si="16"/>
        <v>0.17323628696103613</v>
      </c>
      <c r="X549">
        <f t="shared" si="17"/>
        <v>7.0974250527988166E-3</v>
      </c>
    </row>
    <row r="550" spans="1:24" x14ac:dyDescent="0.25">
      <c r="A550">
        <v>8.2000717189300507E-2</v>
      </c>
      <c r="B550">
        <v>4.70757416121717E-2</v>
      </c>
      <c r="C550">
        <v>5.2600028092667797E-2</v>
      </c>
      <c r="D550">
        <v>0.11409868730816899</v>
      </c>
      <c r="E550">
        <v>6.6797045305162103E-2</v>
      </c>
      <c r="F550">
        <v>0.107434758837715</v>
      </c>
      <c r="G550">
        <v>0.13503156451776299</v>
      </c>
      <c r="H550">
        <v>0.14632876979512699</v>
      </c>
      <c r="I550">
        <v>0.120437810156268</v>
      </c>
      <c r="J550">
        <v>7.6847661039109602E-2</v>
      </c>
      <c r="K550">
        <v>0.23191603246356901</v>
      </c>
      <c r="L550">
        <v>0.16319893050450399</v>
      </c>
      <c r="M550">
        <v>0.25737255288918598</v>
      </c>
      <c r="N550">
        <v>0.26319486631959399</v>
      </c>
      <c r="O550">
        <v>0.181114418555642</v>
      </c>
      <c r="P550">
        <v>0.18315869437312801</v>
      </c>
      <c r="Q550">
        <v>0.109736776608896</v>
      </c>
      <c r="R550">
        <v>0.16865795767744601</v>
      </c>
      <c r="S550">
        <v>0.19725391405113399</v>
      </c>
      <c r="T550">
        <v>0.16422024019781001</v>
      </c>
      <c r="U550">
        <v>0.79115856375319504</v>
      </c>
      <c r="W550">
        <f t="shared" si="16"/>
        <v>0.17426836815464558</v>
      </c>
      <c r="X550">
        <f t="shared" si="17"/>
        <v>7.1813391433494626E-3</v>
      </c>
    </row>
    <row r="551" spans="1:24" x14ac:dyDescent="0.25">
      <c r="A551">
        <v>8.1726695258381707E-2</v>
      </c>
      <c r="B551">
        <v>4.7323249143837703E-2</v>
      </c>
      <c r="C551">
        <v>5.32798582556578E-2</v>
      </c>
      <c r="D551">
        <v>0.114393525644208</v>
      </c>
      <c r="E551">
        <v>6.8165547651669406E-2</v>
      </c>
      <c r="F551">
        <v>0.108218641586807</v>
      </c>
      <c r="G551">
        <v>0.13436166407618699</v>
      </c>
      <c r="H551">
        <v>0.147727664637616</v>
      </c>
      <c r="I551">
        <v>0.12018254119644201</v>
      </c>
      <c r="J551">
        <v>7.7375985851941803E-2</v>
      </c>
      <c r="K551">
        <v>0.232998335216869</v>
      </c>
      <c r="L551">
        <v>0.16296490604960601</v>
      </c>
      <c r="M551">
        <v>0.25909319624048099</v>
      </c>
      <c r="N551">
        <v>0.265019348290643</v>
      </c>
      <c r="O551">
        <v>0.18403948499502301</v>
      </c>
      <c r="P551">
        <v>0.18296258450102301</v>
      </c>
      <c r="Q551">
        <v>0.111856161561168</v>
      </c>
      <c r="R551">
        <v>0.16621804993876099</v>
      </c>
      <c r="S551">
        <v>0.19850853170441299</v>
      </c>
      <c r="T551">
        <v>0.16123051984984699</v>
      </c>
      <c r="U551">
        <v>0.78572437416793495</v>
      </c>
      <c r="W551">
        <f t="shared" si="16"/>
        <v>0.17444623170564366</v>
      </c>
      <c r="X551">
        <f t="shared" si="17"/>
        <v>7.1308096316835172E-3</v>
      </c>
    </row>
    <row r="552" spans="1:24" x14ac:dyDescent="0.25">
      <c r="A552">
        <v>8.1275523896592802E-2</v>
      </c>
      <c r="B552">
        <v>4.7270681554552399E-2</v>
      </c>
      <c r="C552">
        <v>5.4600980218976199E-2</v>
      </c>
      <c r="D552">
        <v>0.114500093968395</v>
      </c>
      <c r="E552">
        <v>6.6778454197935502E-2</v>
      </c>
      <c r="F552">
        <v>0.10895530588248201</v>
      </c>
      <c r="G552">
        <v>0.13612443073288699</v>
      </c>
      <c r="H552">
        <v>0.15164090000918101</v>
      </c>
      <c r="I552">
        <v>0.121316700233042</v>
      </c>
      <c r="J552">
        <v>7.6404516184397003E-2</v>
      </c>
      <c r="K552">
        <v>0.235013941739147</v>
      </c>
      <c r="L552">
        <v>0.16050219720703399</v>
      </c>
      <c r="M552">
        <v>0.25778419362910998</v>
      </c>
      <c r="N552">
        <v>0.26146668639471199</v>
      </c>
      <c r="O552">
        <v>0.182681161271669</v>
      </c>
      <c r="P552">
        <v>0.18374595458516799</v>
      </c>
      <c r="Q552">
        <v>0.112514986318279</v>
      </c>
      <c r="R552">
        <v>0.16750372431302801</v>
      </c>
      <c r="S552">
        <v>0.19963005086277499</v>
      </c>
      <c r="T552">
        <v>0.164740928222046</v>
      </c>
      <c r="U552">
        <v>0.77599822934304596</v>
      </c>
      <c r="W552">
        <f t="shared" si="16"/>
        <v>0.17430712575068832</v>
      </c>
      <c r="X552">
        <f t="shared" si="17"/>
        <v>7.0333806813302523E-3</v>
      </c>
    </row>
    <row r="553" spans="1:24" x14ac:dyDescent="0.25">
      <c r="A553">
        <v>8.2360427757042998E-2</v>
      </c>
      <c r="B553">
        <v>4.7513003798872903E-2</v>
      </c>
      <c r="C553">
        <v>5.3580495027451103E-2</v>
      </c>
      <c r="D553">
        <v>0.115195193516581</v>
      </c>
      <c r="E553">
        <v>6.6943255200692303E-2</v>
      </c>
      <c r="F553">
        <v>0.107293115232116</v>
      </c>
      <c r="G553">
        <v>0.13849709775703201</v>
      </c>
      <c r="H553">
        <v>0.15280066466511399</v>
      </c>
      <c r="I553">
        <v>0.122628561436818</v>
      </c>
      <c r="J553">
        <v>7.7041627015773106E-2</v>
      </c>
      <c r="K553">
        <v>0.23533888141832601</v>
      </c>
      <c r="L553">
        <v>0.16243541373560599</v>
      </c>
      <c r="M553">
        <v>0.26307796825247298</v>
      </c>
      <c r="N553">
        <v>0.26159437009322201</v>
      </c>
      <c r="O553">
        <v>0.18562116437246401</v>
      </c>
      <c r="P553">
        <v>0.184622661645332</v>
      </c>
      <c r="Q553">
        <v>0.112946041432633</v>
      </c>
      <c r="R553">
        <v>0.164041719195228</v>
      </c>
      <c r="S553">
        <v>0.203331021811751</v>
      </c>
      <c r="T553">
        <v>0.167017778349868</v>
      </c>
      <c r="U553">
        <v>0.77827621727206298</v>
      </c>
      <c r="W553">
        <f t="shared" si="16"/>
        <v>0.17534079423745044</v>
      </c>
      <c r="X553">
        <f t="shared" si="17"/>
        <v>7.0601100012787927E-3</v>
      </c>
    </row>
    <row r="554" spans="1:24" x14ac:dyDescent="0.25">
      <c r="A554">
        <v>8.2275153886007799E-2</v>
      </c>
      <c r="B554">
        <v>4.8106841517050303E-2</v>
      </c>
      <c r="C554">
        <v>5.4486491422062501E-2</v>
      </c>
      <c r="D554">
        <v>0.115578835318388</v>
      </c>
      <c r="E554">
        <v>6.9488048177996503E-2</v>
      </c>
      <c r="F554">
        <v>0.108250731797868</v>
      </c>
      <c r="G554">
        <v>0.13912214872234599</v>
      </c>
      <c r="H554">
        <v>0.15418897130822301</v>
      </c>
      <c r="I554">
        <v>0.12362160676473399</v>
      </c>
      <c r="J554">
        <v>7.9856453288833201E-2</v>
      </c>
      <c r="K554">
        <v>0.23682085431448799</v>
      </c>
      <c r="L554">
        <v>0.16181769707846</v>
      </c>
      <c r="M554">
        <v>0.26443735389742101</v>
      </c>
      <c r="N554">
        <v>0.26471575796756902</v>
      </c>
      <c r="O554">
        <v>0.18599148646004601</v>
      </c>
      <c r="P554">
        <v>0.183159323434466</v>
      </c>
      <c r="Q554">
        <v>0.11255373481714</v>
      </c>
      <c r="R554">
        <v>0.16920339254383199</v>
      </c>
      <c r="S554">
        <v>0.204508215328635</v>
      </c>
      <c r="T554">
        <v>0.16662378988079901</v>
      </c>
      <c r="U554">
        <v>0.79242999068531295</v>
      </c>
      <c r="W554">
        <f t="shared" si="16"/>
        <v>0.17701127993388943</v>
      </c>
      <c r="X554">
        <f t="shared" si="17"/>
        <v>7.1842681114872775E-3</v>
      </c>
    </row>
    <row r="555" spans="1:24" x14ac:dyDescent="0.25">
      <c r="A555">
        <v>8.1396842889721502E-2</v>
      </c>
      <c r="B555">
        <v>4.74683364577448E-2</v>
      </c>
      <c r="C555">
        <v>5.4851169627956498E-2</v>
      </c>
      <c r="D555">
        <v>0.114113276151455</v>
      </c>
      <c r="E555">
        <v>6.7267061650313403E-2</v>
      </c>
      <c r="F555">
        <v>0.10944054983955399</v>
      </c>
      <c r="G555">
        <v>0.13937765482953501</v>
      </c>
      <c r="H555">
        <v>0.15097232876769801</v>
      </c>
      <c r="I555">
        <v>0.122724584190976</v>
      </c>
      <c r="J555">
        <v>7.8890743363383295E-2</v>
      </c>
      <c r="K555">
        <v>0.23526349529354501</v>
      </c>
      <c r="L555">
        <v>0.16052304668801701</v>
      </c>
      <c r="M555">
        <v>0.26043103611602902</v>
      </c>
      <c r="N555">
        <v>0.26223694297966599</v>
      </c>
      <c r="O555">
        <v>0.18477477339517601</v>
      </c>
      <c r="P555">
        <v>0.18203838330984601</v>
      </c>
      <c r="Q555">
        <v>0.11085012117408501</v>
      </c>
      <c r="R555">
        <v>0.165569652947992</v>
      </c>
      <c r="S555">
        <v>0.20119992404275899</v>
      </c>
      <c r="T555">
        <v>0.16195633692352801</v>
      </c>
      <c r="U555">
        <v>0.77630634732194104</v>
      </c>
      <c r="W555">
        <f t="shared" si="16"/>
        <v>0.17465012418861534</v>
      </c>
      <c r="X555">
        <f t="shared" si="17"/>
        <v>7.0355645017618458E-3</v>
      </c>
    </row>
    <row r="556" spans="1:24" x14ac:dyDescent="0.25">
      <c r="A556">
        <v>8.1386587311832598E-2</v>
      </c>
      <c r="B556">
        <v>4.7880185460028299E-2</v>
      </c>
      <c r="C556">
        <v>5.4324231294994502E-2</v>
      </c>
      <c r="D556">
        <v>0.114688978356946</v>
      </c>
      <c r="E556">
        <v>6.6702250732299198E-2</v>
      </c>
      <c r="F556">
        <v>0.110006042833591</v>
      </c>
      <c r="G556">
        <v>0.13934020304581099</v>
      </c>
      <c r="H556">
        <v>0.15179356232817101</v>
      </c>
      <c r="I556">
        <v>0.12302214382674399</v>
      </c>
      <c r="J556">
        <v>7.7702275583230396E-2</v>
      </c>
      <c r="K556">
        <v>0.23678047155146101</v>
      </c>
      <c r="L556">
        <v>0.16442427221498401</v>
      </c>
      <c r="M556">
        <v>0.25950501627945699</v>
      </c>
      <c r="N556">
        <v>0.26049545301588201</v>
      </c>
      <c r="O556">
        <v>0.185104113885835</v>
      </c>
      <c r="P556">
        <v>0.18285655621251201</v>
      </c>
      <c r="Q556">
        <v>0.112511702263922</v>
      </c>
      <c r="R556">
        <v>0.16698628487092201</v>
      </c>
      <c r="S556">
        <v>0.20175774560529799</v>
      </c>
      <c r="T556">
        <v>0.160952439396751</v>
      </c>
      <c r="U556">
        <v>0.77427765741014198</v>
      </c>
      <c r="W556">
        <f t="shared" si="16"/>
        <v>0.17488086540384831</v>
      </c>
      <c r="X556">
        <f t="shared" si="17"/>
        <v>7.0140548148219647E-3</v>
      </c>
    </row>
    <row r="557" spans="1:24" x14ac:dyDescent="0.25">
      <c r="A557">
        <v>8.1344676216444894E-2</v>
      </c>
      <c r="B557">
        <v>4.9014866396298797E-2</v>
      </c>
      <c r="C557">
        <v>5.42273789939067E-2</v>
      </c>
      <c r="D557">
        <v>0.116411492767932</v>
      </c>
      <c r="E557">
        <v>6.6167356538557903E-2</v>
      </c>
      <c r="F557">
        <v>0.11050273582567199</v>
      </c>
      <c r="G557">
        <v>0.136744709491533</v>
      </c>
      <c r="H557">
        <v>0.15130780137365199</v>
      </c>
      <c r="I557">
        <v>0.123835638618781</v>
      </c>
      <c r="J557">
        <v>7.8198023349434306E-2</v>
      </c>
      <c r="K557">
        <v>0.237765885476272</v>
      </c>
      <c r="L557">
        <v>0.16455749438575301</v>
      </c>
      <c r="M557">
        <v>0.25822739100216402</v>
      </c>
      <c r="N557">
        <v>0.26098290722567402</v>
      </c>
      <c r="O557">
        <v>0.18586447524751201</v>
      </c>
      <c r="P557">
        <v>0.18319503839192799</v>
      </c>
      <c r="Q557">
        <v>0.111805939762989</v>
      </c>
      <c r="R557">
        <v>0.165169588816866</v>
      </c>
      <c r="S557">
        <v>0.20179866647017899</v>
      </c>
      <c r="T557">
        <v>0.16431698986403601</v>
      </c>
      <c r="U557">
        <v>0.78579347881752304</v>
      </c>
      <c r="W557">
        <f t="shared" si="16"/>
        <v>0.17558250166824327</v>
      </c>
      <c r="X557">
        <f t="shared" si="17"/>
        <v>7.1180027344061392E-3</v>
      </c>
    </row>
    <row r="558" spans="1:24" x14ac:dyDescent="0.25">
      <c r="A558">
        <v>8.1486027409619494E-2</v>
      </c>
      <c r="B558">
        <v>4.8650797826250897E-2</v>
      </c>
      <c r="C558">
        <v>5.4538698068988797E-2</v>
      </c>
      <c r="D558">
        <v>0.115115324545844</v>
      </c>
      <c r="E558">
        <v>6.7908535793146096E-2</v>
      </c>
      <c r="F558">
        <v>0.110384389948396</v>
      </c>
      <c r="G558">
        <v>0.13837039489778499</v>
      </c>
      <c r="H558">
        <v>0.15018619501534999</v>
      </c>
      <c r="I558">
        <v>0.124497345372868</v>
      </c>
      <c r="J558">
        <v>7.7935213765004702E-2</v>
      </c>
      <c r="K558">
        <v>0.23755020277809599</v>
      </c>
      <c r="L558">
        <v>0.16275901133093701</v>
      </c>
      <c r="M558">
        <v>0.25885825471617802</v>
      </c>
      <c r="N558">
        <v>0.26388476733956101</v>
      </c>
      <c r="O558">
        <v>0.185746886231754</v>
      </c>
      <c r="P558">
        <v>0.18206783910699501</v>
      </c>
      <c r="Q558">
        <v>0.11064101966729099</v>
      </c>
      <c r="R558">
        <v>0.16690442884892701</v>
      </c>
      <c r="S558">
        <v>0.20200614540079501</v>
      </c>
      <c r="T558">
        <v>0.16413429703823901</v>
      </c>
      <c r="U558">
        <v>0.78738823943119796</v>
      </c>
      <c r="W558">
        <f t="shared" si="16"/>
        <v>0.17576257212062973</v>
      </c>
      <c r="X558">
        <f t="shared" si="17"/>
        <v>7.1360668433443925E-3</v>
      </c>
    </row>
    <row r="559" spans="1:24" x14ac:dyDescent="0.25">
      <c r="A559">
        <v>8.0838637266066299E-2</v>
      </c>
      <c r="B559">
        <v>4.6784693975757102E-2</v>
      </c>
      <c r="C559">
        <v>5.4355082066282201E-2</v>
      </c>
      <c r="D559">
        <v>0.115022636969766</v>
      </c>
      <c r="E559">
        <v>7.0687812429028898E-2</v>
      </c>
      <c r="F559">
        <v>0.110735971711339</v>
      </c>
      <c r="G559">
        <v>0.14080026662581199</v>
      </c>
      <c r="H559">
        <v>0.14600417667326801</v>
      </c>
      <c r="I559">
        <v>0.12507522860624101</v>
      </c>
      <c r="J559">
        <v>7.8633707185917098E-2</v>
      </c>
      <c r="K559">
        <v>0.23861702298866999</v>
      </c>
      <c r="L559">
        <v>0.16057498350892199</v>
      </c>
      <c r="M559">
        <v>0.25935258220218999</v>
      </c>
      <c r="N559">
        <v>0.26361003407561701</v>
      </c>
      <c r="O559">
        <v>0.18240813576342199</v>
      </c>
      <c r="P559">
        <v>0.184943482927685</v>
      </c>
      <c r="Q559">
        <v>0.112669244952952</v>
      </c>
      <c r="R559">
        <v>0.16602549641341299</v>
      </c>
      <c r="S559">
        <v>0.202193248446212</v>
      </c>
      <c r="T559">
        <v>0.16307742966790201</v>
      </c>
      <c r="U559">
        <v>0.78028243584520895</v>
      </c>
      <c r="W559">
        <f t="shared" si="16"/>
        <v>0.17536630049055579</v>
      </c>
      <c r="X559">
        <f t="shared" si="17"/>
        <v>7.0695068332176187E-3</v>
      </c>
    </row>
    <row r="560" spans="1:24" x14ac:dyDescent="0.25">
      <c r="A560">
        <v>8.0662263052205502E-2</v>
      </c>
      <c r="B560">
        <v>4.7520779331515703E-2</v>
      </c>
      <c r="C560">
        <v>5.4389529984243103E-2</v>
      </c>
      <c r="D560">
        <v>0.117128970206354</v>
      </c>
      <c r="E560">
        <v>6.8875467633368104E-2</v>
      </c>
      <c r="F560">
        <v>0.11049289717854401</v>
      </c>
      <c r="G560">
        <v>0.14138693916532999</v>
      </c>
      <c r="H560">
        <v>0.14854192192917201</v>
      </c>
      <c r="I560">
        <v>0.12477631966132</v>
      </c>
      <c r="J560">
        <v>8.0514553358305402E-2</v>
      </c>
      <c r="K560">
        <v>0.23999060318436699</v>
      </c>
      <c r="L560">
        <v>0.166127413177106</v>
      </c>
      <c r="M560">
        <v>0.261398354500881</v>
      </c>
      <c r="N560">
        <v>0.263389387824494</v>
      </c>
      <c r="O560">
        <v>0.18439695322258201</v>
      </c>
      <c r="P560">
        <v>0.18546492759724201</v>
      </c>
      <c r="Q560">
        <v>0.111625208140524</v>
      </c>
      <c r="R560">
        <v>0.16645636608696299</v>
      </c>
      <c r="S560">
        <v>0.20123699800815201</v>
      </c>
      <c r="T560">
        <v>0.16479246118937399</v>
      </c>
      <c r="U560">
        <v>0.79604315652287705</v>
      </c>
      <c r="W560">
        <f t="shared" si="16"/>
        <v>0.17691483195023427</v>
      </c>
      <c r="X560">
        <f t="shared" si="17"/>
        <v>7.2145089821542725E-3</v>
      </c>
    </row>
    <row r="561" spans="1:24" x14ac:dyDescent="0.25">
      <c r="A561">
        <v>8.0362792277550901E-2</v>
      </c>
      <c r="B561">
        <v>4.9169743878079999E-2</v>
      </c>
      <c r="C561">
        <v>5.4590175682548099E-2</v>
      </c>
      <c r="D561">
        <v>0.11829199570877701</v>
      </c>
      <c r="E561">
        <v>6.8960056847474499E-2</v>
      </c>
      <c r="F561">
        <v>0.110224150476901</v>
      </c>
      <c r="G561">
        <v>0.140946614296975</v>
      </c>
      <c r="H561">
        <v>0.151579293292016</v>
      </c>
      <c r="I561">
        <v>0.123575101808148</v>
      </c>
      <c r="J561">
        <v>7.98258166535393E-2</v>
      </c>
      <c r="K561">
        <v>0.23901638020237301</v>
      </c>
      <c r="L561">
        <v>0.16862549951001299</v>
      </c>
      <c r="M561">
        <v>0.26356342043541803</v>
      </c>
      <c r="N561">
        <v>0.25750497648453302</v>
      </c>
      <c r="O561">
        <v>0.18868863491847901</v>
      </c>
      <c r="P561">
        <v>0.18413221397320101</v>
      </c>
      <c r="Q561">
        <v>0.11364533610132101</v>
      </c>
      <c r="R561">
        <v>0.167116774066562</v>
      </c>
      <c r="S561">
        <v>0.20550041948113901</v>
      </c>
      <c r="T561">
        <v>0.16632129749923699</v>
      </c>
      <c r="U561">
        <v>0.78746762876869503</v>
      </c>
      <c r="W561">
        <f t="shared" si="16"/>
        <v>0.17710039630299909</v>
      </c>
      <c r="X561">
        <f t="shared" si="17"/>
        <v>7.1259899926064988E-3</v>
      </c>
    </row>
    <row r="562" spans="1:24" x14ac:dyDescent="0.25">
      <c r="A562">
        <v>8.0603978583548896E-2</v>
      </c>
      <c r="B562">
        <v>4.89125517070522E-2</v>
      </c>
      <c r="C562">
        <v>5.3203418888847803E-2</v>
      </c>
      <c r="D562">
        <v>0.118882547086663</v>
      </c>
      <c r="E562">
        <v>7.0203724862699102E-2</v>
      </c>
      <c r="F562">
        <v>0.112375487630153</v>
      </c>
      <c r="G562">
        <v>0.13803910491318</v>
      </c>
      <c r="H562">
        <v>0.15402339051213501</v>
      </c>
      <c r="I562">
        <v>0.12312620698476399</v>
      </c>
      <c r="J562">
        <v>7.9528756076083798E-2</v>
      </c>
      <c r="K562">
        <v>0.24057923783569801</v>
      </c>
      <c r="L562">
        <v>0.16692583616981599</v>
      </c>
      <c r="M562">
        <v>0.26309547979320602</v>
      </c>
      <c r="N562">
        <v>0.26167525294666399</v>
      </c>
      <c r="O562">
        <v>0.188419060909682</v>
      </c>
      <c r="P562">
        <v>0.18360891357269701</v>
      </c>
      <c r="Q562">
        <v>0.113124132441417</v>
      </c>
      <c r="R562">
        <v>0.16869314458686299</v>
      </c>
      <c r="S562">
        <v>0.20575505463569599</v>
      </c>
      <c r="T562">
        <v>0.167606433613325</v>
      </c>
      <c r="U562">
        <v>0.78494330143131197</v>
      </c>
      <c r="W562">
        <f t="shared" si="16"/>
        <v>0.17730119119911919</v>
      </c>
      <c r="X562">
        <f t="shared" si="17"/>
        <v>7.108686841716969E-3</v>
      </c>
    </row>
    <row r="563" spans="1:24" x14ac:dyDescent="0.25">
      <c r="A563">
        <v>8.1771346770586298E-2</v>
      </c>
      <c r="B563">
        <v>4.8420285181786198E-2</v>
      </c>
      <c r="C563">
        <v>5.3826746783155598E-2</v>
      </c>
      <c r="D563">
        <v>0.11514221133625401</v>
      </c>
      <c r="E563">
        <v>7.0104313271566604E-2</v>
      </c>
      <c r="F563">
        <v>0.11101769555327901</v>
      </c>
      <c r="G563">
        <v>0.13934638065962099</v>
      </c>
      <c r="H563">
        <v>0.15236686890370199</v>
      </c>
      <c r="I563">
        <v>0.123229604730049</v>
      </c>
      <c r="J563">
        <v>8.0801064657238603E-2</v>
      </c>
      <c r="K563">
        <v>0.24116542865930399</v>
      </c>
      <c r="L563">
        <v>0.16649041840407</v>
      </c>
      <c r="M563">
        <v>0.261633893688691</v>
      </c>
      <c r="N563">
        <v>0.26583774790946102</v>
      </c>
      <c r="O563">
        <v>0.18647275243513201</v>
      </c>
      <c r="P563">
        <v>0.18316465472930599</v>
      </c>
      <c r="Q563">
        <v>0.112313973779976</v>
      </c>
      <c r="R563">
        <v>0.168343677690448</v>
      </c>
      <c r="S563">
        <v>0.20391822354070799</v>
      </c>
      <c r="T563">
        <v>0.16486265858024701</v>
      </c>
      <c r="U563">
        <v>0.79446544313162804</v>
      </c>
      <c r="W563">
        <f t="shared" si="16"/>
        <v>0.17736644716172428</v>
      </c>
      <c r="X563">
        <f t="shared" si="17"/>
        <v>7.2019626315843544E-3</v>
      </c>
    </row>
    <row r="564" spans="1:24" x14ac:dyDescent="0.25">
      <c r="A564">
        <v>8.0752909127738998E-2</v>
      </c>
      <c r="B564">
        <v>4.9306225821499301E-2</v>
      </c>
      <c r="C564">
        <v>5.5570926372833701E-2</v>
      </c>
      <c r="D564">
        <v>0.11791202975399299</v>
      </c>
      <c r="E564">
        <v>6.9820525297271396E-2</v>
      </c>
      <c r="F564">
        <v>0.11106204587061801</v>
      </c>
      <c r="G564">
        <v>0.137554702770289</v>
      </c>
      <c r="H564">
        <v>0.15123404808388299</v>
      </c>
      <c r="I564">
        <v>0.124499997781958</v>
      </c>
      <c r="J564">
        <v>8.0642722992890603E-2</v>
      </c>
      <c r="K564">
        <v>0.24215012731746399</v>
      </c>
      <c r="L564">
        <v>0.16738000709304901</v>
      </c>
      <c r="M564">
        <v>0.262766645332072</v>
      </c>
      <c r="N564">
        <v>0.26839001577711002</v>
      </c>
      <c r="O564">
        <v>0.18958358492251801</v>
      </c>
      <c r="P564">
        <v>0.185073682898106</v>
      </c>
      <c r="Q564">
        <v>0.11250720653556601</v>
      </c>
      <c r="R564">
        <v>0.16769318066515501</v>
      </c>
      <c r="S564">
        <v>0.20388567285273501</v>
      </c>
      <c r="T564">
        <v>0.16697024169455599</v>
      </c>
      <c r="U564">
        <v>0.80863098053721405</v>
      </c>
      <c r="W564">
        <f t="shared" si="16"/>
        <v>0.17873273711897714</v>
      </c>
      <c r="X564">
        <f t="shared" si="17"/>
        <v>7.3340573027131139E-3</v>
      </c>
    </row>
    <row r="565" spans="1:24" x14ac:dyDescent="0.25">
      <c r="A565">
        <v>8.0585309185379497E-2</v>
      </c>
      <c r="B565">
        <v>4.9246017008586801E-2</v>
      </c>
      <c r="C565">
        <v>5.7292968667874603E-2</v>
      </c>
      <c r="D565">
        <v>0.11992903886659501</v>
      </c>
      <c r="E565">
        <v>6.7435806221269601E-2</v>
      </c>
      <c r="F565">
        <v>0.11105569835634201</v>
      </c>
      <c r="G565">
        <v>0.13772857171097699</v>
      </c>
      <c r="H565">
        <v>0.152142259260174</v>
      </c>
      <c r="I565">
        <v>0.12624019994913299</v>
      </c>
      <c r="J565">
        <v>7.8250578433885998E-2</v>
      </c>
      <c r="K565">
        <v>0.243006897554742</v>
      </c>
      <c r="L565">
        <v>0.16801093546339699</v>
      </c>
      <c r="M565">
        <v>0.26376581918180703</v>
      </c>
      <c r="N565">
        <v>0.26631489602670599</v>
      </c>
      <c r="O565">
        <v>0.189438641781805</v>
      </c>
      <c r="P565">
        <v>0.186352391606284</v>
      </c>
      <c r="Q565">
        <v>0.11263102290555201</v>
      </c>
      <c r="R565">
        <v>0.16716220430985099</v>
      </c>
      <c r="S565">
        <v>0.204072479982806</v>
      </c>
      <c r="T565">
        <v>0.16905431092804299</v>
      </c>
      <c r="U565">
        <v>0.80454845253838403</v>
      </c>
      <c r="W565">
        <f t="shared" si="16"/>
        <v>0.17877449999712355</v>
      </c>
      <c r="X565">
        <f t="shared" si="17"/>
        <v>7.2962912569477191E-3</v>
      </c>
    </row>
    <row r="566" spans="1:24" x14ac:dyDescent="0.25">
      <c r="A566">
        <v>8.0687721771317E-2</v>
      </c>
      <c r="B566">
        <v>4.8505058154268699E-2</v>
      </c>
      <c r="C566">
        <v>5.60707900654214E-2</v>
      </c>
      <c r="D566">
        <v>0.117799650884086</v>
      </c>
      <c r="E566">
        <v>6.7807770826391597E-2</v>
      </c>
      <c r="F566">
        <v>0.11016623528646199</v>
      </c>
      <c r="G566">
        <v>0.13789929006862101</v>
      </c>
      <c r="H566">
        <v>0.154081079449887</v>
      </c>
      <c r="I566">
        <v>0.124241651288239</v>
      </c>
      <c r="J566">
        <v>7.7817429430519502E-2</v>
      </c>
      <c r="K566">
        <v>0.24190875462539099</v>
      </c>
      <c r="L566">
        <v>0.16444793304453301</v>
      </c>
      <c r="M566">
        <v>0.264569288116423</v>
      </c>
      <c r="N566">
        <v>0.26286692485692098</v>
      </c>
      <c r="O566">
        <v>0.18612617428342501</v>
      </c>
      <c r="P566">
        <v>0.18364510032616199</v>
      </c>
      <c r="Q566">
        <v>0.11354687296522301</v>
      </c>
      <c r="R566">
        <v>0.16856874398053101</v>
      </c>
      <c r="S566">
        <v>0.199548800963704</v>
      </c>
      <c r="T566">
        <v>0.16459982996964601</v>
      </c>
      <c r="U566">
        <v>0.78421661074308902</v>
      </c>
      <c r="W566">
        <f t="shared" si="16"/>
        <v>0.1766248433857267</v>
      </c>
      <c r="X566">
        <f t="shared" si="17"/>
        <v>7.1086735502188039E-3</v>
      </c>
    </row>
    <row r="567" spans="1:24" x14ac:dyDescent="0.25">
      <c r="A567">
        <v>8.1449271260459893E-2</v>
      </c>
      <c r="B567">
        <v>4.8510986937949398E-2</v>
      </c>
      <c r="C567">
        <v>5.5318964583331999E-2</v>
      </c>
      <c r="D567">
        <v>0.116861258163504</v>
      </c>
      <c r="E567">
        <v>6.9551825194740999E-2</v>
      </c>
      <c r="F567">
        <v>0.1096515576706</v>
      </c>
      <c r="G567">
        <v>0.13917184762544901</v>
      </c>
      <c r="H567">
        <v>0.151632904243762</v>
      </c>
      <c r="I567">
        <v>0.123923565518016</v>
      </c>
      <c r="J567">
        <v>8.0222555614648694E-2</v>
      </c>
      <c r="K567">
        <v>0.24105860060463899</v>
      </c>
      <c r="L567">
        <v>0.162756589996046</v>
      </c>
      <c r="M567">
        <v>0.26355702543590098</v>
      </c>
      <c r="N567">
        <v>0.26479727995853303</v>
      </c>
      <c r="O567">
        <v>0.185320566541022</v>
      </c>
      <c r="P567">
        <v>0.18631176997038601</v>
      </c>
      <c r="Q567">
        <v>0.115196120049384</v>
      </c>
      <c r="R567">
        <v>0.17128087058306099</v>
      </c>
      <c r="S567">
        <v>0.202120453271289</v>
      </c>
      <c r="T567">
        <v>0.16537981428374701</v>
      </c>
      <c r="U567">
        <v>0.78347209795869399</v>
      </c>
      <c r="W567">
        <f t="shared" si="16"/>
        <v>0.17702599645072206</v>
      </c>
      <c r="X567">
        <f t="shared" si="17"/>
        <v>7.0972874454939506E-3</v>
      </c>
    </row>
    <row r="568" spans="1:24" x14ac:dyDescent="0.25">
      <c r="A568">
        <v>8.2328796927983894E-2</v>
      </c>
      <c r="B568">
        <v>4.8689709066718198E-2</v>
      </c>
      <c r="C568">
        <v>5.4624278728437302E-2</v>
      </c>
      <c r="D568">
        <v>0.116663137298155</v>
      </c>
      <c r="E568">
        <v>6.9022033680377806E-2</v>
      </c>
      <c r="F568">
        <v>0.107437415389986</v>
      </c>
      <c r="G568">
        <v>0.13900326054456899</v>
      </c>
      <c r="H568">
        <v>0.15283831321449201</v>
      </c>
      <c r="I568">
        <v>0.124931407037405</v>
      </c>
      <c r="J568">
        <v>8.0711450449273595E-2</v>
      </c>
      <c r="K568">
        <v>0.24220083674277099</v>
      </c>
      <c r="L568">
        <v>0.16882325269324</v>
      </c>
      <c r="M568">
        <v>0.26119589598814202</v>
      </c>
      <c r="N568">
        <v>0.26662737036133999</v>
      </c>
      <c r="O568">
        <v>0.186673891541034</v>
      </c>
      <c r="P568">
        <v>0.18572255966819801</v>
      </c>
      <c r="Q568">
        <v>0.11479686928841901</v>
      </c>
      <c r="R568">
        <v>0.17279383214723201</v>
      </c>
      <c r="S568">
        <v>0.20306827012201101</v>
      </c>
      <c r="T568">
        <v>0.16788048781948001</v>
      </c>
      <c r="U568">
        <v>0.79305524335579203</v>
      </c>
      <c r="W568">
        <f t="shared" si="16"/>
        <v>0.17805182438405034</v>
      </c>
      <c r="X568">
        <f t="shared" si="17"/>
        <v>7.1866461228167989E-3</v>
      </c>
    </row>
    <row r="569" spans="1:24" x14ac:dyDescent="0.25">
      <c r="A569">
        <v>8.3304592697625607E-2</v>
      </c>
      <c r="B569">
        <v>4.9135567030406301E-2</v>
      </c>
      <c r="C569">
        <v>5.5028477527577002E-2</v>
      </c>
      <c r="D569">
        <v>0.115855023677037</v>
      </c>
      <c r="E569">
        <v>6.8496444753471802E-2</v>
      </c>
      <c r="F569">
        <v>0.10970767439866</v>
      </c>
      <c r="G569">
        <v>0.13967275944124699</v>
      </c>
      <c r="H569">
        <v>0.15370443374950599</v>
      </c>
      <c r="I569">
        <v>0.12580818997385701</v>
      </c>
      <c r="J569">
        <v>8.0506477420991096E-2</v>
      </c>
      <c r="K569">
        <v>0.244620807345312</v>
      </c>
      <c r="L569">
        <v>0.16917428125030101</v>
      </c>
      <c r="M569">
        <v>0.26346107055997398</v>
      </c>
      <c r="N569">
        <v>0.267418223152949</v>
      </c>
      <c r="O569">
        <v>0.185742185051469</v>
      </c>
      <c r="P569">
        <v>0.186397636843015</v>
      </c>
      <c r="Q569">
        <v>0.114345666960187</v>
      </c>
      <c r="R569">
        <v>0.172604103848188</v>
      </c>
      <c r="S569">
        <v>0.201785371416455</v>
      </c>
      <c r="T569">
        <v>0.16753020433577401</v>
      </c>
      <c r="U569">
        <v>0.79701414377049795</v>
      </c>
      <c r="W569">
        <f t="shared" si="16"/>
        <v>0.17863396834307146</v>
      </c>
      <c r="X569">
        <f t="shared" si="17"/>
        <v>7.2245716724785962E-3</v>
      </c>
    </row>
    <row r="570" spans="1:24" x14ac:dyDescent="0.25">
      <c r="A570">
        <v>8.3000510122418297E-2</v>
      </c>
      <c r="B570">
        <v>4.9954262024148897E-2</v>
      </c>
      <c r="C570">
        <v>5.5158551049762597E-2</v>
      </c>
      <c r="D570">
        <v>0.116976490240449</v>
      </c>
      <c r="E570">
        <v>6.97813874874222E-2</v>
      </c>
      <c r="F570">
        <v>0.11203661265041701</v>
      </c>
      <c r="G570">
        <v>0.142084978637811</v>
      </c>
      <c r="H570">
        <v>0.153810796363089</v>
      </c>
      <c r="I570">
        <v>0.12439061132207201</v>
      </c>
      <c r="J570">
        <v>8.0895598217882503E-2</v>
      </c>
      <c r="K570">
        <v>0.24445315182249899</v>
      </c>
      <c r="L570">
        <v>0.16624984496956499</v>
      </c>
      <c r="M570">
        <v>0.26424045365528898</v>
      </c>
      <c r="N570">
        <v>0.26949946264512797</v>
      </c>
      <c r="O570">
        <v>0.18777478101227801</v>
      </c>
      <c r="P570">
        <v>0.18709328432358399</v>
      </c>
      <c r="Q570">
        <v>0.115034140126605</v>
      </c>
      <c r="R570">
        <v>0.168567399354108</v>
      </c>
      <c r="S570">
        <v>0.20530976545158</v>
      </c>
      <c r="T570">
        <v>0.16810951990372899</v>
      </c>
      <c r="U570">
        <v>0.78963128759854695</v>
      </c>
      <c r="W570">
        <f t="shared" si="16"/>
        <v>0.17876442328468495</v>
      </c>
      <c r="X570">
        <f t="shared" si="17"/>
        <v>7.1541478944165422E-3</v>
      </c>
    </row>
    <row r="571" spans="1:24" x14ac:dyDescent="0.25">
      <c r="A571">
        <v>8.2618500955857405E-2</v>
      </c>
      <c r="B571">
        <v>5.0310468720044299E-2</v>
      </c>
      <c r="C571">
        <v>5.4875764681789098E-2</v>
      </c>
      <c r="D571">
        <v>0.118997143960581</v>
      </c>
      <c r="E571">
        <v>6.9643906540878597E-2</v>
      </c>
      <c r="F571">
        <v>0.11216497349466099</v>
      </c>
      <c r="G571">
        <v>0.14129314754365699</v>
      </c>
      <c r="H571">
        <v>0.153761409039707</v>
      </c>
      <c r="I571">
        <v>0.124398180391913</v>
      </c>
      <c r="J571">
        <v>8.0144454058438605E-2</v>
      </c>
      <c r="K571">
        <v>0.24371107757305299</v>
      </c>
      <c r="L571">
        <v>0.165311634575909</v>
      </c>
      <c r="M571">
        <v>0.264278913301916</v>
      </c>
      <c r="N571">
        <v>0.26525867333585401</v>
      </c>
      <c r="O571">
        <v>0.18938940832412801</v>
      </c>
      <c r="P571">
        <v>0.18754021667766199</v>
      </c>
      <c r="Q571">
        <v>0.116043673477355</v>
      </c>
      <c r="R571">
        <v>0.16928550540458201</v>
      </c>
      <c r="S571">
        <v>0.20662713829485299</v>
      </c>
      <c r="T571">
        <v>0.166715121326237</v>
      </c>
      <c r="U571">
        <v>0.80169571961855701</v>
      </c>
      <c r="W571">
        <f t="shared" si="16"/>
        <v>0.17924119196655397</v>
      </c>
      <c r="X571">
        <f t="shared" si="17"/>
        <v>7.2597049640413854E-3</v>
      </c>
    </row>
    <row r="572" spans="1:24" x14ac:dyDescent="0.25">
      <c r="A572">
        <v>8.2289083103737504E-2</v>
      </c>
      <c r="B572">
        <v>4.9936317380338803E-2</v>
      </c>
      <c r="C572">
        <v>5.6212122132838403E-2</v>
      </c>
      <c r="D572">
        <v>0.118348580843976</v>
      </c>
      <c r="E572">
        <v>6.8470199627177999E-2</v>
      </c>
      <c r="F572">
        <v>0.113593199470683</v>
      </c>
      <c r="G572">
        <v>0.14148601264681099</v>
      </c>
      <c r="H572">
        <v>0.154427518925351</v>
      </c>
      <c r="I572">
        <v>0.126845281927982</v>
      </c>
      <c r="J572">
        <v>8.0625102144892394E-2</v>
      </c>
      <c r="K572">
        <v>0.244971541328107</v>
      </c>
      <c r="L572">
        <v>0.16648978463184899</v>
      </c>
      <c r="M572">
        <v>0.26314111140190799</v>
      </c>
      <c r="N572">
        <v>0.26641329124825802</v>
      </c>
      <c r="O572">
        <v>0.18982788760775299</v>
      </c>
      <c r="P572">
        <v>0.18843453745528699</v>
      </c>
      <c r="Q572">
        <v>0.114513872380411</v>
      </c>
      <c r="R572">
        <v>0.17015783557327999</v>
      </c>
      <c r="S572">
        <v>0.20564605210460499</v>
      </c>
      <c r="T572">
        <v>0.167388657059553</v>
      </c>
      <c r="U572">
        <v>0.80423631930462003</v>
      </c>
      <c r="W572">
        <f t="shared" si="16"/>
        <v>0.17968830039521042</v>
      </c>
      <c r="X572">
        <f t="shared" si="17"/>
        <v>7.2820705859912094E-3</v>
      </c>
    </row>
    <row r="573" spans="1:24" x14ac:dyDescent="0.25">
      <c r="A573">
        <v>8.1941687129762394E-2</v>
      </c>
      <c r="B573">
        <v>4.95235569954506E-2</v>
      </c>
      <c r="C573">
        <v>5.74695693614743E-2</v>
      </c>
      <c r="D573">
        <v>0.118362149197153</v>
      </c>
      <c r="E573">
        <v>6.76281344956461E-2</v>
      </c>
      <c r="F573">
        <v>0.113237115674467</v>
      </c>
      <c r="G573">
        <v>0.14173009016845101</v>
      </c>
      <c r="H573">
        <v>0.154693068635534</v>
      </c>
      <c r="I573">
        <v>0.12708602270979699</v>
      </c>
      <c r="J573">
        <v>8.0736245353261599E-2</v>
      </c>
      <c r="K573">
        <v>0.245800028729877</v>
      </c>
      <c r="L573">
        <v>0.16694783944125099</v>
      </c>
      <c r="M573">
        <v>0.26333648760209799</v>
      </c>
      <c r="N573">
        <v>0.27085478571796101</v>
      </c>
      <c r="O573">
        <v>0.188600701027309</v>
      </c>
      <c r="P573">
        <v>0.18686105060414801</v>
      </c>
      <c r="Q573">
        <v>0.113470245030231</v>
      </c>
      <c r="R573">
        <v>0.16747924909050399</v>
      </c>
      <c r="S573">
        <v>0.206701751235468</v>
      </c>
      <c r="T573">
        <v>0.16899988924079101</v>
      </c>
      <c r="U573">
        <v>0.79784177937498801</v>
      </c>
      <c r="W573">
        <f t="shared" si="16"/>
        <v>0.17949054508645826</v>
      </c>
      <c r="X573">
        <f t="shared" si="17"/>
        <v>7.2311697234594781E-3</v>
      </c>
    </row>
    <row r="574" spans="1:24" x14ac:dyDescent="0.25">
      <c r="A574">
        <v>8.2941761511093698E-2</v>
      </c>
      <c r="B574">
        <v>4.9793278278916803E-2</v>
      </c>
      <c r="C574">
        <v>5.73174371230986E-2</v>
      </c>
      <c r="D574">
        <v>0.11921324836080199</v>
      </c>
      <c r="E574">
        <v>6.9916109878870203E-2</v>
      </c>
      <c r="F574">
        <v>0.112953029146657</v>
      </c>
      <c r="G574">
        <v>0.141494043544764</v>
      </c>
      <c r="H574">
        <v>0.15526239917470899</v>
      </c>
      <c r="I574">
        <v>0.12531764216173399</v>
      </c>
      <c r="J574">
        <v>8.1354273195704402E-2</v>
      </c>
      <c r="K574">
        <v>0.244434301565957</v>
      </c>
      <c r="L574">
        <v>0.168957368645345</v>
      </c>
      <c r="M574">
        <v>0.26673315872394798</v>
      </c>
      <c r="N574">
        <v>0.26927355948788501</v>
      </c>
      <c r="O574">
        <v>0.186439586302483</v>
      </c>
      <c r="P574">
        <v>0.188588169960547</v>
      </c>
      <c r="Q574">
        <v>0.11545001171229199</v>
      </c>
      <c r="R574">
        <v>0.16912623516023401</v>
      </c>
      <c r="S574">
        <v>0.206585667872903</v>
      </c>
      <c r="T574">
        <v>0.169819597195697</v>
      </c>
      <c r="U574">
        <v>0.79981855274576197</v>
      </c>
      <c r="W574">
        <f t="shared" si="16"/>
        <v>0.18003759198806679</v>
      </c>
      <c r="X574">
        <f t="shared" si="17"/>
        <v>7.2419537745469645E-3</v>
      </c>
    </row>
    <row r="575" spans="1:24" x14ac:dyDescent="0.25">
      <c r="A575">
        <v>8.3650813501866803E-2</v>
      </c>
      <c r="B575">
        <v>5.00763489191655E-2</v>
      </c>
      <c r="C575">
        <v>5.7367897582319298E-2</v>
      </c>
      <c r="D575">
        <v>0.121030939094151</v>
      </c>
      <c r="E575">
        <v>7.1768466674375198E-2</v>
      </c>
      <c r="F575">
        <v>0.11393180409332899</v>
      </c>
      <c r="G575">
        <v>0.141680622925866</v>
      </c>
      <c r="H575">
        <v>0.156283541434901</v>
      </c>
      <c r="I575">
        <v>0.12547634309863501</v>
      </c>
      <c r="J575">
        <v>8.1972396692227403E-2</v>
      </c>
      <c r="K575">
        <v>0.24578430776493501</v>
      </c>
      <c r="L575">
        <v>0.172657217112032</v>
      </c>
      <c r="M575">
        <v>0.27081242133627598</v>
      </c>
      <c r="N575">
        <v>0.265468054788147</v>
      </c>
      <c r="O575">
        <v>0.18915341700825999</v>
      </c>
      <c r="P575">
        <v>0.191971938076963</v>
      </c>
      <c r="Q575">
        <v>0.11559943200734001</v>
      </c>
      <c r="R575">
        <v>0.17023064180620601</v>
      </c>
      <c r="S575">
        <v>0.207316177176185</v>
      </c>
      <c r="T575">
        <v>0.172426569637608</v>
      </c>
      <c r="U575">
        <v>0.81203993192100099</v>
      </c>
      <c r="W575">
        <f t="shared" si="16"/>
        <v>0.18174758488818044</v>
      </c>
      <c r="X575">
        <f t="shared" si="17"/>
        <v>7.3476940155568111E-3</v>
      </c>
    </row>
    <row r="576" spans="1:24" x14ac:dyDescent="0.25">
      <c r="A576">
        <v>8.4460851086757494E-2</v>
      </c>
      <c r="B576">
        <v>5.11386804668797E-2</v>
      </c>
      <c r="C576">
        <v>5.7806007346700598E-2</v>
      </c>
      <c r="D576">
        <v>0.12398263384081799</v>
      </c>
      <c r="E576">
        <v>7.2992766524599795E-2</v>
      </c>
      <c r="F576">
        <v>0.118684493652674</v>
      </c>
      <c r="G576">
        <v>0.14470374635211899</v>
      </c>
      <c r="H576">
        <v>0.16234535111925599</v>
      </c>
      <c r="I576">
        <v>0.12714004128516301</v>
      </c>
      <c r="J576">
        <v>8.3935136421848799E-2</v>
      </c>
      <c r="K576">
        <v>0.24701507305256701</v>
      </c>
      <c r="L576">
        <v>0.17754868735697901</v>
      </c>
      <c r="M576">
        <v>0.27304923677473802</v>
      </c>
      <c r="N576">
        <v>0.26808748003094701</v>
      </c>
      <c r="O576">
        <v>0.19594329003909999</v>
      </c>
      <c r="P576">
        <v>0.194414425986876</v>
      </c>
      <c r="Q576">
        <v>0.118056681808859</v>
      </c>
      <c r="R576">
        <v>0.17621191783794701</v>
      </c>
      <c r="S576">
        <v>0.21561776513402001</v>
      </c>
      <c r="T576">
        <v>0.176983472929851</v>
      </c>
      <c r="U576">
        <v>0.83444913978799895</v>
      </c>
      <c r="W576">
        <f t="shared" si="16"/>
        <v>0.18593175613508092</v>
      </c>
      <c r="X576">
        <f t="shared" si="17"/>
        <v>7.5411476319222851E-3</v>
      </c>
    </row>
    <row r="577" spans="1:24" x14ac:dyDescent="0.25">
      <c r="A577">
        <v>8.7239070842470706E-2</v>
      </c>
      <c r="B577">
        <v>5.39553036097506E-2</v>
      </c>
      <c r="C577">
        <v>5.9557071281407803E-2</v>
      </c>
      <c r="D577">
        <v>0.12626372080190401</v>
      </c>
      <c r="E577">
        <v>7.5309551324769505E-2</v>
      </c>
      <c r="F577">
        <v>0.12443483613633299</v>
      </c>
      <c r="G577">
        <v>0.149675489946551</v>
      </c>
      <c r="H577">
        <v>0.16829169554269099</v>
      </c>
      <c r="I577">
        <v>0.13028826603792601</v>
      </c>
      <c r="J577">
        <v>8.7924786103812699E-2</v>
      </c>
      <c r="K577">
        <v>0.247729043283169</v>
      </c>
      <c r="L577">
        <v>0.18345567195585899</v>
      </c>
      <c r="M577">
        <v>0.27473201814291298</v>
      </c>
      <c r="N577">
        <v>0.28200859831708702</v>
      </c>
      <c r="O577">
        <v>0.20802861618358101</v>
      </c>
      <c r="P577">
        <v>0.20234907544653499</v>
      </c>
      <c r="Q577">
        <v>0.122681758453507</v>
      </c>
      <c r="R577">
        <v>0.18757830182687299</v>
      </c>
      <c r="S577">
        <v>0.22727298283597999</v>
      </c>
      <c r="T577">
        <v>0.18396149770399201</v>
      </c>
      <c r="U577">
        <v>0.84918716800622396</v>
      </c>
      <c r="W577">
        <f t="shared" si="16"/>
        <v>0.19199640589444456</v>
      </c>
      <c r="X577">
        <f t="shared" si="17"/>
        <v>7.6613476938164936E-3</v>
      </c>
    </row>
    <row r="578" spans="1:24" x14ac:dyDescent="0.25">
      <c r="A578">
        <v>8.9646578861671003E-2</v>
      </c>
      <c r="B578">
        <v>5.6534617112626299E-2</v>
      </c>
      <c r="C578">
        <v>6.19957009906403E-2</v>
      </c>
      <c r="D578">
        <v>0.13157450752397001</v>
      </c>
      <c r="E578">
        <v>7.9077536844971499E-2</v>
      </c>
      <c r="F578">
        <v>0.131308065650036</v>
      </c>
      <c r="G578">
        <v>0.15193028809919801</v>
      </c>
      <c r="H578">
        <v>0.17661476303172899</v>
      </c>
      <c r="I578">
        <v>0.133740214736083</v>
      </c>
      <c r="J578">
        <v>9.2387745837817795E-2</v>
      </c>
      <c r="K578">
        <v>0.25161656223773599</v>
      </c>
      <c r="L578">
        <v>0.188743477346316</v>
      </c>
      <c r="M578">
        <v>0.276386231195489</v>
      </c>
      <c r="N578">
        <v>0.28857931552845301</v>
      </c>
      <c r="O578">
        <v>0.22081265276852299</v>
      </c>
      <c r="P578">
        <v>0.21204066177001099</v>
      </c>
      <c r="Q578">
        <v>0.12667247779945801</v>
      </c>
      <c r="R578">
        <v>0.19410820054719399</v>
      </c>
      <c r="S578">
        <v>0.235272039626954</v>
      </c>
      <c r="T578">
        <v>0.19215459590849501</v>
      </c>
      <c r="U578">
        <v>0.86127174674364604</v>
      </c>
      <c r="W578">
        <f t="shared" ref="W578:W641" si="18">AVERAGE(A578:U578)</f>
        <v>0.19773657048385795</v>
      </c>
      <c r="X578">
        <f t="shared" ref="X578:X641" si="19">_xlfn.STDEV.P(A578:U578)/21</f>
        <v>7.7455268202171416E-3</v>
      </c>
    </row>
    <row r="579" spans="1:24" x14ac:dyDescent="0.25">
      <c r="A579">
        <v>9.2611413596070002E-2</v>
      </c>
      <c r="B579">
        <v>5.8449388794207503E-2</v>
      </c>
      <c r="C579">
        <v>6.34482585025547E-2</v>
      </c>
      <c r="D579">
        <v>0.13771005851698501</v>
      </c>
      <c r="E579">
        <v>8.2611064608520496E-2</v>
      </c>
      <c r="F579">
        <v>0.13443309973853901</v>
      </c>
      <c r="G579">
        <v>0.15390553378289901</v>
      </c>
      <c r="H579">
        <v>0.18111144168689799</v>
      </c>
      <c r="I579">
        <v>0.13612607981699701</v>
      </c>
      <c r="J579">
        <v>9.3883427192760494E-2</v>
      </c>
      <c r="K579">
        <v>0.25549283064393102</v>
      </c>
      <c r="L579">
        <v>0.19553255912152301</v>
      </c>
      <c r="M579">
        <v>0.27966531202248601</v>
      </c>
      <c r="N579">
        <v>0.29496286131642502</v>
      </c>
      <c r="O579">
        <v>0.22944790766929499</v>
      </c>
      <c r="P579">
        <v>0.218659236278018</v>
      </c>
      <c r="Q579">
        <v>0.13089772709344499</v>
      </c>
      <c r="R579">
        <v>0.20148220738949901</v>
      </c>
      <c r="S579">
        <v>0.24433945649820399</v>
      </c>
      <c r="T579">
        <v>0.19606580294439899</v>
      </c>
      <c r="U579">
        <v>0.87745244899199903</v>
      </c>
      <c r="W579">
        <f t="shared" si="18"/>
        <v>0.20277562458122167</v>
      </c>
      <c r="X579">
        <f t="shared" si="19"/>
        <v>7.8810852716795637E-3</v>
      </c>
    </row>
    <row r="580" spans="1:24" x14ac:dyDescent="0.25">
      <c r="A580">
        <v>9.3521222103840604E-2</v>
      </c>
      <c r="B580">
        <v>5.9769104382971297E-2</v>
      </c>
      <c r="C580">
        <v>6.5145112039943304E-2</v>
      </c>
      <c r="D580">
        <v>0.14033921591038201</v>
      </c>
      <c r="E580">
        <v>8.4088743572178201E-2</v>
      </c>
      <c r="F580">
        <v>0.13571525060362499</v>
      </c>
      <c r="G580">
        <v>0.15548582917168099</v>
      </c>
      <c r="H580">
        <v>0.18085202351995899</v>
      </c>
      <c r="I580">
        <v>0.13796988305001501</v>
      </c>
      <c r="J580">
        <v>9.3959765980927298E-2</v>
      </c>
      <c r="K580">
        <v>0.256104175011444</v>
      </c>
      <c r="L580">
        <v>0.20129010348102799</v>
      </c>
      <c r="M580">
        <v>0.28437863584858603</v>
      </c>
      <c r="N580">
        <v>0.30190840072772201</v>
      </c>
      <c r="O580">
        <v>0.233103283621691</v>
      </c>
      <c r="P580">
        <v>0.22235074120095799</v>
      </c>
      <c r="Q580">
        <v>0.13443225535683601</v>
      </c>
      <c r="R580">
        <v>0.201420203492439</v>
      </c>
      <c r="S580">
        <v>0.252418220201093</v>
      </c>
      <c r="T580">
        <v>0.19848349687778799</v>
      </c>
      <c r="U580">
        <v>0.87917900858567199</v>
      </c>
      <c r="W580">
        <f t="shared" si="18"/>
        <v>0.2053292702257514</v>
      </c>
      <c r="X580">
        <f t="shared" si="19"/>
        <v>7.8983983595755317E-3</v>
      </c>
    </row>
    <row r="581" spans="1:24" x14ac:dyDescent="0.25">
      <c r="A581">
        <v>9.2097953300690302E-2</v>
      </c>
      <c r="B581">
        <v>5.74267215767972E-2</v>
      </c>
      <c r="C581">
        <v>6.3893409768858503E-2</v>
      </c>
      <c r="D581">
        <v>0.13849961587919299</v>
      </c>
      <c r="E581">
        <v>8.0754129647634496E-2</v>
      </c>
      <c r="F581">
        <v>0.13254769992413101</v>
      </c>
      <c r="G581">
        <v>0.15356181135050101</v>
      </c>
      <c r="H581">
        <v>0.176531746888031</v>
      </c>
      <c r="I581">
        <v>0.133341401462725</v>
      </c>
      <c r="J581">
        <v>9.2570492957400094E-2</v>
      </c>
      <c r="K581">
        <v>0.25254083576524</v>
      </c>
      <c r="L581">
        <v>0.19796746323926101</v>
      </c>
      <c r="M581">
        <v>0.27954697464825001</v>
      </c>
      <c r="N581">
        <v>0.29450495123860099</v>
      </c>
      <c r="O581">
        <v>0.22357159100160001</v>
      </c>
      <c r="P581">
        <v>0.217554211405247</v>
      </c>
      <c r="Q581">
        <v>0.13042792348023</v>
      </c>
      <c r="R581">
        <v>0.189625533325675</v>
      </c>
      <c r="S581">
        <v>0.24368723794054101</v>
      </c>
      <c r="T581">
        <v>0.19549374659490301</v>
      </c>
      <c r="U581">
        <v>0.87237223582282197</v>
      </c>
      <c r="W581">
        <f t="shared" si="18"/>
        <v>0.20088179462944436</v>
      </c>
      <c r="X581">
        <f t="shared" si="19"/>
        <v>7.8423253531670935E-3</v>
      </c>
    </row>
    <row r="582" spans="1:24" x14ac:dyDescent="0.25">
      <c r="A582">
        <v>9.0104904933311206E-2</v>
      </c>
      <c r="B582">
        <v>5.5031363457540797E-2</v>
      </c>
      <c r="C582">
        <v>6.0315807301341701E-2</v>
      </c>
      <c r="D582">
        <v>0.13047564794041</v>
      </c>
      <c r="E582">
        <v>7.5898606445311004E-2</v>
      </c>
      <c r="F582">
        <v>0.124489107383391</v>
      </c>
      <c r="G582">
        <v>0.14857488627012999</v>
      </c>
      <c r="H582">
        <v>0.16776790736866401</v>
      </c>
      <c r="I582">
        <v>0.13058678682541899</v>
      </c>
      <c r="J582">
        <v>8.8378815026326898E-2</v>
      </c>
      <c r="K582">
        <v>0.25268335264553299</v>
      </c>
      <c r="L582">
        <v>0.186809448289257</v>
      </c>
      <c r="M582">
        <v>0.27316061136912601</v>
      </c>
      <c r="N582">
        <v>0.27886979394525901</v>
      </c>
      <c r="O582">
        <v>0.21028901110811599</v>
      </c>
      <c r="P582">
        <v>0.206305981347954</v>
      </c>
      <c r="Q582">
        <v>0.123228373841907</v>
      </c>
      <c r="R582">
        <v>0.183552293911526</v>
      </c>
      <c r="S582">
        <v>0.22836983533663799</v>
      </c>
      <c r="T582">
        <v>0.18609796801753001</v>
      </c>
      <c r="U582">
        <v>0.85250285276814097</v>
      </c>
      <c r="W582">
        <f t="shared" si="18"/>
        <v>0.19302349312061104</v>
      </c>
      <c r="X582">
        <f t="shared" si="19"/>
        <v>7.6788370995999593E-3</v>
      </c>
    </row>
    <row r="583" spans="1:24" x14ac:dyDescent="0.25">
      <c r="A583">
        <v>8.9074922976018003E-2</v>
      </c>
      <c r="B583">
        <v>5.3842484036797998E-2</v>
      </c>
      <c r="C583">
        <v>5.7885760104681903E-2</v>
      </c>
      <c r="D583">
        <v>0.123531431428563</v>
      </c>
      <c r="E583">
        <v>7.4490370544661705E-2</v>
      </c>
      <c r="F583">
        <v>0.119083141058506</v>
      </c>
      <c r="G583">
        <v>0.14497310575827699</v>
      </c>
      <c r="H583">
        <v>0.162321334694527</v>
      </c>
      <c r="I583">
        <v>0.129569795880947</v>
      </c>
      <c r="J583">
        <v>8.4037110503419193E-2</v>
      </c>
      <c r="K583">
        <v>0.25142642051956998</v>
      </c>
      <c r="L583">
        <v>0.17858355613947799</v>
      </c>
      <c r="M583">
        <v>0.27270740313234298</v>
      </c>
      <c r="N583">
        <v>0.276302793957722</v>
      </c>
      <c r="O583">
        <v>0.201677758013866</v>
      </c>
      <c r="P583">
        <v>0.19476058271461499</v>
      </c>
      <c r="Q583">
        <v>0.12014269976610201</v>
      </c>
      <c r="R583">
        <v>0.18080513148119801</v>
      </c>
      <c r="S583">
        <v>0.21688383893852001</v>
      </c>
      <c r="T583">
        <v>0.17834929862478999</v>
      </c>
      <c r="U583">
        <v>0.835039945798286</v>
      </c>
      <c r="W583">
        <f t="shared" si="18"/>
        <v>0.18788042314632802</v>
      </c>
      <c r="X583">
        <f t="shared" si="19"/>
        <v>7.5421190488021506E-3</v>
      </c>
    </row>
    <row r="584" spans="1:24" x14ac:dyDescent="0.25">
      <c r="A584">
        <v>8.7108508497484499E-2</v>
      </c>
      <c r="B584">
        <v>5.2375388287363697E-2</v>
      </c>
      <c r="C584">
        <v>5.8371261403391599E-2</v>
      </c>
      <c r="D584">
        <v>0.121333795566758</v>
      </c>
      <c r="E584">
        <v>7.3527369321676195E-2</v>
      </c>
      <c r="F584">
        <v>0.117570728235737</v>
      </c>
      <c r="G584">
        <v>0.144607854341751</v>
      </c>
      <c r="H584">
        <v>0.16023770230888601</v>
      </c>
      <c r="I584">
        <v>0.12695877176639001</v>
      </c>
      <c r="J584">
        <v>8.2874059378773401E-2</v>
      </c>
      <c r="K584">
        <v>0.24947708047226699</v>
      </c>
      <c r="L584">
        <v>0.172796078230503</v>
      </c>
      <c r="M584">
        <v>0.27194992440453097</v>
      </c>
      <c r="N584">
        <v>0.27575450983424898</v>
      </c>
      <c r="O584">
        <v>0.199762374180944</v>
      </c>
      <c r="P584">
        <v>0.1942085499375</v>
      </c>
      <c r="Q584">
        <v>0.11653454350541401</v>
      </c>
      <c r="R584">
        <v>0.17724099518792999</v>
      </c>
      <c r="S584">
        <v>0.21280648480724201</v>
      </c>
      <c r="T584">
        <v>0.17319625633871999</v>
      </c>
      <c r="U584">
        <v>0.81138812221393297</v>
      </c>
      <c r="W584">
        <f t="shared" si="18"/>
        <v>0.18476573134387828</v>
      </c>
      <c r="X584">
        <f t="shared" si="19"/>
        <v>7.3382430458902347E-3</v>
      </c>
    </row>
    <row r="585" spans="1:24" x14ac:dyDescent="0.25">
      <c r="A585">
        <v>8.6765270056769997E-2</v>
      </c>
      <c r="B585">
        <v>5.0469720838327702E-2</v>
      </c>
      <c r="C585">
        <v>5.7586686170884901E-2</v>
      </c>
      <c r="D585">
        <v>0.1191247468768</v>
      </c>
      <c r="E585">
        <v>7.16524130959309E-2</v>
      </c>
      <c r="F585">
        <v>0.11764404202562299</v>
      </c>
      <c r="G585">
        <v>0.14446371516752499</v>
      </c>
      <c r="H585">
        <v>0.159981925200882</v>
      </c>
      <c r="I585">
        <v>0.127569103112357</v>
      </c>
      <c r="J585">
        <v>8.1123514560464002E-2</v>
      </c>
      <c r="K585">
        <v>0.24817939304856201</v>
      </c>
      <c r="L585">
        <v>0.173708303963137</v>
      </c>
      <c r="M585">
        <v>0.27362114098386098</v>
      </c>
      <c r="N585">
        <v>0.27710769179638201</v>
      </c>
      <c r="O585">
        <v>0.199184426548839</v>
      </c>
      <c r="P585">
        <v>0.19610185157285201</v>
      </c>
      <c r="Q585">
        <v>0.11626904484123</v>
      </c>
      <c r="R585">
        <v>0.176857202547333</v>
      </c>
      <c r="S585">
        <v>0.20894738937986901</v>
      </c>
      <c r="T585">
        <v>0.17249619826497201</v>
      </c>
      <c r="U585">
        <v>0.79869942372639502</v>
      </c>
      <c r="W585">
        <f t="shared" si="18"/>
        <v>0.18369300970376173</v>
      </c>
      <c r="X585">
        <f t="shared" si="19"/>
        <v>7.2363995012132603E-3</v>
      </c>
    </row>
    <row r="586" spans="1:24" x14ac:dyDescent="0.25">
      <c r="A586">
        <v>8.7018998090181293E-2</v>
      </c>
      <c r="B586">
        <v>5.0736803908990998E-2</v>
      </c>
      <c r="C586">
        <v>5.7571568550824202E-2</v>
      </c>
      <c r="D586">
        <v>0.121527522076742</v>
      </c>
      <c r="E586">
        <v>6.8608354023791798E-2</v>
      </c>
      <c r="F586">
        <v>0.11701421579893501</v>
      </c>
      <c r="G586">
        <v>0.14562615675818599</v>
      </c>
      <c r="H586">
        <v>0.15906683970532301</v>
      </c>
      <c r="I586">
        <v>0.12799675093749299</v>
      </c>
      <c r="J586">
        <v>8.19008337756197E-2</v>
      </c>
      <c r="K586">
        <v>0.25045857533188398</v>
      </c>
      <c r="L586">
        <v>0.16972938446222</v>
      </c>
      <c r="M586">
        <v>0.27198237753291998</v>
      </c>
      <c r="N586">
        <v>0.275801294700879</v>
      </c>
      <c r="O586">
        <v>0.19521331774154799</v>
      </c>
      <c r="P586">
        <v>0.19744741377472</v>
      </c>
      <c r="Q586">
        <v>0.115084595903212</v>
      </c>
      <c r="R586">
        <v>0.171303487501652</v>
      </c>
      <c r="S586">
        <v>0.211196071224964</v>
      </c>
      <c r="T586">
        <v>0.17030139975692901</v>
      </c>
      <c r="U586">
        <v>0.805616369447404</v>
      </c>
      <c r="W586">
        <f t="shared" si="18"/>
        <v>0.1833905871906866</v>
      </c>
      <c r="X586">
        <f t="shared" si="19"/>
        <v>7.3023816196774449E-3</v>
      </c>
    </row>
    <row r="587" spans="1:24" x14ac:dyDescent="0.25">
      <c r="A587">
        <v>8.6656581669437793E-2</v>
      </c>
      <c r="B587">
        <v>5.0328552469620501E-2</v>
      </c>
      <c r="C587">
        <v>5.7827031446675302E-2</v>
      </c>
      <c r="D587">
        <v>0.12144615361033601</v>
      </c>
      <c r="E587">
        <v>7.1277217225568096E-2</v>
      </c>
      <c r="F587">
        <v>0.11365009200604401</v>
      </c>
      <c r="G587">
        <v>0.14367954431449501</v>
      </c>
      <c r="H587">
        <v>0.15384308527371701</v>
      </c>
      <c r="I587">
        <v>0.128637913073438</v>
      </c>
      <c r="J587">
        <v>8.2164025976368502E-2</v>
      </c>
      <c r="K587">
        <v>0.25113661831464101</v>
      </c>
      <c r="L587">
        <v>0.17192324387893099</v>
      </c>
      <c r="M587">
        <v>0.27113103575145397</v>
      </c>
      <c r="N587">
        <v>0.27342657923691499</v>
      </c>
      <c r="O587">
        <v>0.188771292379455</v>
      </c>
      <c r="P587">
        <v>0.19400361748013001</v>
      </c>
      <c r="Q587">
        <v>0.11649474210362901</v>
      </c>
      <c r="R587">
        <v>0.174758014079236</v>
      </c>
      <c r="S587">
        <v>0.21257080937158901</v>
      </c>
      <c r="T587">
        <v>0.17041615527842499</v>
      </c>
      <c r="U587">
        <v>0.815299896216228</v>
      </c>
      <c r="W587">
        <f t="shared" si="18"/>
        <v>0.18330677148363494</v>
      </c>
      <c r="X587">
        <f t="shared" si="19"/>
        <v>7.386913208105487E-3</v>
      </c>
    </row>
    <row r="588" spans="1:24" x14ac:dyDescent="0.25">
      <c r="A588">
        <v>8.6041365500619194E-2</v>
      </c>
      <c r="B588">
        <v>5.16163696672223E-2</v>
      </c>
      <c r="C588">
        <v>5.6420699888795903E-2</v>
      </c>
      <c r="D588">
        <v>0.119927268628651</v>
      </c>
      <c r="E588">
        <v>7.1343195906003895E-2</v>
      </c>
      <c r="F588">
        <v>0.116496470217839</v>
      </c>
      <c r="G588">
        <v>0.14102205840563201</v>
      </c>
      <c r="H588">
        <v>0.157312752281692</v>
      </c>
      <c r="I588">
        <v>0.12794968222845199</v>
      </c>
      <c r="J588">
        <v>8.3451488896747694E-2</v>
      </c>
      <c r="K588">
        <v>0.251448027532998</v>
      </c>
      <c r="L588">
        <v>0.17390233576589201</v>
      </c>
      <c r="M588">
        <v>0.26992480137998098</v>
      </c>
      <c r="N588">
        <v>0.27170282533937401</v>
      </c>
      <c r="O588">
        <v>0.195674509478452</v>
      </c>
      <c r="P588">
        <v>0.193526144198095</v>
      </c>
      <c r="Q588">
        <v>0.11781509072613799</v>
      </c>
      <c r="R588">
        <v>0.17562396860354701</v>
      </c>
      <c r="S588">
        <v>0.214942296084947</v>
      </c>
      <c r="T588">
        <v>0.173459923127122</v>
      </c>
      <c r="U588">
        <v>0.82455836951348005</v>
      </c>
      <c r="W588">
        <f t="shared" si="18"/>
        <v>0.18448379254150862</v>
      </c>
      <c r="X588">
        <f t="shared" si="19"/>
        <v>7.4669098686518005E-3</v>
      </c>
    </row>
    <row r="589" spans="1:24" x14ac:dyDescent="0.25">
      <c r="A589">
        <v>8.5658526802481302E-2</v>
      </c>
      <c r="B589">
        <v>5.0842639413141703E-2</v>
      </c>
      <c r="C589">
        <v>5.5822604406833003E-2</v>
      </c>
      <c r="D589">
        <v>0.121027731839525</v>
      </c>
      <c r="E589">
        <v>7.0992296042019995E-2</v>
      </c>
      <c r="F589">
        <v>0.11431147948427001</v>
      </c>
      <c r="G589">
        <v>0.14409937494903499</v>
      </c>
      <c r="H589">
        <v>0.16006933974377199</v>
      </c>
      <c r="I589">
        <v>0.12564556125345999</v>
      </c>
      <c r="J589">
        <v>8.2705373408930999E-2</v>
      </c>
      <c r="K589">
        <v>0.250434792715724</v>
      </c>
      <c r="L589">
        <v>0.17402777391375299</v>
      </c>
      <c r="M589">
        <v>0.26741410663978499</v>
      </c>
      <c r="N589">
        <v>0.26943465410037098</v>
      </c>
      <c r="O589">
        <v>0.19790945455359099</v>
      </c>
      <c r="P589">
        <v>0.19182940850431801</v>
      </c>
      <c r="Q589">
        <v>0.11620862826871201</v>
      </c>
      <c r="R589">
        <v>0.173713768134554</v>
      </c>
      <c r="S589">
        <v>0.21615804314395001</v>
      </c>
      <c r="T589">
        <v>0.17295427740093</v>
      </c>
      <c r="U589">
        <v>0.80824481163911099</v>
      </c>
      <c r="W589">
        <f t="shared" si="18"/>
        <v>0.18330974506467942</v>
      </c>
      <c r="X589">
        <f t="shared" si="19"/>
        <v>7.3169169052729665E-3</v>
      </c>
    </row>
    <row r="590" spans="1:24" x14ac:dyDescent="0.25">
      <c r="A590">
        <v>8.4672361888127601E-2</v>
      </c>
      <c r="B590">
        <v>5.0295176679288602E-2</v>
      </c>
      <c r="C590">
        <v>5.6544954240452701E-2</v>
      </c>
      <c r="D590">
        <v>0.11873414908119199</v>
      </c>
      <c r="E590">
        <v>7.0614594160338301E-2</v>
      </c>
      <c r="F590">
        <v>0.115305782331605</v>
      </c>
      <c r="G590">
        <v>0.14474660354792701</v>
      </c>
      <c r="H590">
        <v>0.160726769344917</v>
      </c>
      <c r="I590">
        <v>0.12681285229907499</v>
      </c>
      <c r="J590">
        <v>8.21543649143021E-2</v>
      </c>
      <c r="K590">
        <v>0.25381800397688298</v>
      </c>
      <c r="L590">
        <v>0.176262942278756</v>
      </c>
      <c r="M590">
        <v>0.27077700977353197</v>
      </c>
      <c r="N590">
        <v>0.27014074127809001</v>
      </c>
      <c r="O590">
        <v>0.19616692340003999</v>
      </c>
      <c r="P590">
        <v>0.19481933704357901</v>
      </c>
      <c r="Q590">
        <v>0.113859041969312</v>
      </c>
      <c r="R590">
        <v>0.17477519205948899</v>
      </c>
      <c r="S590">
        <v>0.21454976437952</v>
      </c>
      <c r="T590">
        <v>0.173733677984063</v>
      </c>
      <c r="U590">
        <v>0.81880140979120597</v>
      </c>
      <c r="W590">
        <f t="shared" si="18"/>
        <v>0.18420531678198551</v>
      </c>
      <c r="X590">
        <f t="shared" si="19"/>
        <v>7.4260807981051695E-3</v>
      </c>
    </row>
    <row r="591" spans="1:24" x14ac:dyDescent="0.25">
      <c r="A591">
        <v>8.5492580985587804E-2</v>
      </c>
      <c r="B591">
        <v>5.1259827198788299E-2</v>
      </c>
      <c r="C591">
        <v>5.7329856883154097E-2</v>
      </c>
      <c r="D591">
        <v>0.119555508247393</v>
      </c>
      <c r="E591">
        <v>7.2164830893579293E-2</v>
      </c>
      <c r="F591">
        <v>0.118279757335</v>
      </c>
      <c r="G591">
        <v>0.14328572143409599</v>
      </c>
      <c r="H591">
        <v>0.16155040600428699</v>
      </c>
      <c r="I591">
        <v>0.12891982626812901</v>
      </c>
      <c r="J591">
        <v>8.2177472207023899E-2</v>
      </c>
      <c r="K591">
        <v>0.25492988598649602</v>
      </c>
      <c r="L591">
        <v>0.173485232392248</v>
      </c>
      <c r="M591">
        <v>0.26949523073486997</v>
      </c>
      <c r="N591">
        <v>0.273234518411475</v>
      </c>
      <c r="O591">
        <v>0.19802319534582399</v>
      </c>
      <c r="P591">
        <v>0.196757522205393</v>
      </c>
      <c r="Q591">
        <v>0.113196849594121</v>
      </c>
      <c r="R591">
        <v>0.176934163524824</v>
      </c>
      <c r="S591">
        <v>0.21151944328685199</v>
      </c>
      <c r="T591">
        <v>0.17298461644385099</v>
      </c>
      <c r="U591">
        <v>0.82542418526076</v>
      </c>
      <c r="W591">
        <f t="shared" si="18"/>
        <v>0.18504764907827395</v>
      </c>
      <c r="X591">
        <f t="shared" si="19"/>
        <v>7.4790748067250206E-3</v>
      </c>
    </row>
    <row r="592" spans="1:24" x14ac:dyDescent="0.25">
      <c r="A592">
        <v>8.5886746739901404E-2</v>
      </c>
      <c r="B592">
        <v>5.11886817946203E-2</v>
      </c>
      <c r="C592">
        <v>5.6671391326741601E-2</v>
      </c>
      <c r="D592">
        <v>0.12050234604428001</v>
      </c>
      <c r="E592">
        <v>7.2721942464156003E-2</v>
      </c>
      <c r="F592">
        <v>0.11673680591577</v>
      </c>
      <c r="G592">
        <v>0.14455940640544401</v>
      </c>
      <c r="H592">
        <v>0.158273758812528</v>
      </c>
      <c r="I592">
        <v>0.12730898218468301</v>
      </c>
      <c r="J592">
        <v>8.31190363097421E-2</v>
      </c>
      <c r="K592">
        <v>0.25736909428168198</v>
      </c>
      <c r="L592">
        <v>0.17332284044878599</v>
      </c>
      <c r="M592">
        <v>0.26891606491414599</v>
      </c>
      <c r="N592">
        <v>0.27864050335914697</v>
      </c>
      <c r="O592">
        <v>0.19749836906732901</v>
      </c>
      <c r="P592">
        <v>0.19449930208789901</v>
      </c>
      <c r="Q592">
        <v>0.117682926340115</v>
      </c>
      <c r="R592">
        <v>0.17643616828727901</v>
      </c>
      <c r="S592">
        <v>0.21233111794196499</v>
      </c>
      <c r="T592">
        <v>0.16996846356022</v>
      </c>
      <c r="U592">
        <v>0.83308486889241895</v>
      </c>
      <c r="W592">
        <f t="shared" si="18"/>
        <v>0.18555803891327874</v>
      </c>
      <c r="X592">
        <f t="shared" si="19"/>
        <v>7.5556952925490374E-3</v>
      </c>
    </row>
    <row r="593" spans="1:24" x14ac:dyDescent="0.25">
      <c r="A593">
        <v>8.5743148898706004E-2</v>
      </c>
      <c r="B593">
        <v>5.0255560316490498E-2</v>
      </c>
      <c r="C593">
        <v>5.5562824061879998E-2</v>
      </c>
      <c r="D593">
        <v>0.11837611325057699</v>
      </c>
      <c r="E593">
        <v>7.2371424653577404E-2</v>
      </c>
      <c r="F593">
        <v>0.118906785953543</v>
      </c>
      <c r="G593">
        <v>0.14293432331653799</v>
      </c>
      <c r="H593">
        <v>0.16165068076733299</v>
      </c>
      <c r="I593">
        <v>0.12994109618614999</v>
      </c>
      <c r="J593">
        <v>8.4239719509442201E-2</v>
      </c>
      <c r="K593">
        <v>0.25531294108110197</v>
      </c>
      <c r="L593">
        <v>0.17470443138736499</v>
      </c>
      <c r="M593">
        <v>0.26896800187283798</v>
      </c>
      <c r="N593">
        <v>0.27837692304496597</v>
      </c>
      <c r="O593">
        <v>0.19547967828533999</v>
      </c>
      <c r="P593">
        <v>0.19477962754662101</v>
      </c>
      <c r="Q593">
        <v>0.119185218259088</v>
      </c>
      <c r="R593">
        <v>0.17524485949318599</v>
      </c>
      <c r="S593">
        <v>0.21498317467620701</v>
      </c>
      <c r="T593">
        <v>0.174576944722174</v>
      </c>
      <c r="U593">
        <v>0.83372970473576802</v>
      </c>
      <c r="W593">
        <f t="shared" si="18"/>
        <v>0.18596777057232816</v>
      </c>
      <c r="X593">
        <f t="shared" si="19"/>
        <v>7.558169754937118E-3</v>
      </c>
    </row>
    <row r="594" spans="1:24" x14ac:dyDescent="0.25">
      <c r="A594">
        <v>8.7933882541172806E-2</v>
      </c>
      <c r="B594">
        <v>5.1482617074866399E-2</v>
      </c>
      <c r="C594">
        <v>5.7203245178094803E-2</v>
      </c>
      <c r="D594">
        <v>0.120281420348956</v>
      </c>
      <c r="E594">
        <v>7.5262610559780105E-2</v>
      </c>
      <c r="F594">
        <v>0.11788974960137601</v>
      </c>
      <c r="G594">
        <v>0.145176889793841</v>
      </c>
      <c r="H594">
        <v>0.16359454018260999</v>
      </c>
      <c r="I594">
        <v>0.12913189885135001</v>
      </c>
      <c r="J594">
        <v>8.5526868137844603E-2</v>
      </c>
      <c r="K594">
        <v>0.25637248941405399</v>
      </c>
      <c r="L594">
        <v>0.17836836609491499</v>
      </c>
      <c r="M594">
        <v>0.27031095177136399</v>
      </c>
      <c r="N594">
        <v>0.27826673573612798</v>
      </c>
      <c r="O594">
        <v>0.20030677879252701</v>
      </c>
      <c r="P594">
        <v>0.192339561522859</v>
      </c>
      <c r="Q594">
        <v>0.117344234209999</v>
      </c>
      <c r="R594">
        <v>0.17916668152302601</v>
      </c>
      <c r="S594">
        <v>0.217464763034796</v>
      </c>
      <c r="T594">
        <v>0.175821339408127</v>
      </c>
      <c r="U594">
        <v>0.81270181498677696</v>
      </c>
      <c r="W594">
        <f t="shared" si="18"/>
        <v>0.18628321136973636</v>
      </c>
      <c r="X594">
        <f t="shared" si="19"/>
        <v>7.3514726828481499E-3</v>
      </c>
    </row>
    <row r="595" spans="1:24" x14ac:dyDescent="0.25">
      <c r="A595">
        <v>8.9056930041099006E-2</v>
      </c>
      <c r="B595">
        <v>5.2904551417865701E-2</v>
      </c>
      <c r="C595">
        <v>5.72454810932225E-2</v>
      </c>
      <c r="D595">
        <v>0.123444148284794</v>
      </c>
      <c r="E595">
        <v>7.5461012835751101E-2</v>
      </c>
      <c r="F595">
        <v>0.11831747802631599</v>
      </c>
      <c r="G595">
        <v>0.143804224005219</v>
      </c>
      <c r="H595">
        <v>0.161087205050924</v>
      </c>
      <c r="I595">
        <v>0.12950839307261</v>
      </c>
      <c r="J595">
        <v>8.6426392272462293E-2</v>
      </c>
      <c r="K595">
        <v>0.25697790302891599</v>
      </c>
      <c r="L595">
        <v>0.172722479400128</v>
      </c>
      <c r="M595">
        <v>0.271711695730943</v>
      </c>
      <c r="N595">
        <v>0.27629301515363103</v>
      </c>
      <c r="O595">
        <v>0.20242109991273699</v>
      </c>
      <c r="P595">
        <v>0.20179350419939299</v>
      </c>
      <c r="Q595">
        <v>0.11963062962124101</v>
      </c>
      <c r="R595">
        <v>0.17982556357825799</v>
      </c>
      <c r="S595">
        <v>0.224015694673532</v>
      </c>
      <c r="T595">
        <v>0.178025612318819</v>
      </c>
      <c r="U595">
        <v>0.82640538675322295</v>
      </c>
      <c r="W595">
        <f t="shared" si="18"/>
        <v>0.18795611430814688</v>
      </c>
      <c r="X595">
        <f t="shared" si="19"/>
        <v>7.4726114566173799E-3</v>
      </c>
    </row>
    <row r="596" spans="1:24" x14ac:dyDescent="0.25">
      <c r="A596">
        <v>8.8296545846314203E-2</v>
      </c>
      <c r="B596">
        <v>5.3216599228191303E-2</v>
      </c>
      <c r="C596">
        <v>5.8434036851405698E-2</v>
      </c>
      <c r="D596">
        <v>0.12354205285622299</v>
      </c>
      <c r="E596">
        <v>7.47511252314597E-2</v>
      </c>
      <c r="F596">
        <v>0.121311435945024</v>
      </c>
      <c r="G596">
        <v>0.14937680231882899</v>
      </c>
      <c r="H596">
        <v>0.163618847892054</v>
      </c>
      <c r="I596">
        <v>0.131175141067499</v>
      </c>
      <c r="J596">
        <v>8.4731347317777803E-2</v>
      </c>
      <c r="K596">
        <v>0.25850812662127098</v>
      </c>
      <c r="L596">
        <v>0.177130966461684</v>
      </c>
      <c r="M596">
        <v>0.27654595676753202</v>
      </c>
      <c r="N596">
        <v>0.27509680536696601</v>
      </c>
      <c r="O596">
        <v>0.207256214246235</v>
      </c>
      <c r="P596">
        <v>0.199680172634561</v>
      </c>
      <c r="Q596">
        <v>0.123139528890453</v>
      </c>
      <c r="R596">
        <v>0.18505965034757599</v>
      </c>
      <c r="S596">
        <v>0.221201497466922</v>
      </c>
      <c r="T596">
        <v>0.18041904399834799</v>
      </c>
      <c r="U596">
        <v>0.83898081278761505</v>
      </c>
      <c r="W596">
        <f t="shared" si="18"/>
        <v>0.19007012905447337</v>
      </c>
      <c r="X596">
        <f t="shared" si="19"/>
        <v>7.5820118438885264E-3</v>
      </c>
    </row>
    <row r="597" spans="1:24" x14ac:dyDescent="0.25">
      <c r="A597">
        <v>8.9820632362191496E-2</v>
      </c>
      <c r="B597">
        <v>5.3219266221497502E-2</v>
      </c>
      <c r="C597">
        <v>5.9957009382546E-2</v>
      </c>
      <c r="D597">
        <v>0.12601194090054399</v>
      </c>
      <c r="E597">
        <v>7.16924574731823E-2</v>
      </c>
      <c r="F597">
        <v>0.122674870256808</v>
      </c>
      <c r="G597">
        <v>0.14801476202596101</v>
      </c>
      <c r="H597">
        <v>0.166738245030566</v>
      </c>
      <c r="I597">
        <v>0.12899997153512199</v>
      </c>
      <c r="J597">
        <v>8.6681419714251307E-2</v>
      </c>
      <c r="K597">
        <v>0.26160117804417499</v>
      </c>
      <c r="L597">
        <v>0.18444299157128499</v>
      </c>
      <c r="M597">
        <v>0.27243881315263702</v>
      </c>
      <c r="N597">
        <v>0.27870988173718902</v>
      </c>
      <c r="O597">
        <v>0.20445845656244299</v>
      </c>
      <c r="P597">
        <v>0.19849874826229699</v>
      </c>
      <c r="Q597">
        <v>0.121748652484811</v>
      </c>
      <c r="R597">
        <v>0.182028061658464</v>
      </c>
      <c r="S597">
        <v>0.22088518509969901</v>
      </c>
      <c r="T597">
        <v>0.177087152530399</v>
      </c>
      <c r="U597">
        <v>0.84318605261068702</v>
      </c>
      <c r="W597">
        <f t="shared" si="18"/>
        <v>0.19042360707698838</v>
      </c>
      <c r="X597">
        <f t="shared" si="19"/>
        <v>7.6188679608215348E-3</v>
      </c>
    </row>
    <row r="598" spans="1:24" x14ac:dyDescent="0.25">
      <c r="A598">
        <v>8.7964673963279102E-2</v>
      </c>
      <c r="B598">
        <v>5.2851389031512402E-2</v>
      </c>
      <c r="C598">
        <v>5.7037318056845102E-2</v>
      </c>
      <c r="D598">
        <v>0.127649556782402</v>
      </c>
      <c r="E598">
        <v>7.6916351388426105E-2</v>
      </c>
      <c r="F598">
        <v>0.120385286593561</v>
      </c>
      <c r="G598">
        <v>0.145208951609516</v>
      </c>
      <c r="H598">
        <v>0.16918273548505</v>
      </c>
      <c r="I598">
        <v>0.129625320876807</v>
      </c>
      <c r="J598">
        <v>8.6486920807714002E-2</v>
      </c>
      <c r="K598">
        <v>0.25880481326771998</v>
      </c>
      <c r="L598">
        <v>0.180405553768715</v>
      </c>
      <c r="M598">
        <v>0.275472015213166</v>
      </c>
      <c r="N598">
        <v>0.27299225333366101</v>
      </c>
      <c r="O598">
        <v>0.206563593520322</v>
      </c>
      <c r="P598">
        <v>0.20350731890849599</v>
      </c>
      <c r="Q598">
        <v>0.123133846557215</v>
      </c>
      <c r="R598">
        <v>0.18384581528386401</v>
      </c>
      <c r="S598">
        <v>0.22579401907740901</v>
      </c>
      <c r="T598">
        <v>0.17858816433074501</v>
      </c>
      <c r="U598">
        <v>0.83362713962893797</v>
      </c>
      <c r="W598">
        <f t="shared" si="18"/>
        <v>0.1902877636897792</v>
      </c>
      <c r="X598">
        <f t="shared" si="19"/>
        <v>7.5283151020121911E-3</v>
      </c>
    </row>
    <row r="599" spans="1:24" x14ac:dyDescent="0.25">
      <c r="A599">
        <v>8.8899477047493305E-2</v>
      </c>
      <c r="B599">
        <v>5.3513964185081302E-2</v>
      </c>
      <c r="C599">
        <v>5.9024977329244999E-2</v>
      </c>
      <c r="D599">
        <v>0.123218380468036</v>
      </c>
      <c r="E599">
        <v>7.4447943190238799E-2</v>
      </c>
      <c r="F599">
        <v>0.122785822455418</v>
      </c>
      <c r="G599">
        <v>0.149443304331496</v>
      </c>
      <c r="H599">
        <v>0.16658007743046799</v>
      </c>
      <c r="I599">
        <v>0.12863859696985799</v>
      </c>
      <c r="J599">
        <v>8.6614400366437097E-2</v>
      </c>
      <c r="K599">
        <v>0.25966971966315699</v>
      </c>
      <c r="L599">
        <v>0.175235126243526</v>
      </c>
      <c r="M599">
        <v>0.27385757666693</v>
      </c>
      <c r="N599">
        <v>0.27856121834950998</v>
      </c>
      <c r="O599">
        <v>0.20943617336461301</v>
      </c>
      <c r="P599">
        <v>0.20036190213302801</v>
      </c>
      <c r="Q599">
        <v>0.11880770242275999</v>
      </c>
      <c r="R599">
        <v>0.17925329661606801</v>
      </c>
      <c r="S599">
        <v>0.22295995326904899</v>
      </c>
      <c r="T599">
        <v>0.181403364086476</v>
      </c>
      <c r="U599">
        <v>0.83614928323121795</v>
      </c>
      <c r="W599">
        <f t="shared" si="18"/>
        <v>0.18994582189619552</v>
      </c>
      <c r="X599">
        <f t="shared" si="19"/>
        <v>7.5597628199593134E-3</v>
      </c>
    </row>
    <row r="600" spans="1:24" x14ac:dyDescent="0.25">
      <c r="A600">
        <v>8.7109357779813198E-2</v>
      </c>
      <c r="B600">
        <v>5.4928343645963398E-2</v>
      </c>
      <c r="C600">
        <v>6.0236543475917899E-2</v>
      </c>
      <c r="D600">
        <v>0.12745075906136899</v>
      </c>
      <c r="E600">
        <v>7.6925786164890597E-2</v>
      </c>
      <c r="F600">
        <v>0.125090052420124</v>
      </c>
      <c r="G600">
        <v>0.14993241690491699</v>
      </c>
      <c r="H600">
        <v>0.17173597708777799</v>
      </c>
      <c r="I600">
        <v>0.12978424361795299</v>
      </c>
      <c r="J600">
        <v>8.8533159716623594E-2</v>
      </c>
      <c r="K600">
        <v>0.26195145008392501</v>
      </c>
      <c r="L600">
        <v>0.18530022537590199</v>
      </c>
      <c r="M600">
        <v>0.27858297329585702</v>
      </c>
      <c r="N600">
        <v>0.280454886957344</v>
      </c>
      <c r="O600">
        <v>0.20518688163610299</v>
      </c>
      <c r="P600">
        <v>0.20610889643077501</v>
      </c>
      <c r="Q600">
        <v>0.124308401550301</v>
      </c>
      <c r="R600">
        <v>0.17918731927238901</v>
      </c>
      <c r="S600">
        <v>0.22825641521217899</v>
      </c>
      <c r="T600">
        <v>0.18118418059139499</v>
      </c>
      <c r="U600">
        <v>0.84512316653424602</v>
      </c>
      <c r="W600">
        <f t="shared" si="18"/>
        <v>0.19273197318170313</v>
      </c>
      <c r="X600">
        <f t="shared" si="19"/>
        <v>7.6301137438156896E-3</v>
      </c>
    </row>
    <row r="601" spans="1:24" x14ac:dyDescent="0.25">
      <c r="A601">
        <v>9.0826350520858898E-2</v>
      </c>
      <c r="B601">
        <v>5.4591482245038903E-2</v>
      </c>
      <c r="C601">
        <v>5.9962147539869497E-2</v>
      </c>
      <c r="D601">
        <v>0.12787305452932701</v>
      </c>
      <c r="E601">
        <v>7.7425421362167901E-2</v>
      </c>
      <c r="F601">
        <v>0.12550965837772199</v>
      </c>
      <c r="G601">
        <v>0.154358306543081</v>
      </c>
      <c r="H601">
        <v>0.16787871207414801</v>
      </c>
      <c r="I601">
        <v>0.13086430090259499</v>
      </c>
      <c r="J601">
        <v>8.8837216706777702E-2</v>
      </c>
      <c r="K601">
        <v>0.26299731894216799</v>
      </c>
      <c r="L601">
        <v>0.18731246842514299</v>
      </c>
      <c r="M601">
        <v>0.27461430831535799</v>
      </c>
      <c r="N601">
        <v>0.27768908324350799</v>
      </c>
      <c r="O601">
        <v>0.212267454232721</v>
      </c>
      <c r="P601">
        <v>0.20489139539078</v>
      </c>
      <c r="Q601">
        <v>0.125966640091174</v>
      </c>
      <c r="R601">
        <v>0.18521109456398099</v>
      </c>
      <c r="S601">
        <v>0.22746708216563</v>
      </c>
      <c r="T601">
        <v>0.186326640882721</v>
      </c>
      <c r="U601">
        <v>0.84560246116808302</v>
      </c>
      <c r="W601">
        <f t="shared" si="18"/>
        <v>0.19373679039156441</v>
      </c>
      <c r="X601">
        <f t="shared" si="19"/>
        <v>7.6164065307096247E-3</v>
      </c>
    </row>
    <row r="602" spans="1:24" x14ac:dyDescent="0.25">
      <c r="A602">
        <v>9.1199807611876599E-2</v>
      </c>
      <c r="B602">
        <v>5.5288905791358797E-2</v>
      </c>
      <c r="C602">
        <v>5.9933868029978299E-2</v>
      </c>
      <c r="D602">
        <v>0.12988058766235</v>
      </c>
      <c r="E602">
        <v>7.8671731373821704E-2</v>
      </c>
      <c r="F602">
        <v>0.12979739251636599</v>
      </c>
      <c r="G602">
        <v>0.156388502101624</v>
      </c>
      <c r="H602">
        <v>0.17662437542731499</v>
      </c>
      <c r="I602">
        <v>0.13044954544916801</v>
      </c>
      <c r="J602">
        <v>8.8804776308834904E-2</v>
      </c>
      <c r="K602">
        <v>0.26617924224651002</v>
      </c>
      <c r="L602">
        <v>0.18618861152272001</v>
      </c>
      <c r="M602">
        <v>0.27185411894448103</v>
      </c>
      <c r="N602">
        <v>0.28838814949554498</v>
      </c>
      <c r="O602">
        <v>0.218201375236071</v>
      </c>
      <c r="P602">
        <v>0.207185236106536</v>
      </c>
      <c r="Q602">
        <v>0.12615389804049101</v>
      </c>
      <c r="R602">
        <v>0.18943208841876599</v>
      </c>
      <c r="S602">
        <v>0.232471306568551</v>
      </c>
      <c r="T602">
        <v>0.188993797484269</v>
      </c>
      <c r="U602">
        <v>0.851769258659267</v>
      </c>
      <c r="W602">
        <f t="shared" si="18"/>
        <v>0.1963741226188524</v>
      </c>
      <c r="X602">
        <f t="shared" si="19"/>
        <v>7.6770003321629176E-3</v>
      </c>
    </row>
    <row r="603" spans="1:24" x14ac:dyDescent="0.25">
      <c r="A603">
        <v>9.1285762883849902E-2</v>
      </c>
      <c r="B603">
        <v>5.7540639605625797E-2</v>
      </c>
      <c r="C603">
        <v>6.2801614636908601E-2</v>
      </c>
      <c r="D603">
        <v>0.13159415716514</v>
      </c>
      <c r="E603">
        <v>7.8729427913490205E-2</v>
      </c>
      <c r="F603">
        <v>0.13236127107892001</v>
      </c>
      <c r="G603">
        <v>0.15319737846780401</v>
      </c>
      <c r="H603">
        <v>0.182756967297349</v>
      </c>
      <c r="I603">
        <v>0.13628457743333999</v>
      </c>
      <c r="J603">
        <v>9.1202379982826001E-2</v>
      </c>
      <c r="K603">
        <v>0.26506700260357102</v>
      </c>
      <c r="L603">
        <v>0.19677332262269101</v>
      </c>
      <c r="M603">
        <v>0.28005588512381502</v>
      </c>
      <c r="N603">
        <v>0.29486737417059899</v>
      </c>
      <c r="O603">
        <v>0.21928020684875901</v>
      </c>
      <c r="P603">
        <v>0.21098940591510201</v>
      </c>
      <c r="Q603">
        <v>0.12668050827334401</v>
      </c>
      <c r="R603">
        <v>0.192375762712899</v>
      </c>
      <c r="S603">
        <v>0.238539304363897</v>
      </c>
      <c r="T603">
        <v>0.18999377353633201</v>
      </c>
      <c r="U603">
        <v>0.87633360174490305</v>
      </c>
      <c r="W603">
        <f t="shared" si="18"/>
        <v>0.20041477735148411</v>
      </c>
      <c r="X603">
        <f t="shared" si="19"/>
        <v>7.8992572669444733E-3</v>
      </c>
    </row>
    <row r="604" spans="1:24" x14ac:dyDescent="0.25">
      <c r="A604">
        <v>9.4080622647981699E-2</v>
      </c>
      <c r="B604">
        <v>5.8682141521179301E-2</v>
      </c>
      <c r="C604">
        <v>6.3340256792967106E-2</v>
      </c>
      <c r="D604">
        <v>0.14074252817968899</v>
      </c>
      <c r="E604">
        <v>8.2368298809174595E-2</v>
      </c>
      <c r="F604">
        <v>0.13716405898241901</v>
      </c>
      <c r="G604">
        <v>0.158004704870678</v>
      </c>
      <c r="H604">
        <v>0.18468935009486601</v>
      </c>
      <c r="I604">
        <v>0.13769682354141499</v>
      </c>
      <c r="J604">
        <v>9.5134309260025501E-2</v>
      </c>
      <c r="K604">
        <v>0.26817689259555999</v>
      </c>
      <c r="L604">
        <v>0.201965720918175</v>
      </c>
      <c r="M604">
        <v>0.28626991213091402</v>
      </c>
      <c r="N604">
        <v>0.29774930917223102</v>
      </c>
      <c r="O604">
        <v>0.22793638894447399</v>
      </c>
      <c r="P604">
        <v>0.21825143153916099</v>
      </c>
      <c r="Q604">
        <v>0.13213477103940699</v>
      </c>
      <c r="R604">
        <v>0.203253291902322</v>
      </c>
      <c r="S604">
        <v>0.24609313538118599</v>
      </c>
      <c r="T604">
        <v>0.19900698381718199</v>
      </c>
      <c r="U604">
        <v>0.88338431885181201</v>
      </c>
      <c r="W604">
        <f t="shared" si="18"/>
        <v>0.20552977385680091</v>
      </c>
      <c r="X604">
        <f t="shared" si="19"/>
        <v>7.9404695041489521E-3</v>
      </c>
    </row>
    <row r="605" spans="1:24" x14ac:dyDescent="0.25">
      <c r="A605">
        <v>9.6697952779270499E-2</v>
      </c>
      <c r="B605">
        <v>6.0126131323210999E-2</v>
      </c>
      <c r="C605">
        <v>6.6776815314038299E-2</v>
      </c>
      <c r="D605">
        <v>0.14060055509663599</v>
      </c>
      <c r="E605">
        <v>8.5348224713089699E-2</v>
      </c>
      <c r="F605">
        <v>0.14187941575409799</v>
      </c>
      <c r="G605">
        <v>0.16196296458744699</v>
      </c>
      <c r="H605">
        <v>0.191534934125379</v>
      </c>
      <c r="I605">
        <v>0.13815055184896</v>
      </c>
      <c r="J605">
        <v>9.7298223184471899E-2</v>
      </c>
      <c r="K605">
        <v>0.26997578822384999</v>
      </c>
      <c r="L605">
        <v>0.210088178191527</v>
      </c>
      <c r="M605">
        <v>0.28566382156923398</v>
      </c>
      <c r="N605">
        <v>0.30505960436748197</v>
      </c>
      <c r="O605">
        <v>0.24034022501237401</v>
      </c>
      <c r="P605">
        <v>0.219017659701847</v>
      </c>
      <c r="Q605">
        <v>0.131852442641191</v>
      </c>
      <c r="R605">
        <v>0.20992318285221201</v>
      </c>
      <c r="S605">
        <v>0.25249139583860197</v>
      </c>
      <c r="T605">
        <v>0.20627012375096601</v>
      </c>
      <c r="U605">
        <v>0.88433360963452701</v>
      </c>
      <c r="W605">
        <f t="shared" si="18"/>
        <v>0.20930437145287678</v>
      </c>
      <c r="X605">
        <f t="shared" si="19"/>
        <v>7.936431841319298E-3</v>
      </c>
    </row>
    <row r="606" spans="1:24" x14ac:dyDescent="0.25">
      <c r="A606">
        <v>9.6915596189084505E-2</v>
      </c>
      <c r="B606">
        <v>6.2300733388622603E-2</v>
      </c>
      <c r="C606">
        <v>6.7855601347582006E-2</v>
      </c>
      <c r="D606">
        <v>0.15018988196969801</v>
      </c>
      <c r="E606">
        <v>8.96830738789232E-2</v>
      </c>
      <c r="F606">
        <v>0.14870192392687501</v>
      </c>
      <c r="G606">
        <v>0.16534903826908201</v>
      </c>
      <c r="H606">
        <v>0.20181029372218501</v>
      </c>
      <c r="I606">
        <v>0.14015312071178501</v>
      </c>
      <c r="J606">
        <v>0.100096378317898</v>
      </c>
      <c r="K606">
        <v>0.270281356097887</v>
      </c>
      <c r="L606">
        <v>0.21924646303099399</v>
      </c>
      <c r="M606">
        <v>0.29086445033514902</v>
      </c>
      <c r="N606">
        <v>0.313277858326859</v>
      </c>
      <c r="O606">
        <v>0.24918794549138201</v>
      </c>
      <c r="P606">
        <v>0.235046394217266</v>
      </c>
      <c r="Q606">
        <v>0.14068345700318799</v>
      </c>
      <c r="R606">
        <v>0.21836459645162501</v>
      </c>
      <c r="S606">
        <v>0.269737764893906</v>
      </c>
      <c r="T606">
        <v>0.21270479976531001</v>
      </c>
      <c r="U606">
        <v>0.92806149623471201</v>
      </c>
      <c r="W606">
        <f t="shared" si="18"/>
        <v>0.21764343921761972</v>
      </c>
      <c r="X606">
        <f t="shared" si="19"/>
        <v>8.3231948009129409E-3</v>
      </c>
    </row>
    <row r="607" spans="1:24" x14ac:dyDescent="0.25">
      <c r="A607">
        <v>9.9966099809555398E-2</v>
      </c>
      <c r="B607">
        <v>6.5843363914344893E-2</v>
      </c>
      <c r="C607">
        <v>7.1920019120056994E-2</v>
      </c>
      <c r="D607">
        <v>0.15557251952593301</v>
      </c>
      <c r="E607">
        <v>9.2101316522361906E-2</v>
      </c>
      <c r="F607">
        <v>0.156101679749756</v>
      </c>
      <c r="G607">
        <v>0.17049276663199001</v>
      </c>
      <c r="H607">
        <v>0.209210454721073</v>
      </c>
      <c r="I607">
        <v>0.14215539383561601</v>
      </c>
      <c r="J607">
        <v>0.10717545663891299</v>
      </c>
      <c r="K607">
        <v>0.27579999594682197</v>
      </c>
      <c r="L607">
        <v>0.227192487868625</v>
      </c>
      <c r="M607">
        <v>0.29615105299643701</v>
      </c>
      <c r="N607">
        <v>0.32798911037489598</v>
      </c>
      <c r="O607">
        <v>0.26107802388247198</v>
      </c>
      <c r="P607">
        <v>0.24349660662297201</v>
      </c>
      <c r="Q607">
        <v>0.14642122641597699</v>
      </c>
      <c r="R607">
        <v>0.22224280121762099</v>
      </c>
      <c r="S607">
        <v>0.28572938947506898</v>
      </c>
      <c r="T607">
        <v>0.22169096384460199</v>
      </c>
      <c r="U607">
        <v>0.94535111325759003</v>
      </c>
      <c r="W607">
        <f t="shared" si="18"/>
        <v>0.22493723058917536</v>
      </c>
      <c r="X607">
        <f t="shared" si="19"/>
        <v>8.4692735107072814E-3</v>
      </c>
    </row>
    <row r="608" spans="1:24" x14ac:dyDescent="0.25">
      <c r="A608">
        <v>0.10299568738383599</v>
      </c>
      <c r="B608">
        <v>6.9851346397993397E-2</v>
      </c>
      <c r="C608">
        <v>7.4005809776038906E-2</v>
      </c>
      <c r="D608">
        <v>0.16257535174003199</v>
      </c>
      <c r="E608">
        <v>9.7608603407533204E-2</v>
      </c>
      <c r="F608">
        <v>0.16161455467156399</v>
      </c>
      <c r="G608">
        <v>0.1762549204694</v>
      </c>
      <c r="H608">
        <v>0.21662953466218199</v>
      </c>
      <c r="I608">
        <v>0.146442832913384</v>
      </c>
      <c r="J608">
        <v>0.108661524758829</v>
      </c>
      <c r="K608">
        <v>0.27962783484016202</v>
      </c>
      <c r="L608">
        <v>0.238093500058112</v>
      </c>
      <c r="M608">
        <v>0.30245837527685998</v>
      </c>
      <c r="N608">
        <v>0.33439981950756398</v>
      </c>
      <c r="O608">
        <v>0.27689459945864597</v>
      </c>
      <c r="P608">
        <v>0.25086327660059798</v>
      </c>
      <c r="Q608">
        <v>0.15038333354280001</v>
      </c>
      <c r="R608">
        <v>0.232970336574195</v>
      </c>
      <c r="S608">
        <v>0.29382297008202901</v>
      </c>
      <c r="T608">
        <v>0.233038065246155</v>
      </c>
      <c r="U608">
        <v>0.95723112532589605</v>
      </c>
      <c r="W608">
        <f t="shared" si="18"/>
        <v>0.2317344477473243</v>
      </c>
      <c r="X608">
        <f t="shared" si="19"/>
        <v>8.5574252889619659E-3</v>
      </c>
    </row>
    <row r="609" spans="1:24" x14ac:dyDescent="0.25">
      <c r="A609">
        <v>0.105584428301848</v>
      </c>
      <c r="B609">
        <v>7.2514732547771396E-2</v>
      </c>
      <c r="C609">
        <v>7.6260295260783706E-2</v>
      </c>
      <c r="D609">
        <v>0.16438094237638101</v>
      </c>
      <c r="E609">
        <v>0.100654074134627</v>
      </c>
      <c r="F609">
        <v>0.16798098218896901</v>
      </c>
      <c r="G609">
        <v>0.18046253956761599</v>
      </c>
      <c r="H609">
        <v>0.22379097327311301</v>
      </c>
      <c r="I609">
        <v>0.15106364377055401</v>
      </c>
      <c r="J609">
        <v>0.115279400101339</v>
      </c>
      <c r="K609">
        <v>0.28220204971580098</v>
      </c>
      <c r="L609">
        <v>0.24470663691469</v>
      </c>
      <c r="M609">
        <v>0.306028787179974</v>
      </c>
      <c r="N609">
        <v>0.33784480270943201</v>
      </c>
      <c r="O609">
        <v>0.28475749209447998</v>
      </c>
      <c r="P609">
        <v>0.25883958564736198</v>
      </c>
      <c r="Q609">
        <v>0.154315859111294</v>
      </c>
      <c r="R609">
        <v>0.24439713810316599</v>
      </c>
      <c r="S609">
        <v>0.30039119163164901</v>
      </c>
      <c r="T609">
        <v>0.24014630692873701</v>
      </c>
      <c r="U609">
        <v>0.98410332420132896</v>
      </c>
      <c r="W609">
        <f t="shared" si="18"/>
        <v>0.23789072313147219</v>
      </c>
      <c r="X609">
        <f t="shared" si="19"/>
        <v>8.7757423680843299E-3</v>
      </c>
    </row>
    <row r="610" spans="1:24" x14ac:dyDescent="0.25">
      <c r="A610">
        <v>0.109092645720652</v>
      </c>
      <c r="B610">
        <v>7.3021725097228304E-2</v>
      </c>
      <c r="C610">
        <v>7.7179043191114696E-2</v>
      </c>
      <c r="D610">
        <v>0.16578993723444399</v>
      </c>
      <c r="E610">
        <v>0.103879077584764</v>
      </c>
      <c r="F610">
        <v>0.16940052147415799</v>
      </c>
      <c r="G610">
        <v>0.17909753402011899</v>
      </c>
      <c r="H610">
        <v>0.23007129018622199</v>
      </c>
      <c r="I610">
        <v>0.15153951553516901</v>
      </c>
      <c r="J610">
        <v>0.115428538476717</v>
      </c>
      <c r="K610">
        <v>0.28369093685626001</v>
      </c>
      <c r="L610">
        <v>0.249139386076876</v>
      </c>
      <c r="M610">
        <v>0.30520090369112801</v>
      </c>
      <c r="N610">
        <v>0.34964813881555701</v>
      </c>
      <c r="O610">
        <v>0.28651315481490602</v>
      </c>
      <c r="P610">
        <v>0.26874343299279502</v>
      </c>
      <c r="Q610">
        <v>0.15751883994297899</v>
      </c>
      <c r="R610">
        <v>0.24781123523909901</v>
      </c>
      <c r="S610">
        <v>0.314064932450559</v>
      </c>
      <c r="T610">
        <v>0.24464509157092501</v>
      </c>
      <c r="U610">
        <v>0.987925353735149</v>
      </c>
      <c r="W610">
        <f t="shared" si="18"/>
        <v>0.24140005879556292</v>
      </c>
      <c r="X610">
        <f t="shared" si="19"/>
        <v>8.8214905641020268E-3</v>
      </c>
    </row>
    <row r="611" spans="1:24" x14ac:dyDescent="0.25">
      <c r="A611">
        <v>0.107238158752751</v>
      </c>
      <c r="B611">
        <v>7.3123799948947299E-2</v>
      </c>
      <c r="C611">
        <v>7.8250381734094293E-2</v>
      </c>
      <c r="D611">
        <v>0.16940624178401401</v>
      </c>
      <c r="E611">
        <v>0.10282403386852899</v>
      </c>
      <c r="F611">
        <v>0.17054831662040701</v>
      </c>
      <c r="G611">
        <v>0.179302507246341</v>
      </c>
      <c r="H611">
        <v>0.23011384688304401</v>
      </c>
      <c r="I611">
        <v>0.15153207585113701</v>
      </c>
      <c r="J611">
        <v>0.11520038983137</v>
      </c>
      <c r="K611">
        <v>0.28256200765812201</v>
      </c>
      <c r="L611">
        <v>0.24882367000787101</v>
      </c>
      <c r="M611">
        <v>0.30650004485464599</v>
      </c>
      <c r="N611">
        <v>0.34956716009148597</v>
      </c>
      <c r="O611">
        <v>0.28608235214212802</v>
      </c>
      <c r="P611">
        <v>0.264741313307711</v>
      </c>
      <c r="Q611">
        <v>0.15556523706293199</v>
      </c>
      <c r="R611">
        <v>0.245781680289898</v>
      </c>
      <c r="S611">
        <v>0.31352133596140003</v>
      </c>
      <c r="T611">
        <v>0.24261364792940199</v>
      </c>
      <c r="U611">
        <v>1</v>
      </c>
      <c r="W611">
        <f t="shared" si="18"/>
        <v>0.24158562865839195</v>
      </c>
      <c r="X611">
        <f t="shared" si="19"/>
        <v>8.9306099120205953E-3</v>
      </c>
    </row>
    <row r="612" spans="1:24" x14ac:dyDescent="0.25">
      <c r="A612">
        <v>0.107556175483376</v>
      </c>
      <c r="B612">
        <v>7.2661258886843896E-2</v>
      </c>
      <c r="C612">
        <v>7.6977524398956998E-2</v>
      </c>
      <c r="D612">
        <v>0.16975877946383999</v>
      </c>
      <c r="E612">
        <v>0.10024290696484101</v>
      </c>
      <c r="F612">
        <v>0.165213489474035</v>
      </c>
      <c r="G612">
        <v>0.17705909134714001</v>
      </c>
      <c r="H612">
        <v>0.22384888067440101</v>
      </c>
      <c r="I612">
        <v>0.15038313910675</v>
      </c>
      <c r="J612">
        <v>0.115861318528633</v>
      </c>
      <c r="K612">
        <v>0.28373882991912702</v>
      </c>
      <c r="L612">
        <v>0.246198569221837</v>
      </c>
      <c r="M612">
        <v>0.30396804341045203</v>
      </c>
      <c r="N612">
        <v>0.34883879897111603</v>
      </c>
      <c r="O612">
        <v>0.28401307904060702</v>
      </c>
      <c r="P612">
        <v>0.26208568368996799</v>
      </c>
      <c r="Q612">
        <v>0.156104223083322</v>
      </c>
      <c r="R612">
        <v>0.24187761035046901</v>
      </c>
      <c r="S612">
        <v>0.30881541536326601</v>
      </c>
      <c r="T612">
        <v>0.24081264331343699</v>
      </c>
      <c r="U612">
        <v>0.99010345339391503</v>
      </c>
      <c r="W612">
        <f t="shared" si="18"/>
        <v>0.239338995908873</v>
      </c>
      <c r="X612">
        <f t="shared" si="19"/>
        <v>8.8453420892969838E-3</v>
      </c>
    </row>
    <row r="613" spans="1:24" x14ac:dyDescent="0.25">
      <c r="A613">
        <v>0.10600860532357</v>
      </c>
      <c r="B613">
        <v>7.1609254743065398E-2</v>
      </c>
      <c r="C613">
        <v>7.5828445579326803E-2</v>
      </c>
      <c r="D613">
        <v>0.162366140854626</v>
      </c>
      <c r="E613">
        <v>9.7168374277025599E-2</v>
      </c>
      <c r="F613">
        <v>0.16186626887656699</v>
      </c>
      <c r="G613">
        <v>0.17474721204288701</v>
      </c>
      <c r="H613">
        <v>0.22126817092307399</v>
      </c>
      <c r="I613">
        <v>0.149447457901554</v>
      </c>
      <c r="J613">
        <v>0.11348346058969901</v>
      </c>
      <c r="K613">
        <v>0.28209547498474102</v>
      </c>
      <c r="L613">
        <v>0.24276250000325</v>
      </c>
      <c r="M613">
        <v>0.30133853316521497</v>
      </c>
      <c r="N613">
        <v>0.34110795128621602</v>
      </c>
      <c r="O613">
        <v>0.28035395404570501</v>
      </c>
      <c r="P613">
        <v>0.25866766318370099</v>
      </c>
      <c r="Q613">
        <v>0.15150353868973701</v>
      </c>
      <c r="R613">
        <v>0.23409010822097401</v>
      </c>
      <c r="S613">
        <v>0.30137722383552501</v>
      </c>
      <c r="T613">
        <v>0.234873988948027</v>
      </c>
      <c r="U613">
        <v>0.97715439732750298</v>
      </c>
      <c r="W613">
        <f t="shared" si="18"/>
        <v>0.23519612975247567</v>
      </c>
      <c r="X613">
        <f t="shared" si="19"/>
        <v>8.7368949671697768E-3</v>
      </c>
    </row>
    <row r="614" spans="1:24" x14ac:dyDescent="0.25">
      <c r="A614">
        <v>0.10428691253561299</v>
      </c>
      <c r="B614">
        <v>6.9904801386130394E-2</v>
      </c>
      <c r="C614">
        <v>7.4081952290938904E-2</v>
      </c>
      <c r="D614">
        <v>0.16015367664675401</v>
      </c>
      <c r="E614">
        <v>9.40270534735934E-2</v>
      </c>
      <c r="F614">
        <v>0.158299847452776</v>
      </c>
      <c r="G614">
        <v>0.17258952597933699</v>
      </c>
      <c r="H614">
        <v>0.21597315368601</v>
      </c>
      <c r="I614">
        <v>0.14630989823621299</v>
      </c>
      <c r="J614">
        <v>0.11151895809203501</v>
      </c>
      <c r="K614">
        <v>0.28130778758487801</v>
      </c>
      <c r="L614">
        <v>0.23460936165422</v>
      </c>
      <c r="M614">
        <v>0.29888706687848698</v>
      </c>
      <c r="N614">
        <v>0.334485400021795</v>
      </c>
      <c r="O614">
        <v>0.27521391758834901</v>
      </c>
      <c r="P614">
        <v>0.25326270526192801</v>
      </c>
      <c r="Q614">
        <v>0.150726095226279</v>
      </c>
      <c r="R614">
        <v>0.23032261606649099</v>
      </c>
      <c r="S614">
        <v>0.285608148730773</v>
      </c>
      <c r="T614">
        <v>0.229676717815469</v>
      </c>
      <c r="U614">
        <v>0.96436926228004105</v>
      </c>
      <c r="W614">
        <f t="shared" si="18"/>
        <v>0.23074356470895763</v>
      </c>
      <c r="X614">
        <f t="shared" si="19"/>
        <v>8.6213744011102485E-3</v>
      </c>
    </row>
    <row r="615" spans="1:24" x14ac:dyDescent="0.25">
      <c r="A615">
        <v>0.102474376164603</v>
      </c>
      <c r="B615">
        <v>6.76708491261548E-2</v>
      </c>
      <c r="C615">
        <v>7.1914514263315202E-2</v>
      </c>
      <c r="D615">
        <v>0.157669897441161</v>
      </c>
      <c r="E615">
        <v>9.3279912424552996E-2</v>
      </c>
      <c r="F615">
        <v>0.154657067783177</v>
      </c>
      <c r="G615">
        <v>0.16804732731716099</v>
      </c>
      <c r="H615">
        <v>0.210070851511442</v>
      </c>
      <c r="I615">
        <v>0.14464127414708899</v>
      </c>
      <c r="J615">
        <v>0.10764034913192599</v>
      </c>
      <c r="K615">
        <v>0.281144557774472</v>
      </c>
      <c r="L615">
        <v>0.227606178622623</v>
      </c>
      <c r="M615">
        <v>0.298021948953201</v>
      </c>
      <c r="N615">
        <v>0.326037919390058</v>
      </c>
      <c r="O615">
        <v>0.26352533535482803</v>
      </c>
      <c r="P615">
        <v>0.24254864263975301</v>
      </c>
      <c r="Q615">
        <v>0.149182873795245</v>
      </c>
      <c r="R615">
        <v>0.223822555966222</v>
      </c>
      <c r="S615">
        <v>0.27706433292607002</v>
      </c>
      <c r="T615">
        <v>0.22622164414562701</v>
      </c>
      <c r="U615">
        <v>0.94347937050102104</v>
      </c>
      <c r="W615">
        <f t="shared" si="18"/>
        <v>0.22555817997046201</v>
      </c>
      <c r="X615">
        <f t="shared" si="19"/>
        <v>8.4348465982291322E-3</v>
      </c>
    </row>
    <row r="616" spans="1:24" x14ac:dyDescent="0.25">
      <c r="A616">
        <v>9.87366648848855E-2</v>
      </c>
      <c r="B616">
        <v>6.4964340188925995E-2</v>
      </c>
      <c r="C616">
        <v>6.9485091328760198E-2</v>
      </c>
      <c r="D616">
        <v>0.15410264930894901</v>
      </c>
      <c r="E616">
        <v>9.0869161913145202E-2</v>
      </c>
      <c r="F616">
        <v>0.14912710159144901</v>
      </c>
      <c r="G616">
        <v>0.16497811889188399</v>
      </c>
      <c r="H616">
        <v>0.20199118153003201</v>
      </c>
      <c r="I616">
        <v>0.14254093582168101</v>
      </c>
      <c r="J616">
        <v>0.103868169000535</v>
      </c>
      <c r="K616">
        <v>0.27865966182192697</v>
      </c>
      <c r="L616">
        <v>0.221795202389796</v>
      </c>
      <c r="M616">
        <v>0.29435904862249601</v>
      </c>
      <c r="N616">
        <v>0.32011567110877898</v>
      </c>
      <c r="O616">
        <v>0.25425401274499898</v>
      </c>
      <c r="P616">
        <v>0.2367281582512</v>
      </c>
      <c r="Q616">
        <v>0.14329346964872</v>
      </c>
      <c r="R616">
        <v>0.216434664722992</v>
      </c>
      <c r="S616">
        <v>0.27215188455378603</v>
      </c>
      <c r="T616">
        <v>0.219660523022948</v>
      </c>
      <c r="U616">
        <v>0.92734671042496097</v>
      </c>
      <c r="W616">
        <f t="shared" si="18"/>
        <v>0.22026011532251669</v>
      </c>
      <c r="X616">
        <f t="shared" si="19"/>
        <v>8.3109727491855728E-3</v>
      </c>
    </row>
    <row r="617" spans="1:24" x14ac:dyDescent="0.25">
      <c r="A617">
        <v>9.4803677921803803E-2</v>
      </c>
      <c r="B617">
        <v>6.4255716230070301E-2</v>
      </c>
      <c r="C617">
        <v>6.7227934176825904E-2</v>
      </c>
      <c r="D617">
        <v>0.14787810741320701</v>
      </c>
      <c r="E617">
        <v>8.7206739691448099E-2</v>
      </c>
      <c r="F617">
        <v>0.14481746852855401</v>
      </c>
      <c r="G617">
        <v>0.163556433737679</v>
      </c>
      <c r="H617">
        <v>0.19551032965506801</v>
      </c>
      <c r="I617">
        <v>0.140075766481534</v>
      </c>
      <c r="J617">
        <v>0.100636263609526</v>
      </c>
      <c r="K617">
        <v>0.277960727092393</v>
      </c>
      <c r="L617">
        <v>0.21136734178900299</v>
      </c>
      <c r="M617">
        <v>0.28858074819462298</v>
      </c>
      <c r="N617">
        <v>0.314140725938789</v>
      </c>
      <c r="O617">
        <v>0.24623199408278101</v>
      </c>
      <c r="P617">
        <v>0.232632088255293</v>
      </c>
      <c r="Q617">
        <v>0.13788057928245401</v>
      </c>
      <c r="R617">
        <v>0.210540985814826</v>
      </c>
      <c r="S617">
        <v>0.26725545788376398</v>
      </c>
      <c r="T617">
        <v>0.209613600033527</v>
      </c>
      <c r="U617">
        <v>0.90038201980140598</v>
      </c>
      <c r="W617">
        <f t="shared" si="18"/>
        <v>0.21440736693402737</v>
      </c>
      <c r="X617">
        <f t="shared" si="19"/>
        <v>8.0856504760956505E-3</v>
      </c>
    </row>
    <row r="618" spans="1:24" x14ac:dyDescent="0.25">
      <c r="A618">
        <v>9.4043273976267203E-2</v>
      </c>
      <c r="B618">
        <v>6.2466437136396803E-2</v>
      </c>
      <c r="C618">
        <v>6.5981592701997202E-2</v>
      </c>
      <c r="D618">
        <v>0.14480554706766999</v>
      </c>
      <c r="E618">
        <v>8.5679160667780793E-2</v>
      </c>
      <c r="F618">
        <v>0.14152051084042599</v>
      </c>
      <c r="G618">
        <v>0.162026763894071</v>
      </c>
      <c r="H618">
        <v>0.19397849246877499</v>
      </c>
      <c r="I618">
        <v>0.13838894520252201</v>
      </c>
      <c r="J618">
        <v>9.7516082183798994E-2</v>
      </c>
      <c r="K618">
        <v>0.27596662327382299</v>
      </c>
      <c r="L618">
        <v>0.205271086804303</v>
      </c>
      <c r="M618">
        <v>0.28546312616383801</v>
      </c>
      <c r="N618">
        <v>0.30635762876144401</v>
      </c>
      <c r="O618">
        <v>0.23495193846524001</v>
      </c>
      <c r="P618">
        <v>0.22306422257045699</v>
      </c>
      <c r="Q618">
        <v>0.134298812445834</v>
      </c>
      <c r="R618">
        <v>0.20426386175379099</v>
      </c>
      <c r="S618">
        <v>0.25955825588171899</v>
      </c>
      <c r="T618">
        <v>0.201709703105449</v>
      </c>
      <c r="U618">
        <v>0.89719700693040005</v>
      </c>
      <c r="W618">
        <f t="shared" si="18"/>
        <v>0.21021471772838107</v>
      </c>
      <c r="X618">
        <f t="shared" si="19"/>
        <v>8.0582155111400076E-3</v>
      </c>
    </row>
    <row r="619" spans="1:24" x14ac:dyDescent="0.25">
      <c r="A619">
        <v>9.2211470746845506E-2</v>
      </c>
      <c r="B619">
        <v>6.0106066515657301E-2</v>
      </c>
      <c r="C619">
        <v>6.5841718701314098E-2</v>
      </c>
      <c r="D619">
        <v>0.14195680727715301</v>
      </c>
      <c r="E619">
        <v>8.4188427133531404E-2</v>
      </c>
      <c r="F619">
        <v>0.13794355724479901</v>
      </c>
      <c r="G619">
        <v>0.15739735276892999</v>
      </c>
      <c r="H619">
        <v>0.187441815878233</v>
      </c>
      <c r="I619">
        <v>0.13748003761800001</v>
      </c>
      <c r="J619">
        <v>9.5033872476167097E-2</v>
      </c>
      <c r="K619">
        <v>0.27593965176051</v>
      </c>
      <c r="L619">
        <v>0.20444741042621001</v>
      </c>
      <c r="M619">
        <v>0.286309955585832</v>
      </c>
      <c r="N619">
        <v>0.30381593861978901</v>
      </c>
      <c r="O619">
        <v>0.22840801452454401</v>
      </c>
      <c r="P619">
        <v>0.21971940907739301</v>
      </c>
      <c r="Q619">
        <v>0.13375088510696601</v>
      </c>
      <c r="R619">
        <v>0.20123514361546899</v>
      </c>
      <c r="S619">
        <v>0.25211809863061402</v>
      </c>
      <c r="T619">
        <v>0.19998825054331901</v>
      </c>
      <c r="U619">
        <v>0.89783275561799303</v>
      </c>
      <c r="W619">
        <f t="shared" si="18"/>
        <v>0.20776983999377471</v>
      </c>
      <c r="X619">
        <f t="shared" si="19"/>
        <v>8.0808059117386741E-3</v>
      </c>
    </row>
    <row r="620" spans="1:24" x14ac:dyDescent="0.25">
      <c r="A620">
        <v>9.2879391796928099E-2</v>
      </c>
      <c r="B620">
        <v>5.9345071634289003E-2</v>
      </c>
      <c r="C620">
        <v>6.2939432501568304E-2</v>
      </c>
      <c r="D620">
        <v>0.13935311007064599</v>
      </c>
      <c r="E620">
        <v>8.3216392613931295E-2</v>
      </c>
      <c r="F620">
        <v>0.13291589101609499</v>
      </c>
      <c r="G620">
        <v>0.15400371151037701</v>
      </c>
      <c r="H620">
        <v>0.18466655706593799</v>
      </c>
      <c r="I620">
        <v>0.13836690340572999</v>
      </c>
      <c r="J620">
        <v>9.39241211713088E-2</v>
      </c>
      <c r="K620">
        <v>0.27608055929083702</v>
      </c>
      <c r="L620">
        <v>0.202797993847665</v>
      </c>
      <c r="M620">
        <v>0.28581541891759199</v>
      </c>
      <c r="N620">
        <v>0.29958976958133599</v>
      </c>
      <c r="O620">
        <v>0.22954274455936599</v>
      </c>
      <c r="P620">
        <v>0.21933951893540701</v>
      </c>
      <c r="Q620">
        <v>0.130815074213946</v>
      </c>
      <c r="R620">
        <v>0.200480324731209</v>
      </c>
      <c r="S620">
        <v>0.25041567651278501</v>
      </c>
      <c r="T620">
        <v>0.19810947500134701</v>
      </c>
      <c r="U620">
        <v>0.88231964232391402</v>
      </c>
      <c r="W620">
        <f t="shared" si="18"/>
        <v>0.20556746574772455</v>
      </c>
      <c r="X620">
        <f t="shared" si="19"/>
        <v>7.9534672292319811E-3</v>
      </c>
    </row>
    <row r="621" spans="1:24" x14ac:dyDescent="0.25">
      <c r="A621">
        <v>9.1195452571097596E-2</v>
      </c>
      <c r="B621">
        <v>5.9174959672758799E-2</v>
      </c>
      <c r="C621">
        <v>6.1744476965444398E-2</v>
      </c>
      <c r="D621">
        <v>0.138823944296735</v>
      </c>
      <c r="E621">
        <v>8.1381972902026894E-2</v>
      </c>
      <c r="F621">
        <v>0.134130194006367</v>
      </c>
      <c r="G621">
        <v>0.15201536928539799</v>
      </c>
      <c r="H621">
        <v>0.178669616487554</v>
      </c>
      <c r="I621">
        <v>0.13691483419393399</v>
      </c>
      <c r="J621">
        <v>9.3981076343434194E-2</v>
      </c>
      <c r="K621">
        <v>0.276739915932326</v>
      </c>
      <c r="L621">
        <v>0.19995687423801101</v>
      </c>
      <c r="M621">
        <v>0.279360115153023</v>
      </c>
      <c r="N621">
        <v>0.29486622372305898</v>
      </c>
      <c r="O621">
        <v>0.218341696541312</v>
      </c>
      <c r="P621">
        <v>0.216710372799992</v>
      </c>
      <c r="Q621">
        <v>0.12896997882963199</v>
      </c>
      <c r="R621">
        <v>0.19709002295050701</v>
      </c>
      <c r="S621">
        <v>0.25043660195505402</v>
      </c>
      <c r="T621">
        <v>0.19573102575001999</v>
      </c>
      <c r="U621">
        <v>0.88362023268613299</v>
      </c>
      <c r="W621">
        <f t="shared" si="18"/>
        <v>0.20332642653732472</v>
      </c>
      <c r="X621">
        <f t="shared" si="19"/>
        <v>7.9643677243647851E-3</v>
      </c>
    </row>
    <row r="622" spans="1:24" x14ac:dyDescent="0.25">
      <c r="A622">
        <v>9.0636348288233901E-2</v>
      </c>
      <c r="B622">
        <v>5.8156038717528599E-2</v>
      </c>
      <c r="C622">
        <v>6.2256563971970803E-2</v>
      </c>
      <c r="D622">
        <v>0.13670571922643401</v>
      </c>
      <c r="E622">
        <v>8.0923651276364E-2</v>
      </c>
      <c r="F622">
        <v>0.13165017316018901</v>
      </c>
      <c r="G622">
        <v>0.152906289305068</v>
      </c>
      <c r="H622">
        <v>0.176460513211043</v>
      </c>
      <c r="I622">
        <v>0.13608191304682099</v>
      </c>
      <c r="J622">
        <v>9.3610355292048503E-2</v>
      </c>
      <c r="K622">
        <v>0.275454700970855</v>
      </c>
      <c r="L622">
        <v>0.197663918846995</v>
      </c>
      <c r="M622">
        <v>0.28324077418222798</v>
      </c>
      <c r="N622">
        <v>0.29550050380015203</v>
      </c>
      <c r="O622">
        <v>0.22029778426430499</v>
      </c>
      <c r="P622">
        <v>0.21199041549564299</v>
      </c>
      <c r="Q622">
        <v>0.13007079719258</v>
      </c>
      <c r="R622">
        <v>0.19442684679302399</v>
      </c>
      <c r="S622">
        <v>0.24228956635466201</v>
      </c>
      <c r="T622">
        <v>0.19504864424740601</v>
      </c>
      <c r="U622">
        <v>0.88010927974006004</v>
      </c>
      <c r="W622">
        <f t="shared" si="18"/>
        <v>0.20216575225636241</v>
      </c>
      <c r="X622">
        <f t="shared" si="19"/>
        <v>7.9381506545008005E-3</v>
      </c>
    </row>
    <row r="623" spans="1:24" x14ac:dyDescent="0.25">
      <c r="A623">
        <v>8.8573668645270706E-2</v>
      </c>
      <c r="B623">
        <v>5.7318137534580697E-2</v>
      </c>
      <c r="C623">
        <v>6.2704164266531803E-2</v>
      </c>
      <c r="D623">
        <v>0.13290372712977599</v>
      </c>
      <c r="E623">
        <v>7.9152399885948702E-2</v>
      </c>
      <c r="F623">
        <v>0.12792612179854901</v>
      </c>
      <c r="G623">
        <v>0.153086104199048</v>
      </c>
      <c r="H623">
        <v>0.176802787315087</v>
      </c>
      <c r="I623">
        <v>0.13487553824496701</v>
      </c>
      <c r="J623">
        <v>9.3306462280316901E-2</v>
      </c>
      <c r="K623">
        <v>0.27413580887121403</v>
      </c>
      <c r="L623">
        <v>0.195104714121277</v>
      </c>
      <c r="M623">
        <v>0.28539424544474301</v>
      </c>
      <c r="N623">
        <v>0.29858392690567598</v>
      </c>
      <c r="O623">
        <v>0.21682482204148201</v>
      </c>
      <c r="P623">
        <v>0.21015673314859501</v>
      </c>
      <c r="Q623">
        <v>0.12914927315604299</v>
      </c>
      <c r="R623">
        <v>0.196061565035169</v>
      </c>
      <c r="S623">
        <v>0.24170037776552999</v>
      </c>
      <c r="T623">
        <v>0.19112255955552601</v>
      </c>
      <c r="U623">
        <v>0.87324946334709797</v>
      </c>
      <c r="W623">
        <f t="shared" si="18"/>
        <v>0.20086345717582998</v>
      </c>
      <c r="X623">
        <f t="shared" si="19"/>
        <v>7.8954132131261942E-3</v>
      </c>
    </row>
    <row r="624" spans="1:24" x14ac:dyDescent="0.25">
      <c r="A624">
        <v>8.8061571151767506E-2</v>
      </c>
      <c r="B624">
        <v>5.6183288712041098E-2</v>
      </c>
      <c r="C624">
        <v>6.2450495578548003E-2</v>
      </c>
      <c r="D624">
        <v>0.13362382868561901</v>
      </c>
      <c r="E624">
        <v>7.8051244266349698E-2</v>
      </c>
      <c r="F624">
        <v>0.13018085290656001</v>
      </c>
      <c r="G624">
        <v>0.15112046470482099</v>
      </c>
      <c r="H624">
        <v>0.176554962279795</v>
      </c>
      <c r="I624">
        <v>0.13451899716386301</v>
      </c>
      <c r="J624">
        <v>9.20226752095782E-2</v>
      </c>
      <c r="K624">
        <v>0.27494370255397899</v>
      </c>
      <c r="L624">
        <v>0.19532250425700001</v>
      </c>
      <c r="M624">
        <v>0.28588184921631099</v>
      </c>
      <c r="N624">
        <v>0.28691186964662402</v>
      </c>
      <c r="O624">
        <v>0.22130006796676899</v>
      </c>
      <c r="P624">
        <v>0.21092069669046501</v>
      </c>
      <c r="Q624">
        <v>0.12665203811254599</v>
      </c>
      <c r="R624">
        <v>0.192557408145246</v>
      </c>
      <c r="S624">
        <v>0.241181004061058</v>
      </c>
      <c r="T624">
        <v>0.18663480593190401</v>
      </c>
      <c r="U624">
        <v>0.85812153274817204</v>
      </c>
      <c r="W624">
        <f t="shared" si="18"/>
        <v>0.19919980285661984</v>
      </c>
      <c r="X624">
        <f t="shared" si="19"/>
        <v>7.7534360938534179E-3</v>
      </c>
    </row>
    <row r="625" spans="1:24" x14ac:dyDescent="0.25">
      <c r="A625">
        <v>8.9346031671041604E-2</v>
      </c>
      <c r="B625">
        <v>5.6193491400462398E-2</v>
      </c>
      <c r="C625">
        <v>6.1980544081356198E-2</v>
      </c>
      <c r="D625">
        <v>0.132968070072432</v>
      </c>
      <c r="E625">
        <v>8.0365523055200699E-2</v>
      </c>
      <c r="F625">
        <v>0.131643684590041</v>
      </c>
      <c r="G625">
        <v>0.153449332447052</v>
      </c>
      <c r="H625">
        <v>0.179531032774424</v>
      </c>
      <c r="I625">
        <v>0.134096127371827</v>
      </c>
      <c r="J625">
        <v>9.1147693178880204E-2</v>
      </c>
      <c r="K625">
        <v>0.27750000596055502</v>
      </c>
      <c r="L625">
        <v>0.19386890704388099</v>
      </c>
      <c r="M625">
        <v>0.28716781189951601</v>
      </c>
      <c r="N625">
        <v>0.286664395598004</v>
      </c>
      <c r="O625">
        <v>0.221359755103816</v>
      </c>
      <c r="P625">
        <v>0.212720771435532</v>
      </c>
      <c r="Q625">
        <v>0.129384438188381</v>
      </c>
      <c r="R625">
        <v>0.19355762890570999</v>
      </c>
      <c r="S625">
        <v>0.23855018982123999</v>
      </c>
      <c r="T625">
        <v>0.19219328679450901</v>
      </c>
      <c r="U625">
        <v>0.88530959833996703</v>
      </c>
      <c r="W625">
        <f t="shared" si="18"/>
        <v>0.20138087236827756</v>
      </c>
      <c r="X625">
        <f t="shared" si="19"/>
        <v>7.9965001137560273E-3</v>
      </c>
    </row>
    <row r="626" spans="1:24" x14ac:dyDescent="0.25">
      <c r="A626">
        <v>9.0472170163629503E-2</v>
      </c>
      <c r="B626">
        <v>5.69375777361395E-2</v>
      </c>
      <c r="C626">
        <v>6.1005045050595202E-2</v>
      </c>
      <c r="D626">
        <v>0.13295582419113</v>
      </c>
      <c r="E626">
        <v>7.7950906681370793E-2</v>
      </c>
      <c r="F626">
        <v>0.130067643813985</v>
      </c>
      <c r="G626">
        <v>0.15485748862701301</v>
      </c>
      <c r="H626">
        <v>0.177366466930796</v>
      </c>
      <c r="I626">
        <v>0.13387401814654501</v>
      </c>
      <c r="J626">
        <v>8.9970095801660502E-2</v>
      </c>
      <c r="K626">
        <v>0.276426271505684</v>
      </c>
      <c r="L626">
        <v>0.189980616970431</v>
      </c>
      <c r="M626">
        <v>0.28156399933228998</v>
      </c>
      <c r="N626">
        <v>0.287655665938156</v>
      </c>
      <c r="O626">
        <v>0.21818078525659099</v>
      </c>
      <c r="P626">
        <v>0.211816542941835</v>
      </c>
      <c r="Q626">
        <v>0.12561550532254101</v>
      </c>
      <c r="R626">
        <v>0.19250155327014101</v>
      </c>
      <c r="S626">
        <v>0.23458336007139899</v>
      </c>
      <c r="T626">
        <v>0.19200168832957201</v>
      </c>
      <c r="U626">
        <v>0.85858223041209003</v>
      </c>
      <c r="W626">
        <f t="shared" si="18"/>
        <v>0.19877930745207595</v>
      </c>
      <c r="X626">
        <f t="shared" si="19"/>
        <v>7.7510520898581162E-3</v>
      </c>
    </row>
    <row r="627" spans="1:24" x14ac:dyDescent="0.25">
      <c r="A627">
        <v>8.79024195935042E-2</v>
      </c>
      <c r="B627">
        <v>5.6877522419244701E-2</v>
      </c>
      <c r="C627">
        <v>6.0705233352492602E-2</v>
      </c>
      <c r="D627">
        <v>0.13360655324592499</v>
      </c>
      <c r="E627">
        <v>7.7885323005303195E-2</v>
      </c>
      <c r="F627">
        <v>0.131776641504807</v>
      </c>
      <c r="G627">
        <v>0.15458388211136001</v>
      </c>
      <c r="H627">
        <v>0.175158324893844</v>
      </c>
      <c r="I627">
        <v>0.13841997007121401</v>
      </c>
      <c r="J627">
        <v>9.1651851671678206E-2</v>
      </c>
      <c r="K627">
        <v>0.276629496643015</v>
      </c>
      <c r="L627">
        <v>0.19087980974613</v>
      </c>
      <c r="M627">
        <v>0.280638965640504</v>
      </c>
      <c r="N627">
        <v>0.28794455609821901</v>
      </c>
      <c r="O627">
        <v>0.21647508993338099</v>
      </c>
      <c r="P627">
        <v>0.211666448906601</v>
      </c>
      <c r="Q627">
        <v>0.126724830472602</v>
      </c>
      <c r="R627">
        <v>0.18947487473369601</v>
      </c>
      <c r="S627">
        <v>0.23837329585523201</v>
      </c>
      <c r="T627">
        <v>0.19073340557627699</v>
      </c>
      <c r="U627">
        <v>0.86886748186672202</v>
      </c>
      <c r="W627">
        <f t="shared" si="18"/>
        <v>0.19937980844484532</v>
      </c>
      <c r="X627">
        <f t="shared" si="19"/>
        <v>7.8428876870888942E-3</v>
      </c>
    </row>
    <row r="628" spans="1:24" x14ac:dyDescent="0.25">
      <c r="A628">
        <v>8.8641650733076796E-2</v>
      </c>
      <c r="B628">
        <v>5.53989144684887E-2</v>
      </c>
      <c r="C628">
        <v>6.00484485017466E-2</v>
      </c>
      <c r="D628">
        <v>0.12933667684768699</v>
      </c>
      <c r="E628">
        <v>8.0397751526348704E-2</v>
      </c>
      <c r="F628">
        <v>0.12988748020045801</v>
      </c>
      <c r="G628">
        <v>0.15013516619016701</v>
      </c>
      <c r="H628">
        <v>0.175473771675661</v>
      </c>
      <c r="I628">
        <v>0.13404397564885101</v>
      </c>
      <c r="J628">
        <v>9.1567935713899304E-2</v>
      </c>
      <c r="K628">
        <v>0.27742341282330102</v>
      </c>
      <c r="L628">
        <v>0.190783297612415</v>
      </c>
      <c r="M628">
        <v>0.28314177122241901</v>
      </c>
      <c r="N628">
        <v>0.28907860976084399</v>
      </c>
      <c r="O628">
        <v>0.21674710379523701</v>
      </c>
      <c r="P628">
        <v>0.20736587106972701</v>
      </c>
      <c r="Q628">
        <v>0.12623978483611201</v>
      </c>
      <c r="R628">
        <v>0.189234670065238</v>
      </c>
      <c r="S628">
        <v>0.235521538536591</v>
      </c>
      <c r="T628">
        <v>0.187430116925803</v>
      </c>
      <c r="U628">
        <v>0.88300195387937397</v>
      </c>
      <c r="W628">
        <f t="shared" si="18"/>
        <v>0.19909047152540216</v>
      </c>
      <c r="X628">
        <f t="shared" si="19"/>
        <v>7.9886152626287323E-3</v>
      </c>
    </row>
    <row r="629" spans="1:24" x14ac:dyDescent="0.25">
      <c r="A629">
        <v>9.0103226119405494E-2</v>
      </c>
      <c r="B629">
        <v>5.6581150389718803E-2</v>
      </c>
      <c r="C629">
        <v>6.1385150824867597E-2</v>
      </c>
      <c r="D629">
        <v>0.128560729491315</v>
      </c>
      <c r="E629">
        <v>7.9923772186553499E-2</v>
      </c>
      <c r="F629">
        <v>0.12891678070250401</v>
      </c>
      <c r="G629">
        <v>0.15135854994106601</v>
      </c>
      <c r="H629">
        <v>0.17244346396714899</v>
      </c>
      <c r="I629">
        <v>0.13557110711370601</v>
      </c>
      <c r="J629">
        <v>9.0684870913452897E-2</v>
      </c>
      <c r="K629">
        <v>0.27903642853055599</v>
      </c>
      <c r="L629">
        <v>0.19558561723174001</v>
      </c>
      <c r="M629">
        <v>0.27961337506379302</v>
      </c>
      <c r="N629">
        <v>0.28901865866125598</v>
      </c>
      <c r="O629">
        <v>0.21463401251965999</v>
      </c>
      <c r="P629">
        <v>0.20754211833008601</v>
      </c>
      <c r="Q629">
        <v>0.12420427279371</v>
      </c>
      <c r="R629">
        <v>0.189055064234769</v>
      </c>
      <c r="S629">
        <v>0.23488730740455499</v>
      </c>
      <c r="T629">
        <v>0.18819892054673201</v>
      </c>
      <c r="U629">
        <v>0.88463651482639905</v>
      </c>
      <c r="W629">
        <f t="shared" si="18"/>
        <v>0.19914005199014256</v>
      </c>
      <c r="X629">
        <f t="shared" si="19"/>
        <v>7.9979073816820057E-3</v>
      </c>
    </row>
    <row r="630" spans="1:24" x14ac:dyDescent="0.25">
      <c r="A630">
        <v>9.0038927546816E-2</v>
      </c>
      <c r="B630">
        <v>5.4304650952358501E-2</v>
      </c>
      <c r="C630">
        <v>5.9074084492994103E-2</v>
      </c>
      <c r="D630">
        <v>0.13133180790194199</v>
      </c>
      <c r="E630">
        <v>7.9427394156442802E-2</v>
      </c>
      <c r="F630">
        <v>0.12864621202917001</v>
      </c>
      <c r="G630">
        <v>0.152928204390059</v>
      </c>
      <c r="H630">
        <v>0.17658145462459901</v>
      </c>
      <c r="I630">
        <v>0.133524020290652</v>
      </c>
      <c r="J630">
        <v>9.1478007213957602E-2</v>
      </c>
      <c r="K630">
        <v>0.27680622711146702</v>
      </c>
      <c r="L630">
        <v>0.188755632772485</v>
      </c>
      <c r="M630">
        <v>0.279665849919641</v>
      </c>
      <c r="N630">
        <v>0.298441654893221</v>
      </c>
      <c r="O630">
        <v>0.21876857164575</v>
      </c>
      <c r="P630">
        <v>0.21010099831405299</v>
      </c>
      <c r="Q630">
        <v>0.129731027090423</v>
      </c>
      <c r="R630">
        <v>0.191411922406655</v>
      </c>
      <c r="S630">
        <v>0.234799864420044</v>
      </c>
      <c r="T630">
        <v>0.186361365391639</v>
      </c>
      <c r="U630">
        <v>0.87058262968339895</v>
      </c>
      <c r="W630">
        <f t="shared" si="18"/>
        <v>0.19917907177370325</v>
      </c>
      <c r="X630">
        <f t="shared" si="19"/>
        <v>7.8801364233794073E-3</v>
      </c>
    </row>
    <row r="631" spans="1:24" x14ac:dyDescent="0.25">
      <c r="A631">
        <v>9.2884428238645303E-2</v>
      </c>
      <c r="B631">
        <v>5.4453230300666497E-2</v>
      </c>
      <c r="C631">
        <v>6.2909009546268602E-2</v>
      </c>
      <c r="D631">
        <v>0.13008492518682899</v>
      </c>
      <c r="E631">
        <v>8.0831718866299807E-2</v>
      </c>
      <c r="F631">
        <v>0.12976364489879899</v>
      </c>
      <c r="G631">
        <v>0.15406639884651599</v>
      </c>
      <c r="H631">
        <v>0.169928701075237</v>
      </c>
      <c r="I631">
        <v>0.13537538335166899</v>
      </c>
      <c r="J631">
        <v>9.0097875987491693E-2</v>
      </c>
      <c r="K631">
        <v>0.28174767657549399</v>
      </c>
      <c r="L631">
        <v>0.190744247493317</v>
      </c>
      <c r="M631">
        <v>0.283378655153118</v>
      </c>
      <c r="N631">
        <v>0.29043268651550902</v>
      </c>
      <c r="O631">
        <v>0.22019917849552401</v>
      </c>
      <c r="P631">
        <v>0.210586728026149</v>
      </c>
      <c r="Q631">
        <v>0.125869271639863</v>
      </c>
      <c r="R631">
        <v>0.189759346316966</v>
      </c>
      <c r="S631">
        <v>0.22472773040454999</v>
      </c>
      <c r="T631">
        <v>0.190391339228517</v>
      </c>
      <c r="U631">
        <v>0.86265503726755299</v>
      </c>
      <c r="W631">
        <f t="shared" si="18"/>
        <v>0.19861367682928482</v>
      </c>
      <c r="X631">
        <f t="shared" si="19"/>
        <v>7.7937507076692777E-3</v>
      </c>
    </row>
    <row r="632" spans="1:24" x14ac:dyDescent="0.25">
      <c r="A632">
        <v>9.0787007023209298E-2</v>
      </c>
      <c r="B632">
        <v>5.7203552757425502E-2</v>
      </c>
      <c r="C632">
        <v>6.2126128115836197E-2</v>
      </c>
      <c r="D632">
        <v>0.13278276781242601</v>
      </c>
      <c r="E632">
        <v>7.7860891013813799E-2</v>
      </c>
      <c r="F632">
        <v>0.129990498006223</v>
      </c>
      <c r="G632">
        <v>0.15330479172792799</v>
      </c>
      <c r="H632">
        <v>0.17033504325228499</v>
      </c>
      <c r="I632">
        <v>0.13554072917405999</v>
      </c>
      <c r="J632">
        <v>8.96831403944994E-2</v>
      </c>
      <c r="K632">
        <v>0.281883309014267</v>
      </c>
      <c r="L632">
        <v>0.19129985447289799</v>
      </c>
      <c r="M632">
        <v>0.28179158959546702</v>
      </c>
      <c r="N632">
        <v>0.29406947488780699</v>
      </c>
      <c r="O632">
        <v>0.21639643938556</v>
      </c>
      <c r="P632">
        <v>0.20761257319993601</v>
      </c>
      <c r="Q632">
        <v>0.127812805091157</v>
      </c>
      <c r="R632">
        <v>0.19521222948911399</v>
      </c>
      <c r="S632">
        <v>0.23468111781937101</v>
      </c>
      <c r="T632">
        <v>0.18786751103101901</v>
      </c>
      <c r="U632">
        <v>0.86450825349726901</v>
      </c>
      <c r="W632">
        <f t="shared" si="18"/>
        <v>0.19917855746483673</v>
      </c>
      <c r="X632">
        <f t="shared" si="19"/>
        <v>7.8165822387227715E-3</v>
      </c>
    </row>
    <row r="633" spans="1:24" x14ac:dyDescent="0.25">
      <c r="A633">
        <v>9.1278672363942201E-2</v>
      </c>
      <c r="B633">
        <v>5.7621925340458E-2</v>
      </c>
      <c r="C633">
        <v>6.1558202391955898E-2</v>
      </c>
      <c r="D633">
        <v>0.13470388209432199</v>
      </c>
      <c r="E633">
        <v>7.7312119863337303E-2</v>
      </c>
      <c r="F633">
        <v>0.13098434242197099</v>
      </c>
      <c r="G633">
        <v>0.15490051570720101</v>
      </c>
      <c r="H633">
        <v>0.171490074531603</v>
      </c>
      <c r="I633">
        <v>0.13616064431175601</v>
      </c>
      <c r="J633">
        <v>9.2428986411108305E-2</v>
      </c>
      <c r="K633">
        <v>0.27891086943045701</v>
      </c>
      <c r="L633">
        <v>0.18998115323923301</v>
      </c>
      <c r="M633">
        <v>0.28176343964432299</v>
      </c>
      <c r="N633">
        <v>0.29444078183136502</v>
      </c>
      <c r="O633">
        <v>0.221481807265414</v>
      </c>
      <c r="P633">
        <v>0.21226138366696401</v>
      </c>
      <c r="Q633">
        <v>0.12628460006134301</v>
      </c>
      <c r="R633">
        <v>0.19277881826011101</v>
      </c>
      <c r="S633">
        <v>0.23706188359248301</v>
      </c>
      <c r="T633">
        <v>0.18947248681366699</v>
      </c>
      <c r="U633">
        <v>0.85558396211402699</v>
      </c>
      <c r="W633">
        <f t="shared" si="18"/>
        <v>0.19945050244557341</v>
      </c>
      <c r="X633">
        <f t="shared" si="19"/>
        <v>7.7283035311221148E-3</v>
      </c>
    </row>
    <row r="634" spans="1:24" x14ac:dyDescent="0.25">
      <c r="A634">
        <v>9.1632813219668E-2</v>
      </c>
      <c r="B634">
        <v>5.7934970874898101E-2</v>
      </c>
      <c r="C634">
        <v>6.14709191994946E-2</v>
      </c>
      <c r="D634">
        <v>0.131521639888451</v>
      </c>
      <c r="E634">
        <v>8.0015361396101395E-2</v>
      </c>
      <c r="F634">
        <v>0.131357129584457</v>
      </c>
      <c r="G634">
        <v>0.155974679196515</v>
      </c>
      <c r="H634">
        <v>0.17867858805676701</v>
      </c>
      <c r="I634">
        <v>0.13667684748148701</v>
      </c>
      <c r="J634">
        <v>9.2029924422345005E-2</v>
      </c>
      <c r="K634">
        <v>0.27919983715762597</v>
      </c>
      <c r="L634">
        <v>0.18746200616793701</v>
      </c>
      <c r="M634">
        <v>0.28577558464490099</v>
      </c>
      <c r="N634">
        <v>0.28718442984299303</v>
      </c>
      <c r="O634">
        <v>0.21825362379671601</v>
      </c>
      <c r="P634">
        <v>0.213364489902653</v>
      </c>
      <c r="Q634">
        <v>0.12824535599617201</v>
      </c>
      <c r="R634">
        <v>0.192117775737706</v>
      </c>
      <c r="S634">
        <v>0.23741808112088</v>
      </c>
      <c r="T634">
        <v>0.188970283603446</v>
      </c>
      <c r="U634">
        <v>0.86711464700872998</v>
      </c>
      <c r="W634">
        <f t="shared" si="18"/>
        <v>0.20011423753809257</v>
      </c>
      <c r="X634">
        <f t="shared" si="19"/>
        <v>7.8221812615423859E-3</v>
      </c>
    </row>
    <row r="635" spans="1:24" x14ac:dyDescent="0.25">
      <c r="A635">
        <v>9.3069413780305005E-2</v>
      </c>
      <c r="B635">
        <v>5.9531794742976402E-2</v>
      </c>
      <c r="C635">
        <v>6.2503470548064793E-2</v>
      </c>
      <c r="D635">
        <v>0.12986446808390101</v>
      </c>
      <c r="E635">
        <v>8.1409059840908404E-2</v>
      </c>
      <c r="F635">
        <v>0.13223229899256</v>
      </c>
      <c r="G635">
        <v>0.152773547828322</v>
      </c>
      <c r="H635">
        <v>0.17458398425757601</v>
      </c>
      <c r="I635">
        <v>0.135631493319256</v>
      </c>
      <c r="J635">
        <v>9.1940638171225206E-2</v>
      </c>
      <c r="K635">
        <v>0.27974534719043298</v>
      </c>
      <c r="L635">
        <v>0.19475171924527701</v>
      </c>
      <c r="M635">
        <v>0.28385526191617</v>
      </c>
      <c r="N635">
        <v>0.28943179715564599</v>
      </c>
      <c r="O635">
        <v>0.21523848115616201</v>
      </c>
      <c r="P635">
        <v>0.216056840975999</v>
      </c>
      <c r="Q635">
        <v>0.12860651841169601</v>
      </c>
      <c r="R635">
        <v>0.1951642610746</v>
      </c>
      <c r="S635">
        <v>0.239185372109742</v>
      </c>
      <c r="T635">
        <v>0.19075221967442799</v>
      </c>
      <c r="U635">
        <v>0.86611393278646498</v>
      </c>
      <c r="W635">
        <f t="shared" si="18"/>
        <v>0.20059247244103393</v>
      </c>
      <c r="X635">
        <f t="shared" si="19"/>
        <v>7.8086592334874428E-3</v>
      </c>
    </row>
    <row r="636" spans="1:24" x14ac:dyDescent="0.25">
      <c r="A636">
        <v>9.4431860143188204E-2</v>
      </c>
      <c r="B636">
        <v>5.8548278603560898E-2</v>
      </c>
      <c r="C636">
        <v>6.2893629998051995E-2</v>
      </c>
      <c r="D636">
        <v>0.13103914591725699</v>
      </c>
      <c r="E636">
        <v>7.9272384081629801E-2</v>
      </c>
      <c r="F636">
        <v>0.13020116495224299</v>
      </c>
      <c r="G636">
        <v>0.15460122576213201</v>
      </c>
      <c r="H636">
        <v>0.17472196582694399</v>
      </c>
      <c r="I636">
        <v>0.13651071610239701</v>
      </c>
      <c r="J636">
        <v>9.1941505890378403E-2</v>
      </c>
      <c r="K636">
        <v>0.28161043478675502</v>
      </c>
      <c r="L636">
        <v>0.19166872615553901</v>
      </c>
      <c r="M636">
        <v>0.28163553965398802</v>
      </c>
      <c r="N636">
        <v>0.295126192910239</v>
      </c>
      <c r="O636">
        <v>0.22224085943764499</v>
      </c>
      <c r="P636">
        <v>0.21111598878283</v>
      </c>
      <c r="Q636">
        <v>0.12792922607156099</v>
      </c>
      <c r="R636">
        <v>0.19539091372169801</v>
      </c>
      <c r="S636">
        <v>0.22986636378462899</v>
      </c>
      <c r="T636">
        <v>0.186713265361105</v>
      </c>
      <c r="U636">
        <v>0.86905887568214402</v>
      </c>
      <c r="W636">
        <f t="shared" si="18"/>
        <v>0.20031039350599594</v>
      </c>
      <c r="X636">
        <f t="shared" si="19"/>
        <v>7.8421457130779942E-3</v>
      </c>
    </row>
    <row r="637" spans="1:24" x14ac:dyDescent="0.25">
      <c r="A637">
        <v>9.3089559547173698E-2</v>
      </c>
      <c r="B637">
        <v>5.81486613151816E-2</v>
      </c>
      <c r="C637">
        <v>6.3377022775107303E-2</v>
      </c>
      <c r="D637">
        <v>0.135593509966148</v>
      </c>
      <c r="E637">
        <v>8.0612038158302604E-2</v>
      </c>
      <c r="F637">
        <v>0.127743701291056</v>
      </c>
      <c r="G637">
        <v>0.15283515408204401</v>
      </c>
      <c r="H637">
        <v>0.17323221928193</v>
      </c>
      <c r="I637">
        <v>0.13618977460252699</v>
      </c>
      <c r="J637">
        <v>9.1095916991936102E-2</v>
      </c>
      <c r="K637">
        <v>0.28596423309109598</v>
      </c>
      <c r="L637">
        <v>0.18986627796170599</v>
      </c>
      <c r="M637">
        <v>0.283239907570143</v>
      </c>
      <c r="N637">
        <v>0.29302061825689901</v>
      </c>
      <c r="O637">
        <v>0.214291104065644</v>
      </c>
      <c r="P637">
        <v>0.208354063525508</v>
      </c>
      <c r="Q637">
        <v>0.1282262366161</v>
      </c>
      <c r="R637">
        <v>0.19240918196735701</v>
      </c>
      <c r="S637">
        <v>0.235788348493922</v>
      </c>
      <c r="T637">
        <v>0.18594583874656501</v>
      </c>
      <c r="U637">
        <v>0.86848081986714298</v>
      </c>
      <c r="W637">
        <f t="shared" si="18"/>
        <v>0.19988115181778518</v>
      </c>
      <c r="X637">
        <f t="shared" si="19"/>
        <v>7.8426309448696562E-3</v>
      </c>
    </row>
    <row r="638" spans="1:24" x14ac:dyDescent="0.25">
      <c r="A638">
        <v>9.3754122969445006E-2</v>
      </c>
      <c r="B638">
        <v>5.7925094365514303E-2</v>
      </c>
      <c r="C638">
        <v>6.2049055755983101E-2</v>
      </c>
      <c r="D638">
        <v>0.135837667431187</v>
      </c>
      <c r="E638">
        <v>8.2374036085734306E-2</v>
      </c>
      <c r="F638">
        <v>0.13122036416112601</v>
      </c>
      <c r="G638">
        <v>0.153171741370491</v>
      </c>
      <c r="H638">
        <v>0.177171480942756</v>
      </c>
      <c r="I638">
        <v>0.136435145547945</v>
      </c>
      <c r="J638">
        <v>9.1429476433294396E-2</v>
      </c>
      <c r="K638">
        <v>0.28678050135423799</v>
      </c>
      <c r="L638">
        <v>0.18942185738032</v>
      </c>
      <c r="M638">
        <v>0.28294095628432098</v>
      </c>
      <c r="N638">
        <v>0.29539642025465201</v>
      </c>
      <c r="O638">
        <v>0.21343542974500701</v>
      </c>
      <c r="P638">
        <v>0.20856846335601301</v>
      </c>
      <c r="Q638">
        <v>0.129308203002893</v>
      </c>
      <c r="R638">
        <v>0.18951320414082101</v>
      </c>
      <c r="S638">
        <v>0.23409184468299801</v>
      </c>
      <c r="T638">
        <v>0.18770909542654299</v>
      </c>
      <c r="U638">
        <v>0.85370623169669002</v>
      </c>
      <c r="W638">
        <f t="shared" si="18"/>
        <v>0.19963049487561774</v>
      </c>
      <c r="X638">
        <f t="shared" si="19"/>
        <v>7.7018969816418969E-3</v>
      </c>
    </row>
    <row r="639" spans="1:24" x14ac:dyDescent="0.25">
      <c r="A639">
        <v>9.6887352613964597E-2</v>
      </c>
      <c r="B639">
        <v>5.8774306286260597E-2</v>
      </c>
      <c r="C639">
        <v>6.2031432356564803E-2</v>
      </c>
      <c r="D639">
        <v>0.132104495937866</v>
      </c>
      <c r="E639">
        <v>8.1055951837752105E-2</v>
      </c>
      <c r="F639">
        <v>0.12815699499834701</v>
      </c>
      <c r="G639">
        <v>0.15357793492254501</v>
      </c>
      <c r="H639">
        <v>0.17686637476831199</v>
      </c>
      <c r="I639">
        <v>0.13668790072633499</v>
      </c>
      <c r="J639">
        <v>9.1669329038556402E-2</v>
      </c>
      <c r="K639">
        <v>0.282937910086214</v>
      </c>
      <c r="L639">
        <v>0.189013301806361</v>
      </c>
      <c r="M639">
        <v>0.283966905459136</v>
      </c>
      <c r="N639">
        <v>0.29130223311454601</v>
      </c>
      <c r="O639">
        <v>0.217986628494405</v>
      </c>
      <c r="P639">
        <v>0.20835895447741001</v>
      </c>
      <c r="Q639">
        <v>0.12934193767830801</v>
      </c>
      <c r="R639">
        <v>0.18654333229369099</v>
      </c>
      <c r="S639">
        <v>0.22967689341645001</v>
      </c>
      <c r="T639">
        <v>0.185213899981441</v>
      </c>
      <c r="U639">
        <v>0.87224163437497704</v>
      </c>
      <c r="W639">
        <f t="shared" si="18"/>
        <v>0.19973312879378299</v>
      </c>
      <c r="X639">
        <f t="shared" si="19"/>
        <v>7.865383686378017E-3</v>
      </c>
    </row>
    <row r="640" spans="1:24" x14ac:dyDescent="0.25">
      <c r="A640">
        <v>9.5086627192550705E-2</v>
      </c>
      <c r="B640">
        <v>5.9007960802336099E-2</v>
      </c>
      <c r="C640">
        <v>6.2474523121376302E-2</v>
      </c>
      <c r="D640">
        <v>0.13067524747509901</v>
      </c>
      <c r="E640">
        <v>8.0298721988621494E-2</v>
      </c>
      <c r="F640">
        <v>0.12674762349065499</v>
      </c>
      <c r="G640">
        <v>0.15273311534593401</v>
      </c>
      <c r="H640">
        <v>0.17550903169037901</v>
      </c>
      <c r="I640">
        <v>0.13672115287931499</v>
      </c>
      <c r="J640">
        <v>8.9528836698808401E-2</v>
      </c>
      <c r="K640">
        <v>0.28315874866483598</v>
      </c>
      <c r="L640">
        <v>0.18921903401933299</v>
      </c>
      <c r="M640">
        <v>0.283245465840752</v>
      </c>
      <c r="N640">
        <v>0.29242692341247001</v>
      </c>
      <c r="O640">
        <v>0.21509833837675499</v>
      </c>
      <c r="P640">
        <v>0.20595395862323901</v>
      </c>
      <c r="Q640">
        <v>0.12752145181073901</v>
      </c>
      <c r="R640">
        <v>0.1859474965987</v>
      </c>
      <c r="S640">
        <v>0.232926149590957</v>
      </c>
      <c r="T640">
        <v>0.18341590382508399</v>
      </c>
      <c r="U640">
        <v>0.88074347868015901</v>
      </c>
      <c r="W640">
        <f t="shared" si="18"/>
        <v>0.19944951381562376</v>
      </c>
      <c r="X640">
        <f t="shared" si="19"/>
        <v>7.9568250259315632E-3</v>
      </c>
    </row>
    <row r="641" spans="1:24" x14ac:dyDescent="0.25">
      <c r="A641">
        <v>9.2958483682639897E-2</v>
      </c>
      <c r="B641">
        <v>5.8729811628152197E-2</v>
      </c>
      <c r="C641">
        <v>6.2238215904654802E-2</v>
      </c>
      <c r="D641">
        <v>0.132077494602649</v>
      </c>
      <c r="E641">
        <v>7.9886046031659205E-2</v>
      </c>
      <c r="F641">
        <v>0.12929960634127</v>
      </c>
      <c r="G641">
        <v>0.15264624265172799</v>
      </c>
      <c r="H641">
        <v>0.17489385293710599</v>
      </c>
      <c r="I641">
        <v>0.13752785491636499</v>
      </c>
      <c r="J641">
        <v>8.9721962286056098E-2</v>
      </c>
      <c r="K641">
        <v>0.28368581077859201</v>
      </c>
      <c r="L641">
        <v>0.187721706523031</v>
      </c>
      <c r="M641">
        <v>0.279958346439596</v>
      </c>
      <c r="N641">
        <v>0.289792622243839</v>
      </c>
      <c r="O641">
        <v>0.211686471661444</v>
      </c>
      <c r="P641">
        <v>0.20548230415857999</v>
      </c>
      <c r="Q641">
        <v>0.12616638246087</v>
      </c>
      <c r="R641">
        <v>0.18655582674370699</v>
      </c>
      <c r="S641">
        <v>0.23243653651548901</v>
      </c>
      <c r="T641">
        <v>0.186497808763748</v>
      </c>
      <c r="U641">
        <v>0.86978979295443903</v>
      </c>
      <c r="W641">
        <f t="shared" si="18"/>
        <v>0.19855967524883886</v>
      </c>
      <c r="X641">
        <f t="shared" si="19"/>
        <v>7.8493240050451531E-3</v>
      </c>
    </row>
    <row r="642" spans="1:24" x14ac:dyDescent="0.25">
      <c r="A642">
        <v>9.3102832052404896E-2</v>
      </c>
      <c r="B642">
        <v>5.8291196757795698E-2</v>
      </c>
      <c r="C642">
        <v>6.1147638738629502E-2</v>
      </c>
      <c r="D642">
        <v>0.131120431078348</v>
      </c>
      <c r="E642">
        <v>7.9469012075685005E-2</v>
      </c>
      <c r="F642">
        <v>0.128613463557369</v>
      </c>
      <c r="G642">
        <v>0.15188173205465</v>
      </c>
      <c r="H642">
        <v>0.17220659123713</v>
      </c>
      <c r="I642">
        <v>0.13790344343696001</v>
      </c>
      <c r="J642">
        <v>9.0940711414920605E-2</v>
      </c>
      <c r="K642">
        <v>0.28368849302853399</v>
      </c>
      <c r="L642">
        <v>0.18863487478870999</v>
      </c>
      <c r="M642">
        <v>0.27995428232775399</v>
      </c>
      <c r="N642">
        <v>0.28581411899526299</v>
      </c>
      <c r="O642">
        <v>0.20981512420081999</v>
      </c>
      <c r="P642">
        <v>0.20682879422592099</v>
      </c>
      <c r="Q642">
        <v>0.12641819338704799</v>
      </c>
      <c r="R642">
        <v>0.185651603244919</v>
      </c>
      <c r="S642">
        <v>0.229943238363954</v>
      </c>
      <c r="T642">
        <v>0.18538895940226</v>
      </c>
      <c r="U642">
        <v>0.85620724237860601</v>
      </c>
      <c r="W642">
        <f t="shared" ref="W642:W705" si="20">AVERAGE(A642:U642)</f>
        <v>0.19728676079750862</v>
      </c>
      <c r="X642">
        <f t="shared" ref="X642:X705" si="21">_xlfn.STDEV.P(A642:U642)/21</f>
        <v>7.7218861063776331E-3</v>
      </c>
    </row>
    <row r="643" spans="1:24" x14ac:dyDescent="0.25">
      <c r="A643">
        <v>9.2034395381294598E-2</v>
      </c>
      <c r="B643">
        <v>5.7675413905849002E-2</v>
      </c>
      <c r="C643">
        <v>6.0929910959095002E-2</v>
      </c>
      <c r="D643">
        <v>0.129450700997565</v>
      </c>
      <c r="E643">
        <v>7.9035290804029101E-2</v>
      </c>
      <c r="F643">
        <v>0.12881484432509699</v>
      </c>
      <c r="G643">
        <v>0.15200655074168401</v>
      </c>
      <c r="H643">
        <v>0.169811313335201</v>
      </c>
      <c r="I643">
        <v>0.13507109565382</v>
      </c>
      <c r="J643">
        <v>8.8771276883579206E-2</v>
      </c>
      <c r="K643">
        <v>0.28516325365262801</v>
      </c>
      <c r="L643">
        <v>0.188609345143641</v>
      </c>
      <c r="M643">
        <v>0.28098163601180798</v>
      </c>
      <c r="N643">
        <v>0.288066982890608</v>
      </c>
      <c r="O643">
        <v>0.210001088610861</v>
      </c>
      <c r="P643">
        <v>0.20670538811795</v>
      </c>
      <c r="Q643">
        <v>0.12611667875777999</v>
      </c>
      <c r="R643">
        <v>0.18567734755305501</v>
      </c>
      <c r="S643">
        <v>0.22877236475337101</v>
      </c>
      <c r="T643">
        <v>0.182997443557706</v>
      </c>
      <c r="U643">
        <v>0.86149096557088001</v>
      </c>
      <c r="W643">
        <f t="shared" si="20"/>
        <v>0.19705634702892866</v>
      </c>
      <c r="X643">
        <f t="shared" si="21"/>
        <v>7.7882511223188403E-3</v>
      </c>
    </row>
    <row r="644" spans="1:24" x14ac:dyDescent="0.25">
      <c r="A644">
        <v>9.1784805130392097E-2</v>
      </c>
      <c r="B644">
        <v>5.6244816631354902E-2</v>
      </c>
      <c r="C644">
        <v>6.1556857827422699E-2</v>
      </c>
      <c r="D644">
        <v>0.12566842102106299</v>
      </c>
      <c r="E644">
        <v>7.8826592512561397E-2</v>
      </c>
      <c r="F644">
        <v>0.12840909710700099</v>
      </c>
      <c r="G644">
        <v>0.151415244991808</v>
      </c>
      <c r="H644">
        <v>0.16723063271234501</v>
      </c>
      <c r="I644">
        <v>0.134969721872264</v>
      </c>
      <c r="J644">
        <v>8.9966010005963395E-2</v>
      </c>
      <c r="K644">
        <v>0.28521528930151802</v>
      </c>
      <c r="L644">
        <v>0.186878009443011</v>
      </c>
      <c r="M644">
        <v>0.28413565575012401</v>
      </c>
      <c r="N644">
        <v>0.28619840043052303</v>
      </c>
      <c r="O644">
        <v>0.20912863286186201</v>
      </c>
      <c r="P644">
        <v>0.20548655032261101</v>
      </c>
      <c r="Q644">
        <v>0.12448391044001</v>
      </c>
      <c r="R644">
        <v>0.188277779513538</v>
      </c>
      <c r="S644">
        <v>0.22810663977387999</v>
      </c>
      <c r="T644">
        <v>0.181446230894037</v>
      </c>
      <c r="U644">
        <v>0.86935487745336504</v>
      </c>
      <c r="W644">
        <f t="shared" si="20"/>
        <v>0.19689448457126929</v>
      </c>
      <c r="X644">
        <f t="shared" si="21"/>
        <v>7.8694037811744035E-3</v>
      </c>
    </row>
    <row r="645" spans="1:24" x14ac:dyDescent="0.25">
      <c r="A645">
        <v>9.3543856465440195E-2</v>
      </c>
      <c r="B645">
        <v>5.5969339247227898E-2</v>
      </c>
      <c r="C645">
        <v>6.1796605033923903E-2</v>
      </c>
      <c r="D645">
        <v>0.12852331499172401</v>
      </c>
      <c r="E645">
        <v>7.7200877567606199E-2</v>
      </c>
      <c r="F645">
        <v>0.125739179792072</v>
      </c>
      <c r="G645">
        <v>0.15366865318134801</v>
      </c>
      <c r="H645">
        <v>0.16875396438496701</v>
      </c>
      <c r="I645">
        <v>0.135432876860198</v>
      </c>
      <c r="J645">
        <v>9.1120664068884097E-2</v>
      </c>
      <c r="K645">
        <v>0.28567261291676199</v>
      </c>
      <c r="L645">
        <v>0.184903483966148</v>
      </c>
      <c r="M645">
        <v>0.27868296240045098</v>
      </c>
      <c r="N645">
        <v>0.283475099361917</v>
      </c>
      <c r="O645">
        <v>0.20575189606337099</v>
      </c>
      <c r="P645">
        <v>0.20420497938534499</v>
      </c>
      <c r="Q645">
        <v>0.12562533241649501</v>
      </c>
      <c r="R645">
        <v>0.18649797759121201</v>
      </c>
      <c r="S645">
        <v>0.225658384165249</v>
      </c>
      <c r="T645">
        <v>0.18108969101173999</v>
      </c>
      <c r="U645">
        <v>0.87424024509679299</v>
      </c>
      <c r="W645">
        <f t="shared" si="20"/>
        <v>0.19655009504613685</v>
      </c>
      <c r="X645">
        <f t="shared" si="21"/>
        <v>7.8993578234191481E-3</v>
      </c>
    </row>
    <row r="646" spans="1:24" x14ac:dyDescent="0.25">
      <c r="A646">
        <v>9.43983431173291E-2</v>
      </c>
      <c r="B646">
        <v>5.69147116262642E-2</v>
      </c>
      <c r="C646">
        <v>6.2156865384923099E-2</v>
      </c>
      <c r="D646">
        <v>0.12926334734417699</v>
      </c>
      <c r="E646">
        <v>7.5899409405010096E-2</v>
      </c>
      <c r="F646">
        <v>0.12628175120678001</v>
      </c>
      <c r="G646">
        <v>0.15077474999196899</v>
      </c>
      <c r="H646">
        <v>0.168472350322767</v>
      </c>
      <c r="I646">
        <v>0.13560245544692101</v>
      </c>
      <c r="J646">
        <v>8.8826066174039195E-2</v>
      </c>
      <c r="K646">
        <v>0.28634895714122199</v>
      </c>
      <c r="L646">
        <v>0.184014090284006</v>
      </c>
      <c r="M646">
        <v>0.279027634944501</v>
      </c>
      <c r="N646">
        <v>0.28426555269257497</v>
      </c>
      <c r="O646">
        <v>0.20775773298533801</v>
      </c>
      <c r="P646">
        <v>0.20400412010013899</v>
      </c>
      <c r="Q646">
        <v>0.12677785165553801</v>
      </c>
      <c r="R646">
        <v>0.18727727169799499</v>
      </c>
      <c r="S646">
        <v>0.22605814465982299</v>
      </c>
      <c r="T646">
        <v>0.17814107131097001</v>
      </c>
      <c r="U646">
        <v>0.85841394192293097</v>
      </c>
      <c r="W646">
        <f t="shared" si="20"/>
        <v>0.19574649616262943</v>
      </c>
      <c r="X646">
        <f t="shared" si="21"/>
        <v>7.7576103772478856E-3</v>
      </c>
    </row>
    <row r="647" spans="1:24" x14ac:dyDescent="0.25">
      <c r="A647">
        <v>9.1429311348165801E-2</v>
      </c>
      <c r="B647">
        <v>5.56161736911817E-2</v>
      </c>
      <c r="C647">
        <v>6.1441360607109002E-2</v>
      </c>
      <c r="D647">
        <v>0.12665915030578001</v>
      </c>
      <c r="E647">
        <v>7.5793457577618906E-2</v>
      </c>
      <c r="F647">
        <v>0.12391268255921301</v>
      </c>
      <c r="G647">
        <v>0.15030869536209501</v>
      </c>
      <c r="H647">
        <v>0.16738501361115199</v>
      </c>
      <c r="I647">
        <v>0.13349130416459601</v>
      </c>
      <c r="J647">
        <v>8.7781844746322599E-2</v>
      </c>
      <c r="K647">
        <v>0.28533348711566298</v>
      </c>
      <c r="L647">
        <v>0.181835928917668</v>
      </c>
      <c r="M647">
        <v>0.27920469275822501</v>
      </c>
      <c r="N647">
        <v>0.28022636333626</v>
      </c>
      <c r="O647">
        <v>0.20985396348773799</v>
      </c>
      <c r="P647">
        <v>0.20669620382241599</v>
      </c>
      <c r="Q647">
        <v>0.124679767096536</v>
      </c>
      <c r="R647">
        <v>0.18457235168876299</v>
      </c>
      <c r="S647">
        <v>0.227183405033622</v>
      </c>
      <c r="T647">
        <v>0.17878350466086701</v>
      </c>
      <c r="U647">
        <v>0.83095685425491295</v>
      </c>
      <c r="W647">
        <f t="shared" si="20"/>
        <v>0.19348311981647162</v>
      </c>
      <c r="X647">
        <f t="shared" si="21"/>
        <v>7.5203049782344364E-3</v>
      </c>
    </row>
    <row r="648" spans="1:24" x14ac:dyDescent="0.25">
      <c r="A648">
        <v>9.4219253175091403E-2</v>
      </c>
      <c r="B648">
        <v>5.6817711736627897E-2</v>
      </c>
      <c r="C648">
        <v>6.1104115010069002E-2</v>
      </c>
      <c r="D648">
        <v>0.12927269836578301</v>
      </c>
      <c r="E648">
        <v>8.02209514564758E-2</v>
      </c>
      <c r="F648">
        <v>0.12696636588539301</v>
      </c>
      <c r="G648">
        <v>0.15417344144981199</v>
      </c>
      <c r="H648">
        <v>0.170307036226963</v>
      </c>
      <c r="I648">
        <v>0.13586813996439301</v>
      </c>
      <c r="J648">
        <v>8.8460168821252003E-2</v>
      </c>
      <c r="K648">
        <v>0.285295190547036</v>
      </c>
      <c r="L648">
        <v>0.18306976967612501</v>
      </c>
      <c r="M648">
        <v>0.27885003923362101</v>
      </c>
      <c r="N648">
        <v>0.28325200840977199</v>
      </c>
      <c r="O648">
        <v>0.206830330951984</v>
      </c>
      <c r="P648">
        <v>0.20329516797227301</v>
      </c>
      <c r="Q648">
        <v>0.12313095525236099</v>
      </c>
      <c r="R648">
        <v>0.184657652371707</v>
      </c>
      <c r="S648">
        <v>0.22807766120685999</v>
      </c>
      <c r="T648">
        <v>0.18121031377784699</v>
      </c>
      <c r="U648">
        <v>0.85740702871069296</v>
      </c>
      <c r="W648">
        <f t="shared" si="20"/>
        <v>0.19583266667629234</v>
      </c>
      <c r="X648">
        <f t="shared" si="21"/>
        <v>7.7418842640072667E-3</v>
      </c>
    </row>
    <row r="649" spans="1:24" x14ac:dyDescent="0.25">
      <c r="A649">
        <v>9.4043866498822098E-2</v>
      </c>
      <c r="B649">
        <v>5.8552005678738701E-2</v>
      </c>
      <c r="C649">
        <v>6.2169595093296497E-2</v>
      </c>
      <c r="D649">
        <v>0.13083066395335699</v>
      </c>
      <c r="E649">
        <v>7.9607988858442003E-2</v>
      </c>
      <c r="F649">
        <v>0.122084140016197</v>
      </c>
      <c r="G649">
        <v>0.15146048056893399</v>
      </c>
      <c r="H649">
        <v>0.171443716569253</v>
      </c>
      <c r="I649">
        <v>0.136360184955166</v>
      </c>
      <c r="J649">
        <v>8.9921715334551705E-2</v>
      </c>
      <c r="K649">
        <v>0.28646357862211003</v>
      </c>
      <c r="L649">
        <v>0.182368817600745</v>
      </c>
      <c r="M649">
        <v>0.28362333859257299</v>
      </c>
      <c r="N649">
        <v>0.29033004102943299</v>
      </c>
      <c r="O649">
        <v>0.205822374095251</v>
      </c>
      <c r="P649">
        <v>0.20148579884593701</v>
      </c>
      <c r="Q649">
        <v>0.12263956712921301</v>
      </c>
      <c r="R649">
        <v>0.18417999272028401</v>
      </c>
      <c r="S649">
        <v>0.22193900305443801</v>
      </c>
      <c r="T649">
        <v>0.183895012243383</v>
      </c>
      <c r="U649">
        <v>0.84471818933701903</v>
      </c>
      <c r="W649">
        <f t="shared" si="20"/>
        <v>0.19542571765700684</v>
      </c>
      <c r="X649">
        <f t="shared" si="21"/>
        <v>7.6366916407634945E-3</v>
      </c>
    </row>
    <row r="650" spans="1:24" x14ac:dyDescent="0.25">
      <c r="A650">
        <v>9.2857103073485603E-2</v>
      </c>
      <c r="B650">
        <v>5.7447740937710302E-2</v>
      </c>
      <c r="C650">
        <v>6.4134955548696596E-2</v>
      </c>
      <c r="D650">
        <v>0.12828838359031899</v>
      </c>
      <c r="E650">
        <v>8.0113322479390403E-2</v>
      </c>
      <c r="F650">
        <v>0.127570590471168</v>
      </c>
      <c r="G650">
        <v>0.15052512806193399</v>
      </c>
      <c r="H650">
        <v>0.16672742380341399</v>
      </c>
      <c r="I650">
        <v>0.137351612960466</v>
      </c>
      <c r="J650">
        <v>9.2275393288581906E-2</v>
      </c>
      <c r="K650">
        <v>0.28590435931181801</v>
      </c>
      <c r="L650">
        <v>0.18375390241181899</v>
      </c>
      <c r="M650">
        <v>0.27893451897022797</v>
      </c>
      <c r="N650">
        <v>0.28868157753201501</v>
      </c>
      <c r="O650">
        <v>0.20672168806411201</v>
      </c>
      <c r="P650">
        <v>0.207032735911684</v>
      </c>
      <c r="Q650">
        <v>0.124604517962992</v>
      </c>
      <c r="R650">
        <v>0.18375193316487501</v>
      </c>
      <c r="S650">
        <v>0.22580116331931499</v>
      </c>
      <c r="T650">
        <v>0.179887848816673</v>
      </c>
      <c r="U650">
        <v>0.84252163359446797</v>
      </c>
      <c r="W650">
        <f t="shared" si="20"/>
        <v>0.19547083491786496</v>
      </c>
      <c r="X650">
        <f t="shared" si="21"/>
        <v>7.6031640610776004E-3</v>
      </c>
    </row>
    <row r="651" spans="1:24" x14ac:dyDescent="0.25">
      <c r="A651">
        <v>9.3275937516837507E-2</v>
      </c>
      <c r="B651">
        <v>5.8449719769995398E-2</v>
      </c>
      <c r="C651">
        <v>6.3192847992334697E-2</v>
      </c>
      <c r="D651">
        <v>0.12872384129804401</v>
      </c>
      <c r="E651">
        <v>8.1081219166347696E-2</v>
      </c>
      <c r="F651">
        <v>0.12653254854861001</v>
      </c>
      <c r="G651">
        <v>0.150997947178931</v>
      </c>
      <c r="H651">
        <v>0.16929706473558101</v>
      </c>
      <c r="I651">
        <v>0.13624037369579101</v>
      </c>
      <c r="J651">
        <v>9.2073276217826905E-2</v>
      </c>
      <c r="K651">
        <v>0.29009838492790102</v>
      </c>
      <c r="L651">
        <v>0.18326911541518601</v>
      </c>
      <c r="M651">
        <v>0.28552205578555301</v>
      </c>
      <c r="N651">
        <v>0.28535649652932399</v>
      </c>
      <c r="O651">
        <v>0.20826633324917501</v>
      </c>
      <c r="P651">
        <v>0.204460236749751</v>
      </c>
      <c r="Q651">
        <v>0.123426971388583</v>
      </c>
      <c r="R651">
        <v>0.18249485854137301</v>
      </c>
      <c r="S651">
        <v>0.223803227455668</v>
      </c>
      <c r="T651">
        <v>0.18017965443126699</v>
      </c>
      <c r="U651">
        <v>0.85519877941887401</v>
      </c>
      <c r="W651">
        <f t="shared" si="20"/>
        <v>0.1962828995244264</v>
      </c>
      <c r="X651">
        <f t="shared" si="21"/>
        <v>7.7276114804225486E-3</v>
      </c>
    </row>
    <row r="652" spans="1:24" x14ac:dyDescent="0.25">
      <c r="A652">
        <v>9.3562511050545694E-2</v>
      </c>
      <c r="B652">
        <v>5.77791724170112E-2</v>
      </c>
      <c r="C652">
        <v>6.4505387443080403E-2</v>
      </c>
      <c r="D652">
        <v>0.132336407521604</v>
      </c>
      <c r="E652">
        <v>8.2247291487425295E-2</v>
      </c>
      <c r="F652">
        <v>0.127671374892281</v>
      </c>
      <c r="G652">
        <v>0.15430426786627699</v>
      </c>
      <c r="H652">
        <v>0.16574831392755701</v>
      </c>
      <c r="I652">
        <v>0.138658566745333</v>
      </c>
      <c r="J652">
        <v>9.2331234773920204E-2</v>
      </c>
      <c r="K652">
        <v>0.28737858348592399</v>
      </c>
      <c r="L652">
        <v>0.18642247347192001</v>
      </c>
      <c r="M652">
        <v>0.28408643816038498</v>
      </c>
      <c r="N652">
        <v>0.28658852997411199</v>
      </c>
      <c r="O652">
        <v>0.211463949127914</v>
      </c>
      <c r="P652">
        <v>0.20533678654457899</v>
      </c>
      <c r="Q652">
        <v>0.128998942016402</v>
      </c>
      <c r="R652">
        <v>0.18544516531864599</v>
      </c>
      <c r="S652">
        <v>0.22524074192909899</v>
      </c>
      <c r="T652">
        <v>0.178395937232457</v>
      </c>
      <c r="U652">
        <v>0.84014749087779905</v>
      </c>
      <c r="W652">
        <f t="shared" si="20"/>
        <v>0.19660236029829867</v>
      </c>
      <c r="X652">
        <f t="shared" si="21"/>
        <v>7.5696897596931228E-3</v>
      </c>
    </row>
    <row r="653" spans="1:24" x14ac:dyDescent="0.25">
      <c r="A653">
        <v>9.0022336915277001E-2</v>
      </c>
      <c r="B653">
        <v>5.9904420716006698E-2</v>
      </c>
      <c r="C653">
        <v>6.5559844716416807E-2</v>
      </c>
      <c r="D653">
        <v>0.134386832478677</v>
      </c>
      <c r="E653">
        <v>8.0083839612374697E-2</v>
      </c>
      <c r="F653">
        <v>0.13123472835083899</v>
      </c>
      <c r="G653">
        <v>0.15319625105328299</v>
      </c>
      <c r="H653">
        <v>0.168882450072635</v>
      </c>
      <c r="I653">
        <v>0.14002487164927699</v>
      </c>
      <c r="J653">
        <v>9.2394632931568105E-2</v>
      </c>
      <c r="K653">
        <v>0.28946769855802201</v>
      </c>
      <c r="L653">
        <v>0.18717542737048401</v>
      </c>
      <c r="M653">
        <v>0.286292981942255</v>
      </c>
      <c r="N653">
        <v>0.28653493829287002</v>
      </c>
      <c r="O653">
        <v>0.208222653928544</v>
      </c>
      <c r="P653">
        <v>0.20327297783357701</v>
      </c>
      <c r="Q653">
        <v>0.125133802235015</v>
      </c>
      <c r="R653">
        <v>0.18631196590003299</v>
      </c>
      <c r="S653">
        <v>0.226296229691858</v>
      </c>
      <c r="T653">
        <v>0.18798371839620701</v>
      </c>
      <c r="U653">
        <v>0.85573330141792703</v>
      </c>
      <c r="W653">
        <f t="shared" si="20"/>
        <v>0.19800551924110221</v>
      </c>
      <c r="X653">
        <f t="shared" si="21"/>
        <v>7.7152187810456173E-3</v>
      </c>
    </row>
    <row r="654" spans="1:24" x14ac:dyDescent="0.25">
      <c r="A654">
        <v>9.4435760916675104E-2</v>
      </c>
      <c r="B654">
        <v>6.1865975105708897E-2</v>
      </c>
      <c r="C654">
        <v>6.67039774593709E-2</v>
      </c>
      <c r="D654">
        <v>0.13141270777595199</v>
      </c>
      <c r="E654">
        <v>8.0807733683030195E-2</v>
      </c>
      <c r="F654">
        <v>0.13027339731377</v>
      </c>
      <c r="G654">
        <v>0.15723471164134301</v>
      </c>
      <c r="H654">
        <v>0.17064189713501701</v>
      </c>
      <c r="I654">
        <v>0.13904501443206299</v>
      </c>
      <c r="J654">
        <v>9.1574802310346703E-2</v>
      </c>
      <c r="K654">
        <v>0.293196800850691</v>
      </c>
      <c r="L654">
        <v>0.18507939638363699</v>
      </c>
      <c r="M654">
        <v>0.28528564998565897</v>
      </c>
      <c r="N654">
        <v>0.290086849202213</v>
      </c>
      <c r="O654">
        <v>0.20898361037633401</v>
      </c>
      <c r="P654">
        <v>0.20473095329653701</v>
      </c>
      <c r="Q654">
        <v>0.12927268842015399</v>
      </c>
      <c r="R654">
        <v>0.18636118829199699</v>
      </c>
      <c r="S654">
        <v>0.226014074410197</v>
      </c>
      <c r="T654">
        <v>0.18573515676918401</v>
      </c>
      <c r="U654">
        <v>0.85180286000264405</v>
      </c>
      <c r="W654">
        <f t="shared" si="20"/>
        <v>0.19859739075059635</v>
      </c>
      <c r="X654">
        <f t="shared" si="21"/>
        <v>7.6727320771710558E-3</v>
      </c>
    </row>
    <row r="655" spans="1:24" x14ac:dyDescent="0.25">
      <c r="A655">
        <v>9.2554610433800796E-2</v>
      </c>
      <c r="B655">
        <v>6.1288005038353299E-2</v>
      </c>
      <c r="C655">
        <v>6.5406079792536098E-2</v>
      </c>
      <c r="D655">
        <v>0.129244728606279</v>
      </c>
      <c r="E655">
        <v>8.2695401278850694E-2</v>
      </c>
      <c r="F655">
        <v>0.12791824617898501</v>
      </c>
      <c r="G655">
        <v>0.15465283972551599</v>
      </c>
      <c r="H655">
        <v>0.170879308741758</v>
      </c>
      <c r="I655">
        <v>0.139741091602196</v>
      </c>
      <c r="J655">
        <v>9.1335257164627204E-2</v>
      </c>
      <c r="K655">
        <v>0.29168487616349997</v>
      </c>
      <c r="L655">
        <v>0.18513630587888399</v>
      </c>
      <c r="M655">
        <v>0.285685785703088</v>
      </c>
      <c r="N655">
        <v>0.28370461364616101</v>
      </c>
      <c r="O655">
        <v>0.209285160345556</v>
      </c>
      <c r="P655">
        <v>0.206759880556349</v>
      </c>
      <c r="Q655">
        <v>0.131101706143953</v>
      </c>
      <c r="R655">
        <v>0.186142029293276</v>
      </c>
      <c r="S655">
        <v>0.227297628356875</v>
      </c>
      <c r="T655">
        <v>0.18495883948296399</v>
      </c>
      <c r="U655">
        <v>0.86017889298859695</v>
      </c>
      <c r="W655">
        <f t="shared" si="20"/>
        <v>0.1984595851010526</v>
      </c>
      <c r="X655">
        <f t="shared" si="21"/>
        <v>7.7484147416694363E-3</v>
      </c>
    </row>
    <row r="656" spans="1:24" x14ac:dyDescent="0.25">
      <c r="A656">
        <v>9.3215381711720197E-2</v>
      </c>
      <c r="B656">
        <v>6.1057689060661301E-2</v>
      </c>
      <c r="C656">
        <v>6.7114030352793605E-2</v>
      </c>
      <c r="D656">
        <v>0.13140883407880499</v>
      </c>
      <c r="E656">
        <v>8.2378141540969896E-2</v>
      </c>
      <c r="F656">
        <v>0.13049654770453201</v>
      </c>
      <c r="G656">
        <v>0.15754285101819401</v>
      </c>
      <c r="H656">
        <v>0.17154340876287</v>
      </c>
      <c r="I656">
        <v>0.14105031888056899</v>
      </c>
      <c r="J656">
        <v>9.3766900026182001E-2</v>
      </c>
      <c r="K656">
        <v>0.29383598101205499</v>
      </c>
      <c r="L656">
        <v>0.18693186383114599</v>
      </c>
      <c r="M656">
        <v>0.28373623722890201</v>
      </c>
      <c r="N656">
        <v>0.29059656137621698</v>
      </c>
      <c r="O656">
        <v>0.208445652530965</v>
      </c>
      <c r="P656">
        <v>0.20604594311738</v>
      </c>
      <c r="Q656">
        <v>0.13105933933583799</v>
      </c>
      <c r="R656">
        <v>0.18299042136482699</v>
      </c>
      <c r="S656">
        <v>0.22529054025433701</v>
      </c>
      <c r="T656">
        <v>0.18360444892803099</v>
      </c>
      <c r="U656">
        <v>0.85521244537404295</v>
      </c>
      <c r="W656">
        <f t="shared" si="20"/>
        <v>0.19892016845195423</v>
      </c>
      <c r="X656">
        <f t="shared" si="21"/>
        <v>7.696900124254856E-3</v>
      </c>
    </row>
    <row r="657" spans="1:24" x14ac:dyDescent="0.25">
      <c r="A657">
        <v>9.3200144006681807E-2</v>
      </c>
      <c r="B657">
        <v>6.2485974301389698E-2</v>
      </c>
      <c r="C657">
        <v>6.8965067899112095E-2</v>
      </c>
      <c r="D657">
        <v>0.13230633430289601</v>
      </c>
      <c r="E657">
        <v>8.4236552911625295E-2</v>
      </c>
      <c r="F657">
        <v>0.13134979467907201</v>
      </c>
      <c r="G657">
        <v>0.15884861324925201</v>
      </c>
      <c r="H657">
        <v>0.17435187403264299</v>
      </c>
      <c r="I657">
        <v>0.142042282912792</v>
      </c>
      <c r="J657">
        <v>9.37530780116414E-2</v>
      </c>
      <c r="K657">
        <v>0.2961859299897</v>
      </c>
      <c r="L657">
        <v>0.188593517088709</v>
      </c>
      <c r="M657">
        <v>0.284281276463419</v>
      </c>
      <c r="N657">
        <v>0.29072713717201498</v>
      </c>
      <c r="O657">
        <v>0.21326152574683699</v>
      </c>
      <c r="P657">
        <v>0.209346108981983</v>
      </c>
      <c r="Q657">
        <v>0.12963401796312601</v>
      </c>
      <c r="R657">
        <v>0.18904270575821</v>
      </c>
      <c r="S657">
        <v>0.22979179311763501</v>
      </c>
      <c r="T657">
        <v>0.181259407049076</v>
      </c>
      <c r="U657">
        <v>0.86774673265679303</v>
      </c>
      <c r="W657">
        <f t="shared" si="20"/>
        <v>0.20101951753783848</v>
      </c>
      <c r="X657">
        <f t="shared" si="21"/>
        <v>7.8062017198934153E-3</v>
      </c>
    </row>
    <row r="658" spans="1:24" x14ac:dyDescent="0.25">
      <c r="A658">
        <v>9.1651181418871894E-2</v>
      </c>
      <c r="B658">
        <v>6.1975955002335402E-2</v>
      </c>
      <c r="C658">
        <v>6.8260546641965805E-2</v>
      </c>
      <c r="D658">
        <v>0.13077005933670999</v>
      </c>
      <c r="E658">
        <v>8.4188783285010699E-2</v>
      </c>
      <c r="F658">
        <v>0.13127512910373901</v>
      </c>
      <c r="G658">
        <v>0.15729156113243101</v>
      </c>
      <c r="H658">
        <v>0.171688949170584</v>
      </c>
      <c r="I658">
        <v>0.14138266481534101</v>
      </c>
      <c r="J658">
        <v>9.4947852128631202E-2</v>
      </c>
      <c r="K658">
        <v>0.29520103761348898</v>
      </c>
      <c r="L658">
        <v>0.188930358898383</v>
      </c>
      <c r="M658">
        <v>0.28247597407646502</v>
      </c>
      <c r="N658">
        <v>0.286056447986829</v>
      </c>
      <c r="O658">
        <v>0.212566405659253</v>
      </c>
      <c r="P658">
        <v>0.205535884458039</v>
      </c>
      <c r="Q658">
        <v>0.13018726831121899</v>
      </c>
      <c r="R658">
        <v>0.18611436624855901</v>
      </c>
      <c r="S658">
        <v>0.23038609681487801</v>
      </c>
      <c r="T658">
        <v>0.183078372617929</v>
      </c>
      <c r="U658">
        <v>0.85095197818575397</v>
      </c>
      <c r="W658">
        <f t="shared" si="20"/>
        <v>0.19928175585268651</v>
      </c>
      <c r="X658">
        <f t="shared" si="21"/>
        <v>7.6484498754335805E-3</v>
      </c>
    </row>
    <row r="659" spans="1:24" x14ac:dyDescent="0.25">
      <c r="A659">
        <v>9.1910834677832801E-2</v>
      </c>
      <c r="B659">
        <v>6.2462594939205598E-2</v>
      </c>
      <c r="C659">
        <v>6.7918512125143299E-2</v>
      </c>
      <c r="D659">
        <v>0.130753689842316</v>
      </c>
      <c r="E659">
        <v>8.4483352935910805E-2</v>
      </c>
      <c r="F659">
        <v>0.13067660552615501</v>
      </c>
      <c r="G659">
        <v>0.157344565058922</v>
      </c>
      <c r="H659">
        <v>0.173580872521225</v>
      </c>
      <c r="I659">
        <v>0.141057850983036</v>
      </c>
      <c r="J659">
        <v>9.5121860564774494E-2</v>
      </c>
      <c r="K659">
        <v>0.29607449740596598</v>
      </c>
      <c r="L659">
        <v>0.19003536513990199</v>
      </c>
      <c r="M659">
        <v>0.28245093197555299</v>
      </c>
      <c r="N659">
        <v>0.28815949804695601</v>
      </c>
      <c r="O659">
        <v>0.209124784638336</v>
      </c>
      <c r="P659">
        <v>0.20430180765178901</v>
      </c>
      <c r="Q659">
        <v>0.130778331244463</v>
      </c>
      <c r="R659">
        <v>0.187793064350436</v>
      </c>
      <c r="S659">
        <v>0.22904849604407701</v>
      </c>
      <c r="T659">
        <v>0.18647634542504599</v>
      </c>
      <c r="U659">
        <v>0.85252905758939201</v>
      </c>
      <c r="W659">
        <f t="shared" si="20"/>
        <v>0.19962299612792561</v>
      </c>
      <c r="X659">
        <f t="shared" si="21"/>
        <v>7.662443206684166E-3</v>
      </c>
    </row>
    <row r="660" spans="1:24" x14ac:dyDescent="0.25">
      <c r="A660">
        <v>9.1543381815372193E-2</v>
      </c>
      <c r="B660">
        <v>6.1689090132401099E-2</v>
      </c>
      <c r="C660">
        <v>6.7208036367921303E-2</v>
      </c>
      <c r="D660">
        <v>0.130795175889176</v>
      </c>
      <c r="E660">
        <v>8.4848628368700996E-2</v>
      </c>
      <c r="F660">
        <v>0.129930478732348</v>
      </c>
      <c r="G660">
        <v>0.158675408402049</v>
      </c>
      <c r="H660">
        <v>0.17068838617548801</v>
      </c>
      <c r="I660">
        <v>0.14187689088118399</v>
      </c>
      <c r="J660">
        <v>9.4766560317549695E-2</v>
      </c>
      <c r="K660">
        <v>0.29804717302777101</v>
      </c>
      <c r="L660">
        <v>0.18667310600909701</v>
      </c>
      <c r="M660">
        <v>0.28478902149514701</v>
      </c>
      <c r="N660">
        <v>0.28900712222897901</v>
      </c>
      <c r="O660">
        <v>0.20753288961597</v>
      </c>
      <c r="P660">
        <v>0.20550032676591201</v>
      </c>
      <c r="Q660">
        <v>0.13194778885038</v>
      </c>
      <c r="R660">
        <v>0.19082977470648299</v>
      </c>
      <c r="S660">
        <v>0.22659436440216199</v>
      </c>
      <c r="T660">
        <v>0.186900613067192</v>
      </c>
      <c r="U660">
        <v>0.86364912984143805</v>
      </c>
      <c r="W660">
        <f t="shared" si="20"/>
        <v>0.20016634986155812</v>
      </c>
      <c r="X660">
        <f t="shared" si="21"/>
        <v>7.7728074437978262E-3</v>
      </c>
    </row>
    <row r="661" spans="1:24" x14ac:dyDescent="0.25">
      <c r="A661">
        <v>9.0642056255513401E-2</v>
      </c>
      <c r="B661">
        <v>6.1192813523674602E-2</v>
      </c>
      <c r="C661">
        <v>6.7677883093850796E-2</v>
      </c>
      <c r="D661">
        <v>0.13077722359379801</v>
      </c>
      <c r="E661">
        <v>8.4769750529228194E-2</v>
      </c>
      <c r="F661">
        <v>0.13058346163148599</v>
      </c>
      <c r="G661">
        <v>0.158847454946662</v>
      </c>
      <c r="H661">
        <v>0.16977797579959999</v>
      </c>
      <c r="I661">
        <v>0.14091516616095301</v>
      </c>
      <c r="J661">
        <v>9.5531581151008405E-2</v>
      </c>
      <c r="K661">
        <v>0.299609643224994</v>
      </c>
      <c r="L661">
        <v>0.190042011622928</v>
      </c>
      <c r="M661">
        <v>0.287575896541578</v>
      </c>
      <c r="N661">
        <v>0.29005278317227601</v>
      </c>
      <c r="O661">
        <v>0.21161543821585899</v>
      </c>
      <c r="P661">
        <v>0.20787330339798199</v>
      </c>
      <c r="Q661">
        <v>0.13147332238136</v>
      </c>
      <c r="R661">
        <v>0.189550188921524</v>
      </c>
      <c r="S661">
        <v>0.22854968845609799</v>
      </c>
      <c r="T661">
        <v>0.18886599033700799</v>
      </c>
      <c r="U661">
        <v>0.85805038524961597</v>
      </c>
      <c r="W661">
        <f t="shared" si="20"/>
        <v>0.20066542943842844</v>
      </c>
      <c r="X661">
        <f t="shared" si="21"/>
        <v>7.7301852078724871E-3</v>
      </c>
    </row>
    <row r="662" spans="1:24" x14ac:dyDescent="0.25">
      <c r="A662">
        <v>9.0017004212282301E-2</v>
      </c>
      <c r="B662">
        <v>6.1923176356026101E-2</v>
      </c>
      <c r="C662">
        <v>6.7775713260053605E-2</v>
      </c>
      <c r="D662">
        <v>0.13215235484132201</v>
      </c>
      <c r="E662">
        <v>8.4548340867685506E-2</v>
      </c>
      <c r="F662">
        <v>0.130450128567726</v>
      </c>
      <c r="G662">
        <v>0.158007284024444</v>
      </c>
      <c r="H662">
        <v>0.173673923423346</v>
      </c>
      <c r="I662">
        <v>0.14181132000141999</v>
      </c>
      <c r="J662">
        <v>9.4704043543923505E-2</v>
      </c>
      <c r="K662">
        <v>0.303192771515221</v>
      </c>
      <c r="L662">
        <v>0.19072191921048801</v>
      </c>
      <c r="M662">
        <v>0.28518425637182498</v>
      </c>
      <c r="N662">
        <v>0.28931742349603801</v>
      </c>
      <c r="O662">
        <v>0.21538048853872099</v>
      </c>
      <c r="P662">
        <v>0.210411644529264</v>
      </c>
      <c r="Q662">
        <v>0.12885420128990299</v>
      </c>
      <c r="R662">
        <v>0.189275295912994</v>
      </c>
      <c r="S662">
        <v>0.23048694053716401</v>
      </c>
      <c r="T662">
        <v>0.18540361254632401</v>
      </c>
      <c r="U662">
        <v>0.84395085299863104</v>
      </c>
      <c r="W662">
        <f t="shared" si="20"/>
        <v>0.20034489028784772</v>
      </c>
      <c r="X662">
        <f t="shared" si="21"/>
        <v>7.6051966124282729E-3</v>
      </c>
    </row>
    <row r="663" spans="1:24" x14ac:dyDescent="0.25">
      <c r="A663">
        <v>9.0041771655079803E-2</v>
      </c>
      <c r="B663">
        <v>6.2874194510460502E-2</v>
      </c>
      <c r="C663">
        <v>6.8086277108953E-2</v>
      </c>
      <c r="D663">
        <v>0.13078740766855401</v>
      </c>
      <c r="E663">
        <v>8.5407404138008805E-2</v>
      </c>
      <c r="F663">
        <v>0.13077302896986701</v>
      </c>
      <c r="G663">
        <v>0.15736383921401001</v>
      </c>
      <c r="H663">
        <v>0.17558250825967001</v>
      </c>
      <c r="I663">
        <v>0.14129373055516101</v>
      </c>
      <c r="J663">
        <v>9.4908934582994695E-2</v>
      </c>
      <c r="K663">
        <v>0.30366207584687599</v>
      </c>
      <c r="L663">
        <v>0.188724009163761</v>
      </c>
      <c r="M663">
        <v>0.28837661622406602</v>
      </c>
      <c r="N663">
        <v>0.28993693949636601</v>
      </c>
      <c r="O663">
        <v>0.213609452760398</v>
      </c>
      <c r="P663">
        <v>0.209003302005869</v>
      </c>
      <c r="Q663">
        <v>0.12905413585616499</v>
      </c>
      <c r="R663">
        <v>0.19031902818016699</v>
      </c>
      <c r="S663">
        <v>0.229570342755363</v>
      </c>
      <c r="T663">
        <v>0.185410377838579</v>
      </c>
      <c r="U663">
        <v>0.84547467744295302</v>
      </c>
      <c r="W663">
        <f t="shared" si="20"/>
        <v>0.20048857401111056</v>
      </c>
      <c r="X663">
        <f t="shared" si="21"/>
        <v>7.6204614475321704E-3</v>
      </c>
    </row>
    <row r="664" spans="1:24" x14ac:dyDescent="0.25">
      <c r="A664">
        <v>8.8906597193528794E-2</v>
      </c>
      <c r="B664">
        <v>6.3068443720761896E-2</v>
      </c>
      <c r="C664">
        <v>6.7025913355702696E-2</v>
      </c>
      <c r="D664">
        <v>0.132654321429892</v>
      </c>
      <c r="E664">
        <v>8.5070355328834293E-2</v>
      </c>
      <c r="F664">
        <v>0.13256906988886</v>
      </c>
      <c r="G664">
        <v>0.15990952575694301</v>
      </c>
      <c r="H664">
        <v>0.177084765483181</v>
      </c>
      <c r="I664">
        <v>0.14296398120874401</v>
      </c>
      <c r="J664">
        <v>9.6341593564175002E-2</v>
      </c>
      <c r="K664">
        <v>0.30396356074044401</v>
      </c>
      <c r="L664">
        <v>0.191747281409687</v>
      </c>
      <c r="M664">
        <v>0.28669207174854799</v>
      </c>
      <c r="N664">
        <v>0.28799626232377001</v>
      </c>
      <c r="O664">
        <v>0.21322661402825899</v>
      </c>
      <c r="P664">
        <v>0.21132265115887899</v>
      </c>
      <c r="Q664">
        <v>0.12956181890551099</v>
      </c>
      <c r="R664">
        <v>0.19337766047935101</v>
      </c>
      <c r="S664">
        <v>0.229529421890482</v>
      </c>
      <c r="T664">
        <v>0.18825293811254301</v>
      </c>
      <c r="U664">
        <v>0.84761375164211605</v>
      </c>
      <c r="W664">
        <f t="shared" si="20"/>
        <v>0.20137517139858158</v>
      </c>
      <c r="X664">
        <f t="shared" si="21"/>
        <v>7.6290579613702792E-3</v>
      </c>
    </row>
    <row r="665" spans="1:24" x14ac:dyDescent="0.25">
      <c r="A665">
        <v>8.8588570587528004E-2</v>
      </c>
      <c r="B665">
        <v>6.3083428769482294E-2</v>
      </c>
      <c r="C665">
        <v>6.8774069887880193E-2</v>
      </c>
      <c r="D665">
        <v>0.13258671916678699</v>
      </c>
      <c r="E665">
        <v>8.3216826471187902E-2</v>
      </c>
      <c r="F665">
        <v>0.13175808090287799</v>
      </c>
      <c r="G665">
        <v>0.15850595645523599</v>
      </c>
      <c r="H665">
        <v>0.17714677999894701</v>
      </c>
      <c r="I665">
        <v>0.142468867925923</v>
      </c>
      <c r="J665">
        <v>9.5467294776904604E-2</v>
      </c>
      <c r="K665">
        <v>0.303959269140536</v>
      </c>
      <c r="L665">
        <v>0.19053489140329299</v>
      </c>
      <c r="M665">
        <v>0.28833743938123202</v>
      </c>
      <c r="N665">
        <v>0.28924957904804899</v>
      </c>
      <c r="O665">
        <v>0.212236628772112</v>
      </c>
      <c r="P665">
        <v>0.207709181294912</v>
      </c>
      <c r="Q665">
        <v>0.128675959866416</v>
      </c>
      <c r="R665">
        <v>0.19179684815940601</v>
      </c>
      <c r="S665">
        <v>0.23335949647721299</v>
      </c>
      <c r="T665">
        <v>0.190098470924211</v>
      </c>
      <c r="U665">
        <v>0.84785227186994905</v>
      </c>
      <c r="W665">
        <f t="shared" si="20"/>
        <v>0.20120983958476585</v>
      </c>
      <c r="X665">
        <f t="shared" si="21"/>
        <v>7.640432511915281E-3</v>
      </c>
    </row>
    <row r="666" spans="1:24" x14ac:dyDescent="0.25">
      <c r="A666">
        <v>8.9964832601317796E-2</v>
      </c>
      <c r="B666">
        <v>6.3449531161763897E-2</v>
      </c>
      <c r="C666">
        <v>6.7252935219299897E-2</v>
      </c>
      <c r="D666">
        <v>0.133065401919821</v>
      </c>
      <c r="E666">
        <v>8.3443325861145806E-2</v>
      </c>
      <c r="F666">
        <v>0.13128385105854001</v>
      </c>
      <c r="G666">
        <v>0.158636458546976</v>
      </c>
      <c r="H666">
        <v>0.17507677973795599</v>
      </c>
      <c r="I666">
        <v>0.14252265545520101</v>
      </c>
      <c r="J666">
        <v>9.6124909743543402E-2</v>
      </c>
      <c r="K666">
        <v>0.304586408979934</v>
      </c>
      <c r="L666">
        <v>0.18856951499719601</v>
      </c>
      <c r="M666">
        <v>0.28544116202998299</v>
      </c>
      <c r="N666">
        <v>0.29259281155637301</v>
      </c>
      <c r="O666">
        <v>0.21280594765559099</v>
      </c>
      <c r="P666">
        <v>0.20630135774712</v>
      </c>
      <c r="Q666">
        <v>0.128090044458575</v>
      </c>
      <c r="R666">
        <v>0.19166159989272</v>
      </c>
      <c r="S666">
        <v>0.235637410531053</v>
      </c>
      <c r="T666">
        <v>0.188802692945536</v>
      </c>
      <c r="U666">
        <v>0.86387687227988497</v>
      </c>
      <c r="W666">
        <f t="shared" si="20"/>
        <v>0.20186602401807288</v>
      </c>
      <c r="X666">
        <f t="shared" si="21"/>
        <v>7.7902435791881997E-3</v>
      </c>
    </row>
    <row r="667" spans="1:24" x14ac:dyDescent="0.25">
      <c r="A667">
        <v>9.0082774215883302E-2</v>
      </c>
      <c r="B667">
        <v>6.3803468994648699E-2</v>
      </c>
      <c r="C667">
        <v>6.6673117957144895E-2</v>
      </c>
      <c r="D667">
        <v>0.132795523938782</v>
      </c>
      <c r="E667">
        <v>8.7266145758217895E-2</v>
      </c>
      <c r="F667">
        <v>0.13291900599995299</v>
      </c>
      <c r="G667">
        <v>0.15803571649200501</v>
      </c>
      <c r="H667">
        <v>0.175020081168233</v>
      </c>
      <c r="I667">
        <v>0.14366858860044501</v>
      </c>
      <c r="J667">
        <v>9.6082623807808604E-2</v>
      </c>
      <c r="K667">
        <v>0.30459207150759099</v>
      </c>
      <c r="L667">
        <v>0.18801468804496299</v>
      </c>
      <c r="M667">
        <v>0.29080280134448</v>
      </c>
      <c r="N667">
        <v>0.29508142132680498</v>
      </c>
      <c r="O667">
        <v>0.20988970832687401</v>
      </c>
      <c r="P667">
        <v>0.20904450552350501</v>
      </c>
      <c r="Q667">
        <v>0.13337207403291401</v>
      </c>
      <c r="R667">
        <v>0.18981789044491501</v>
      </c>
      <c r="S667">
        <v>0.23457141777353799</v>
      </c>
      <c r="T667">
        <v>0.18549013943686499</v>
      </c>
      <c r="U667">
        <v>0.86581243645594996</v>
      </c>
      <c r="W667">
        <f t="shared" si="20"/>
        <v>0.20251600957864385</v>
      </c>
      <c r="X667">
        <f t="shared" si="21"/>
        <v>7.8049869411411527E-3</v>
      </c>
    </row>
    <row r="668" spans="1:24" x14ac:dyDescent="0.25">
      <c r="A668">
        <v>9.1395557313284706E-2</v>
      </c>
      <c r="B668">
        <v>6.4261083793936594E-2</v>
      </c>
      <c r="C668">
        <v>6.86830585846675E-2</v>
      </c>
      <c r="D668">
        <v>0.13233192986092299</v>
      </c>
      <c r="E668">
        <v>8.9016727411863103E-2</v>
      </c>
      <c r="F668">
        <v>0.13362685963360799</v>
      </c>
      <c r="G668">
        <v>0.158134233988243</v>
      </c>
      <c r="H668">
        <v>0.174074308827978</v>
      </c>
      <c r="I668">
        <v>0.14238212398265801</v>
      </c>
      <c r="J668">
        <v>9.5624625240980102E-2</v>
      </c>
      <c r="K668">
        <v>0.30488655274853099</v>
      </c>
      <c r="L668">
        <v>0.18985454505034999</v>
      </c>
      <c r="M668">
        <v>0.28989241040859698</v>
      </c>
      <c r="N668">
        <v>0.29435638372155098</v>
      </c>
      <c r="O668">
        <v>0.21553675815176801</v>
      </c>
      <c r="P668">
        <v>0.20461861866811201</v>
      </c>
      <c r="Q668">
        <v>0.131522733611416</v>
      </c>
      <c r="R668">
        <v>0.193689795107337</v>
      </c>
      <c r="S668">
        <v>0.22938518429650001</v>
      </c>
      <c r="T668">
        <v>0.19096088104460901</v>
      </c>
      <c r="U668">
        <v>0.86995660213917303</v>
      </c>
      <c r="W668">
        <f t="shared" si="20"/>
        <v>0.20305671302790884</v>
      </c>
      <c r="X668">
        <f t="shared" si="21"/>
        <v>7.8320225600245173E-3</v>
      </c>
    </row>
    <row r="669" spans="1:24" x14ac:dyDescent="0.25">
      <c r="A669">
        <v>9.5356935982125093E-2</v>
      </c>
      <c r="B669">
        <v>6.6786524991377494E-2</v>
      </c>
      <c r="C669">
        <v>7.01996313378669E-2</v>
      </c>
      <c r="D669">
        <v>0.13452378641650201</v>
      </c>
      <c r="E669">
        <v>9.2193650412275896E-2</v>
      </c>
      <c r="F669">
        <v>0.13630240742879199</v>
      </c>
      <c r="G669">
        <v>0.15884225030702701</v>
      </c>
      <c r="H669">
        <v>0.184366431860117</v>
      </c>
      <c r="I669">
        <v>0.14532154776480499</v>
      </c>
      <c r="J669">
        <v>0.100884376627827</v>
      </c>
      <c r="K669">
        <v>0.31161479791332902</v>
      </c>
      <c r="L669">
        <v>0.195334318421204</v>
      </c>
      <c r="M669">
        <v>0.29648206892936901</v>
      </c>
      <c r="N669">
        <v>0.297195784121076</v>
      </c>
      <c r="O669">
        <v>0.22010069174396599</v>
      </c>
      <c r="P669">
        <v>0.21411118571079599</v>
      </c>
      <c r="Q669">
        <v>0.13417052541660901</v>
      </c>
      <c r="R669">
        <v>0.197713506582052</v>
      </c>
      <c r="S669">
        <v>0.23969331079980299</v>
      </c>
      <c r="T669">
        <v>0.19311484831975301</v>
      </c>
      <c r="U669">
        <v>0.85638151852853495</v>
      </c>
      <c r="W669">
        <f t="shared" si="20"/>
        <v>0.20669952855310514</v>
      </c>
      <c r="X669">
        <f t="shared" si="21"/>
        <v>7.6920912618058945E-3</v>
      </c>
    </row>
    <row r="670" spans="1:24" x14ac:dyDescent="0.25">
      <c r="A670">
        <v>9.8819489662693494E-2</v>
      </c>
      <c r="B670">
        <v>6.8941714607310495E-2</v>
      </c>
      <c r="C670">
        <v>7.3531030069841199E-2</v>
      </c>
      <c r="D670">
        <v>0.143608137296489</v>
      </c>
      <c r="E670">
        <v>9.3913745499281498E-2</v>
      </c>
      <c r="F670">
        <v>0.141198445018866</v>
      </c>
      <c r="G670">
        <v>0.1633096998421</v>
      </c>
      <c r="H670">
        <v>0.18712007734657801</v>
      </c>
      <c r="I670">
        <v>0.14864227152684101</v>
      </c>
      <c r="J670">
        <v>0.10403239339079499</v>
      </c>
      <c r="K670">
        <v>0.31469264991988999</v>
      </c>
      <c r="L670">
        <v>0.203024331783073</v>
      </c>
      <c r="M670">
        <v>0.29720174544041</v>
      </c>
      <c r="N670">
        <v>0.29906896837132102</v>
      </c>
      <c r="O670">
        <v>0.221247422682048</v>
      </c>
      <c r="P670">
        <v>0.216047027619127</v>
      </c>
      <c r="Q670">
        <v>0.13965040046410601</v>
      </c>
      <c r="R670">
        <v>0.199581434413626</v>
      </c>
      <c r="S670">
        <v>0.24056581719516701</v>
      </c>
      <c r="T670">
        <v>0.198412745690868</v>
      </c>
      <c r="U670">
        <v>0.87892689284573899</v>
      </c>
      <c r="W670">
        <f t="shared" si="20"/>
        <v>0.21102554479457955</v>
      </c>
      <c r="X670">
        <f t="shared" si="21"/>
        <v>7.8554193949999743E-3</v>
      </c>
    </row>
    <row r="671" spans="1:24" x14ac:dyDescent="0.25">
      <c r="A671">
        <v>0.101026142411137</v>
      </c>
      <c r="B671">
        <v>7.2455176092933907E-2</v>
      </c>
      <c r="C671">
        <v>7.6640143472369707E-2</v>
      </c>
      <c r="D671">
        <v>0.14533492110486901</v>
      </c>
      <c r="E671">
        <v>9.8233966552532595E-2</v>
      </c>
      <c r="F671">
        <v>0.14311454799491899</v>
      </c>
      <c r="G671">
        <v>0.16745880149350001</v>
      </c>
      <c r="H671">
        <v>0.184202001638652</v>
      </c>
      <c r="I671">
        <v>0.15272529950966501</v>
      </c>
      <c r="J671">
        <v>0.107349499237227</v>
      </c>
      <c r="K671">
        <v>0.31604113617723401</v>
      </c>
      <c r="L671">
        <v>0.199527615438197</v>
      </c>
      <c r="M671">
        <v>0.29986929696782</v>
      </c>
      <c r="N671">
        <v>0.30244879150279402</v>
      </c>
      <c r="O671">
        <v>0.22523120682352701</v>
      </c>
      <c r="P671">
        <v>0.21600867060404599</v>
      </c>
      <c r="Q671">
        <v>0.142902291143502</v>
      </c>
      <c r="R671">
        <v>0.20252266118550599</v>
      </c>
      <c r="S671">
        <v>0.24029032000877301</v>
      </c>
      <c r="T671">
        <v>0.195605254177418</v>
      </c>
      <c r="U671">
        <v>0.87961434674515304</v>
      </c>
      <c r="W671">
        <f t="shared" si="20"/>
        <v>0.2127905757277036</v>
      </c>
      <c r="X671">
        <f t="shared" si="21"/>
        <v>7.8326543600139385E-3</v>
      </c>
    </row>
    <row r="672" spans="1:24" x14ac:dyDescent="0.25">
      <c r="A672">
        <v>0.106329900678999</v>
      </c>
      <c r="B672">
        <v>7.6786282083929597E-2</v>
      </c>
      <c r="C672">
        <v>7.9751107833866006E-2</v>
      </c>
      <c r="D672">
        <v>0.145422100116994</v>
      </c>
      <c r="E672">
        <v>9.98671477275931E-2</v>
      </c>
      <c r="F672">
        <v>0.14480075340762799</v>
      </c>
      <c r="G672">
        <v>0.16765237702224201</v>
      </c>
      <c r="H672">
        <v>0.19123756156011201</v>
      </c>
      <c r="I672">
        <v>0.15548765881183901</v>
      </c>
      <c r="J672">
        <v>0.109738425719688</v>
      </c>
      <c r="K672">
        <v>0.31708053783283702</v>
      </c>
      <c r="L672">
        <v>0.20655852194177901</v>
      </c>
      <c r="M672">
        <v>0.305255948500053</v>
      </c>
      <c r="N672">
        <v>0.30203296863081103</v>
      </c>
      <c r="O672">
        <v>0.22755831090123199</v>
      </c>
      <c r="P672">
        <v>0.22008258191432301</v>
      </c>
      <c r="Q672">
        <v>0.14292120997063601</v>
      </c>
      <c r="R672">
        <v>0.204606862356848</v>
      </c>
      <c r="S672">
        <v>0.24938033213031099</v>
      </c>
      <c r="T672">
        <v>0.20267725963754801</v>
      </c>
      <c r="U672">
        <v>0.86302803331196298</v>
      </c>
      <c r="W672">
        <f t="shared" si="20"/>
        <v>0.21515504200434438</v>
      </c>
      <c r="X672">
        <f t="shared" si="21"/>
        <v>7.6546109624713206E-3</v>
      </c>
    </row>
    <row r="673" spans="1:24" x14ac:dyDescent="0.25">
      <c r="A673">
        <v>0.107652420897054</v>
      </c>
      <c r="B673">
        <v>7.7033473030059002E-2</v>
      </c>
      <c r="C673">
        <v>8.13269723906071E-2</v>
      </c>
      <c r="D673">
        <v>0.14870554786740101</v>
      </c>
      <c r="E673">
        <v>0.102953517595489</v>
      </c>
      <c r="F673">
        <v>0.15012832793120701</v>
      </c>
      <c r="G673">
        <v>0.17145282959423</v>
      </c>
      <c r="H673">
        <v>0.18954356617312901</v>
      </c>
      <c r="I673">
        <v>0.15681861366432401</v>
      </c>
      <c r="J673">
        <v>0.11045714314605699</v>
      </c>
      <c r="K673">
        <v>0.31698206945716001</v>
      </c>
      <c r="L673">
        <v>0.20979012649183501</v>
      </c>
      <c r="M673">
        <v>0.306257483120638</v>
      </c>
      <c r="N673">
        <v>0.300792466613853</v>
      </c>
      <c r="O673">
        <v>0.22696461332335899</v>
      </c>
      <c r="P673">
        <v>0.21830292020967099</v>
      </c>
      <c r="Q673">
        <v>0.14662645892234599</v>
      </c>
      <c r="R673">
        <v>0.20937443929833599</v>
      </c>
      <c r="S673">
        <v>0.245937103447016</v>
      </c>
      <c r="T673">
        <v>0.204258407222698</v>
      </c>
      <c r="U673">
        <v>0.85384380700825402</v>
      </c>
      <c r="W673">
        <f t="shared" si="20"/>
        <v>0.21596201463832015</v>
      </c>
      <c r="X673">
        <f t="shared" si="21"/>
        <v>7.5406538525824296E-3</v>
      </c>
    </row>
    <row r="674" spans="1:24" x14ac:dyDescent="0.25">
      <c r="A674">
        <v>0.10595356985359</v>
      </c>
      <c r="B674">
        <v>8.0163866016703195E-2</v>
      </c>
      <c r="C674">
        <v>8.3214557645602497E-2</v>
      </c>
      <c r="D674">
        <v>0.14772104565497801</v>
      </c>
      <c r="E674">
        <v>0.102894396449903</v>
      </c>
      <c r="F674">
        <v>0.14908299812188799</v>
      </c>
      <c r="G674">
        <v>0.17064765485424499</v>
      </c>
      <c r="H674">
        <v>0.18993873758136801</v>
      </c>
      <c r="I674">
        <v>0.16002560730002099</v>
      </c>
      <c r="J674">
        <v>0.109517772254742</v>
      </c>
      <c r="K674">
        <v>0.31775643501564099</v>
      </c>
      <c r="L674">
        <v>0.20762821569524301</v>
      </c>
      <c r="M674">
        <v>0.302057940727678</v>
      </c>
      <c r="N674">
        <v>0.30115070319508003</v>
      </c>
      <c r="O674">
        <v>0.226892806265828</v>
      </c>
      <c r="P674">
        <v>0.21751509951656001</v>
      </c>
      <c r="Q674">
        <v>0.14846283861023801</v>
      </c>
      <c r="R674">
        <v>0.20596934662698499</v>
      </c>
      <c r="S674">
        <v>0.24304224817202499</v>
      </c>
      <c r="T674">
        <v>0.20601039340473801</v>
      </c>
      <c r="U674">
        <v>0.867986591302916</v>
      </c>
      <c r="W674">
        <f t="shared" si="20"/>
        <v>0.21636346782218921</v>
      </c>
      <c r="X674">
        <f t="shared" si="21"/>
        <v>7.6580123526583084E-3</v>
      </c>
    </row>
    <row r="675" spans="1:24" x14ac:dyDescent="0.25">
      <c r="A675">
        <v>0.106585090268046</v>
      </c>
      <c r="B675">
        <v>7.9289144976528197E-2</v>
      </c>
      <c r="C675">
        <v>8.1696849870394495E-2</v>
      </c>
      <c r="D675">
        <v>0.14724538271961199</v>
      </c>
      <c r="E675">
        <v>9.9977107877998198E-2</v>
      </c>
      <c r="F675">
        <v>0.14870823617718301</v>
      </c>
      <c r="G675">
        <v>0.16910037881127901</v>
      </c>
      <c r="H675">
        <v>0.184802019022523</v>
      </c>
      <c r="I675">
        <v>0.15874947506328799</v>
      </c>
      <c r="J675">
        <v>0.109506307430026</v>
      </c>
      <c r="K675">
        <v>0.320514682040131</v>
      </c>
      <c r="L675">
        <v>0.204415153045266</v>
      </c>
      <c r="M675">
        <v>0.301063578069168</v>
      </c>
      <c r="N675">
        <v>0.30786554591771698</v>
      </c>
      <c r="O675">
        <v>0.23102825802108601</v>
      </c>
      <c r="P675">
        <v>0.22091994118779801</v>
      </c>
      <c r="Q675">
        <v>0.14751512570257</v>
      </c>
      <c r="R675">
        <v>0.20456458971942801</v>
      </c>
      <c r="S675">
        <v>0.24472524556112199</v>
      </c>
      <c r="T675">
        <v>0.20156481808548199</v>
      </c>
      <c r="U675">
        <v>0.88778292489620803</v>
      </c>
      <c r="W675">
        <f t="shared" si="20"/>
        <v>0.21702951687918354</v>
      </c>
      <c r="X675">
        <f t="shared" si="21"/>
        <v>7.8680546654766904E-3</v>
      </c>
    </row>
    <row r="676" spans="1:24" x14ac:dyDescent="0.25">
      <c r="A676">
        <v>0.104355763656499</v>
      </c>
      <c r="B676">
        <v>7.7047081411371399E-2</v>
      </c>
      <c r="C676">
        <v>8.0140455306570102E-2</v>
      </c>
      <c r="D676">
        <v>0.146441111556147</v>
      </c>
      <c r="E676">
        <v>9.8802449068525394E-2</v>
      </c>
      <c r="F676">
        <v>0.147736102611189</v>
      </c>
      <c r="G676">
        <v>0.167243758756768</v>
      </c>
      <c r="H676">
        <v>0.18548796539724</v>
      </c>
      <c r="I676">
        <v>0.15557220319634699</v>
      </c>
      <c r="J676">
        <v>0.108344206013745</v>
      </c>
      <c r="K676">
        <v>0.32131509522583401</v>
      </c>
      <c r="L676">
        <v>0.19842077288229801</v>
      </c>
      <c r="M676">
        <v>0.302424039508427</v>
      </c>
      <c r="N676">
        <v>0.30538920758771299</v>
      </c>
      <c r="O676">
        <v>0.227728188150042</v>
      </c>
      <c r="P676">
        <v>0.22311678064524201</v>
      </c>
      <c r="Q676">
        <v>0.14541413312597101</v>
      </c>
      <c r="R676">
        <v>0.20230232375014601</v>
      </c>
      <c r="S676">
        <v>0.246097193648777</v>
      </c>
      <c r="T676">
        <v>0.19834890947080999</v>
      </c>
      <c r="U676">
        <v>0.86481503305787499</v>
      </c>
      <c r="W676">
        <f t="shared" si="20"/>
        <v>0.21459727495369219</v>
      </c>
      <c r="X676">
        <f t="shared" si="21"/>
        <v>7.680930209407898E-3</v>
      </c>
    </row>
    <row r="677" spans="1:24" x14ac:dyDescent="0.25">
      <c r="A677">
        <v>0.10148319455928401</v>
      </c>
      <c r="B677">
        <v>7.5222402298633598E-2</v>
      </c>
      <c r="C677">
        <v>7.9554295017574703E-2</v>
      </c>
      <c r="D677">
        <v>0.14694047485362399</v>
      </c>
      <c r="E677">
        <v>9.7380957857359604E-2</v>
      </c>
      <c r="F677">
        <v>0.146551738729918</v>
      </c>
      <c r="G677">
        <v>0.16643262261945699</v>
      </c>
      <c r="H677">
        <v>0.18920204940934501</v>
      </c>
      <c r="I677">
        <v>0.15503816326862599</v>
      </c>
      <c r="J677">
        <v>0.107138192542371</v>
      </c>
      <c r="K677">
        <v>0.32203572637712702</v>
      </c>
      <c r="L677">
        <v>0.19939497828793901</v>
      </c>
      <c r="M677">
        <v>0.30419049376747498</v>
      </c>
      <c r="N677">
        <v>0.302828087665381</v>
      </c>
      <c r="O677">
        <v>0.22750320592724799</v>
      </c>
      <c r="P677">
        <v>0.22333994015487901</v>
      </c>
      <c r="Q677">
        <v>0.14481982792023099</v>
      </c>
      <c r="R677">
        <v>0.20393693623515599</v>
      </c>
      <c r="S677">
        <v>0.245399573222435</v>
      </c>
      <c r="T677">
        <v>0.201083509450455</v>
      </c>
      <c r="U677">
        <v>0.873790888766803</v>
      </c>
      <c r="W677">
        <f t="shared" si="20"/>
        <v>0.21491748852053913</v>
      </c>
      <c r="X677">
        <f t="shared" si="21"/>
        <v>7.7757434569891079E-3</v>
      </c>
    </row>
    <row r="678" spans="1:24" x14ac:dyDescent="0.25">
      <c r="A678">
        <v>0.10239193652645601</v>
      </c>
      <c r="B678">
        <v>7.5092568651477704E-2</v>
      </c>
      <c r="C678">
        <v>8.0171170748310594E-2</v>
      </c>
      <c r="D678">
        <v>0.145546037599354</v>
      </c>
      <c r="E678">
        <v>9.8277261621469006E-2</v>
      </c>
      <c r="F678">
        <v>0.144022512893447</v>
      </c>
      <c r="G678">
        <v>0.165411988153808</v>
      </c>
      <c r="H678">
        <v>0.19117106125973901</v>
      </c>
      <c r="I678">
        <v>0.156518845227956</v>
      </c>
      <c r="J678">
        <v>0.108811038918092</v>
      </c>
      <c r="K678">
        <v>0.32391148336766601</v>
      </c>
      <c r="L678">
        <v>0.2040656845429</v>
      </c>
      <c r="M678">
        <v>0.30429672845570999</v>
      </c>
      <c r="N678">
        <v>0.30593621343614102</v>
      </c>
      <c r="O678">
        <v>0.22805153810717299</v>
      </c>
      <c r="P678">
        <v>0.22457209832404801</v>
      </c>
      <c r="Q678">
        <v>0.14580106659400399</v>
      </c>
      <c r="R678">
        <v>0.205687367890454</v>
      </c>
      <c r="S678">
        <v>0.25095713818409598</v>
      </c>
      <c r="T678">
        <v>0.202343410425735</v>
      </c>
      <c r="U678">
        <v>0.88786745657765997</v>
      </c>
      <c r="W678">
        <f t="shared" si="20"/>
        <v>0.21670974321455697</v>
      </c>
      <c r="X678">
        <f t="shared" si="21"/>
        <v>7.9079737669254489E-3</v>
      </c>
    </row>
    <row r="679" spans="1:24" x14ac:dyDescent="0.25">
      <c r="A679">
        <v>0.10230185334734999</v>
      </c>
      <c r="B679">
        <v>7.5336349107965703E-2</v>
      </c>
      <c r="C679">
        <v>7.9925028129337702E-2</v>
      </c>
      <c r="D679">
        <v>0.14475356455112301</v>
      </c>
      <c r="E679">
        <v>9.8388523343644493E-2</v>
      </c>
      <c r="F679">
        <v>0.14481630481760299</v>
      </c>
      <c r="G679">
        <v>0.16699182022155401</v>
      </c>
      <c r="H679">
        <v>0.18856716524511999</v>
      </c>
      <c r="I679">
        <v>0.15802822311141099</v>
      </c>
      <c r="J679">
        <v>0.10998687352726901</v>
      </c>
      <c r="K679">
        <v>0.32623788815137</v>
      </c>
      <c r="L679">
        <v>0.20410091577810699</v>
      </c>
      <c r="M679">
        <v>0.304961808405456</v>
      </c>
      <c r="N679">
        <v>0.30802063263749402</v>
      </c>
      <c r="O679">
        <v>0.226813679649119</v>
      </c>
      <c r="P679">
        <v>0.21992715658424999</v>
      </c>
      <c r="Q679">
        <v>0.146273569315507</v>
      </c>
      <c r="R679">
        <v>0.20484579793969401</v>
      </c>
      <c r="S679">
        <v>0.244417979748738</v>
      </c>
      <c r="T679">
        <v>0.199446099180382</v>
      </c>
      <c r="U679">
        <v>0.88706630756669202</v>
      </c>
      <c r="W679">
        <f t="shared" si="20"/>
        <v>0.21624797811234223</v>
      </c>
      <c r="X679">
        <f t="shared" si="21"/>
        <v>7.9012660264110302E-3</v>
      </c>
    </row>
    <row r="680" spans="1:24" x14ac:dyDescent="0.25">
      <c r="A680">
        <v>0.103074947150938</v>
      </c>
      <c r="B680">
        <v>7.5489355857032106E-2</v>
      </c>
      <c r="C680">
        <v>8.15919214511686E-2</v>
      </c>
      <c r="D680">
        <v>0.14512881334244601</v>
      </c>
      <c r="E680">
        <v>0.100091251189417</v>
      </c>
      <c r="F680">
        <v>0.147916618864399</v>
      </c>
      <c r="G680">
        <v>0.17092686755443101</v>
      </c>
      <c r="H680">
        <v>0.18692921303725199</v>
      </c>
      <c r="I680">
        <v>0.15962867012089799</v>
      </c>
      <c r="J680">
        <v>0.11134210736323299</v>
      </c>
      <c r="K680">
        <v>0.32572536979285899</v>
      </c>
      <c r="L680">
        <v>0.20622692906613299</v>
      </c>
      <c r="M680">
        <v>0.30521450053589499</v>
      </c>
      <c r="N680">
        <v>0.30863794361336999</v>
      </c>
      <c r="O680">
        <v>0.23105985709364099</v>
      </c>
      <c r="P680">
        <v>0.22489894286871301</v>
      </c>
      <c r="Q680">
        <v>0.14778441815982801</v>
      </c>
      <c r="R680">
        <v>0.20432517067539599</v>
      </c>
      <c r="S680">
        <v>0.23932309956612899</v>
      </c>
      <c r="T680">
        <v>0.202531177220722</v>
      </c>
      <c r="U680">
        <v>0.89126675726114801</v>
      </c>
      <c r="W680">
        <f t="shared" si="20"/>
        <v>0.21757685389452613</v>
      </c>
      <c r="X680">
        <f t="shared" si="21"/>
        <v>7.9212436863617102E-3</v>
      </c>
    </row>
    <row r="681" spans="1:24" x14ac:dyDescent="0.25">
      <c r="A681">
        <v>0.103199149753835</v>
      </c>
      <c r="B681">
        <v>7.7700326885119103E-2</v>
      </c>
      <c r="C681">
        <v>8.0341747094326205E-2</v>
      </c>
      <c r="D681">
        <v>0.14706670323214599</v>
      </c>
      <c r="E681">
        <v>9.8472147711015895E-2</v>
      </c>
      <c r="F681">
        <v>0.14960955969503401</v>
      </c>
      <c r="G681">
        <v>0.169631329274229</v>
      </c>
      <c r="H681">
        <v>0.19022271104975799</v>
      </c>
      <c r="I681">
        <v>0.15920692783377099</v>
      </c>
      <c r="J681">
        <v>0.11326003998887101</v>
      </c>
      <c r="K681">
        <v>0.32555227526321801</v>
      </c>
      <c r="L681">
        <v>0.20651939056983301</v>
      </c>
      <c r="M681">
        <v>0.30231947827800998</v>
      </c>
      <c r="N681">
        <v>0.30489585733427899</v>
      </c>
      <c r="O681">
        <v>0.23234926984520901</v>
      </c>
      <c r="P681">
        <v>0.223485269050478</v>
      </c>
      <c r="Q681">
        <v>0.14725581075396901</v>
      </c>
      <c r="R681">
        <v>0.20525001681538499</v>
      </c>
      <c r="S681">
        <v>0.24837534020753199</v>
      </c>
      <c r="T681">
        <v>0.199439124343677</v>
      </c>
      <c r="U681">
        <v>0.88607904797039105</v>
      </c>
      <c r="W681">
        <f t="shared" si="20"/>
        <v>0.21763007252143268</v>
      </c>
      <c r="X681">
        <f t="shared" si="21"/>
        <v>7.8638676089534034E-3</v>
      </c>
    </row>
    <row r="682" spans="1:24" x14ac:dyDescent="0.25">
      <c r="A682">
        <v>0.103473201310881</v>
      </c>
      <c r="B682">
        <v>7.7543027044310001E-2</v>
      </c>
      <c r="C682">
        <v>8.0798139443984507E-2</v>
      </c>
      <c r="D682">
        <v>0.14986007622769501</v>
      </c>
      <c r="E682">
        <v>9.7778966848850499E-2</v>
      </c>
      <c r="F682">
        <v>0.14927349407809901</v>
      </c>
      <c r="G682">
        <v>0.16905285751704399</v>
      </c>
      <c r="H682">
        <v>0.194318043060736</v>
      </c>
      <c r="I682">
        <v>0.159077264769205</v>
      </c>
      <c r="J682">
        <v>0.111959499789288</v>
      </c>
      <c r="K682">
        <v>0.324780234321355</v>
      </c>
      <c r="L682">
        <v>0.20500434995250899</v>
      </c>
      <c r="M682">
        <v>0.30692749379431</v>
      </c>
      <c r="N682">
        <v>0.30617927743585699</v>
      </c>
      <c r="O682">
        <v>0.23021546957292999</v>
      </c>
      <c r="P682">
        <v>0.22446147788777099</v>
      </c>
      <c r="Q682">
        <v>0.14753110308661699</v>
      </c>
      <c r="R682">
        <v>0.20303448039132799</v>
      </c>
      <c r="S682">
        <v>0.24935439726398401</v>
      </c>
      <c r="T682">
        <v>0.20458960719396099</v>
      </c>
      <c r="U682">
        <v>0.87989668256120601</v>
      </c>
      <c r="W682">
        <f t="shared" si="20"/>
        <v>0.21786234016913905</v>
      </c>
      <c r="X682">
        <f t="shared" si="21"/>
        <v>7.811256511528409E-3</v>
      </c>
    </row>
    <row r="683" spans="1:24" x14ac:dyDescent="0.25">
      <c r="A683">
        <v>0.104754225199336</v>
      </c>
      <c r="B683">
        <v>7.6312176056248293E-2</v>
      </c>
      <c r="C683">
        <v>7.9649933718207097E-2</v>
      </c>
      <c r="D683">
        <v>0.14969222643117699</v>
      </c>
      <c r="E683">
        <v>9.8915018837952701E-2</v>
      </c>
      <c r="F683">
        <v>0.143609795164304</v>
      </c>
      <c r="G683">
        <v>0.16897989989794601</v>
      </c>
      <c r="H683">
        <v>0.194254513864453</v>
      </c>
      <c r="I683">
        <v>0.15896649203279201</v>
      </c>
      <c r="J683">
        <v>0.10981089051762</v>
      </c>
      <c r="K683">
        <v>0.33164220454718901</v>
      </c>
      <c r="L683">
        <v>0.20168871370630301</v>
      </c>
      <c r="M683">
        <v>0.30598414171605798</v>
      </c>
      <c r="N683">
        <v>0.30497865760028797</v>
      </c>
      <c r="O683">
        <v>0.23299717976789799</v>
      </c>
      <c r="P683">
        <v>0.22494025647208199</v>
      </c>
      <c r="Q683">
        <v>0.14691854756353601</v>
      </c>
      <c r="R683">
        <v>0.20148433764034801</v>
      </c>
      <c r="S683">
        <v>0.25060493551286001</v>
      </c>
      <c r="T683">
        <v>0.20661220506618599</v>
      </c>
      <c r="U683">
        <v>0.89228719554241898</v>
      </c>
      <c r="W683">
        <f t="shared" si="20"/>
        <v>0.2183373117550097</v>
      </c>
      <c r="X683">
        <f t="shared" si="21"/>
        <v>7.9445604517191428E-3</v>
      </c>
    </row>
    <row r="684" spans="1:24" x14ac:dyDescent="0.25">
      <c r="A684">
        <v>0.105055987061203</v>
      </c>
      <c r="B684">
        <v>7.7395814769908797E-2</v>
      </c>
      <c r="C684">
        <v>7.7448375182817095E-2</v>
      </c>
      <c r="D684">
        <v>0.14904406942798301</v>
      </c>
      <c r="E684">
        <v>9.9502960175685495E-2</v>
      </c>
      <c r="F684">
        <v>0.14664624616469099</v>
      </c>
      <c r="G684">
        <v>0.170623932817214</v>
      </c>
      <c r="H684">
        <v>0.19029333302884399</v>
      </c>
      <c r="I684">
        <v>0.15725928324697799</v>
      </c>
      <c r="J684">
        <v>0.109728313716959</v>
      </c>
      <c r="K684">
        <v>0.329496643015183</v>
      </c>
      <c r="L684">
        <v>0.20258004120624501</v>
      </c>
      <c r="M684">
        <v>0.307780987164399</v>
      </c>
      <c r="N684">
        <v>0.314139064181231</v>
      </c>
      <c r="O684">
        <v>0.226399321189239</v>
      </c>
      <c r="P684">
        <v>0.22811185792574201</v>
      </c>
      <c r="Q684">
        <v>0.14803424026937201</v>
      </c>
      <c r="R684">
        <v>0.20774179087439201</v>
      </c>
      <c r="S684">
        <v>0.24999765381404901</v>
      </c>
      <c r="T684">
        <v>0.201780304617761</v>
      </c>
      <c r="U684">
        <v>0.88322194758035499</v>
      </c>
      <c r="W684">
        <f t="shared" si="20"/>
        <v>0.21820391273477391</v>
      </c>
      <c r="X684">
        <f t="shared" si="21"/>
        <v>7.8696387288414195E-3</v>
      </c>
    </row>
    <row r="685" spans="1:24" x14ac:dyDescent="0.25">
      <c r="A685">
        <v>0.107532435079674</v>
      </c>
      <c r="B685">
        <v>7.9397589912978503E-2</v>
      </c>
      <c r="C685">
        <v>8.2209294845400599E-2</v>
      </c>
      <c r="D685">
        <v>0.14880474367121199</v>
      </c>
      <c r="E685">
        <v>0.10465269687742999</v>
      </c>
      <c r="F685">
        <v>0.14803483544045801</v>
      </c>
      <c r="G685">
        <v>0.17519498093588401</v>
      </c>
      <c r="H685">
        <v>0.18947362871312301</v>
      </c>
      <c r="I685">
        <v>0.15891471922539999</v>
      </c>
      <c r="J685">
        <v>0.112262408930484</v>
      </c>
      <c r="K685">
        <v>0.331766243705653</v>
      </c>
      <c r="L685">
        <v>0.209206649785141</v>
      </c>
      <c r="M685">
        <v>0.31248253701942702</v>
      </c>
      <c r="N685">
        <v>0.31097549323041501</v>
      </c>
      <c r="O685">
        <v>0.22936415921711401</v>
      </c>
      <c r="P685">
        <v>0.22775277398750901</v>
      </c>
      <c r="Q685">
        <v>0.147710597965965</v>
      </c>
      <c r="R685">
        <v>0.20145977176885199</v>
      </c>
      <c r="S685">
        <v>0.249895098010122</v>
      </c>
      <c r="T685">
        <v>0.20714185859940501</v>
      </c>
      <c r="U685">
        <v>0.86722108648429297</v>
      </c>
      <c r="W685">
        <f t="shared" si="20"/>
        <v>0.21911683825742573</v>
      </c>
      <c r="X685">
        <f t="shared" si="21"/>
        <v>7.6946925993752364E-3</v>
      </c>
    </row>
    <row r="686" spans="1:24" x14ac:dyDescent="0.25">
      <c r="A686">
        <v>0.112238535597096</v>
      </c>
      <c r="B686">
        <v>8.3511532616292003E-2</v>
      </c>
      <c r="C686">
        <v>8.4848238477274004E-2</v>
      </c>
      <c r="D686">
        <v>0.15486848548271601</v>
      </c>
      <c r="E686">
        <v>0.109694331891943</v>
      </c>
      <c r="F686">
        <v>0.152003007499283</v>
      </c>
      <c r="G686">
        <v>0.174365605393798</v>
      </c>
      <c r="H686">
        <v>0.19643183797858699</v>
      </c>
      <c r="I686">
        <v>0.16438947642368801</v>
      </c>
      <c r="J686">
        <v>0.11626510172948</v>
      </c>
      <c r="K686">
        <v>0.32995790059700902</v>
      </c>
      <c r="L686">
        <v>0.21014422640657801</v>
      </c>
      <c r="M686">
        <v>0.31455669833466399</v>
      </c>
      <c r="N686">
        <v>0.313810195969151</v>
      </c>
      <c r="O686">
        <v>0.238193253500812</v>
      </c>
      <c r="P686">
        <v>0.23246928718103199</v>
      </c>
      <c r="Q686">
        <v>0.148871080827915</v>
      </c>
      <c r="R686">
        <v>0.214416350246357</v>
      </c>
      <c r="S686">
        <v>0.25284089299811002</v>
      </c>
      <c r="T686">
        <v>0.21125524609499</v>
      </c>
      <c r="U686">
        <v>0.88853405932898299</v>
      </c>
      <c r="W686">
        <f t="shared" si="20"/>
        <v>0.22398406402741702</v>
      </c>
      <c r="X686">
        <f t="shared" si="21"/>
        <v>7.8404462626409308E-3</v>
      </c>
    </row>
    <row r="687" spans="1:24" x14ac:dyDescent="0.25">
      <c r="A687">
        <v>0.11661781054857601</v>
      </c>
      <c r="B687">
        <v>8.7240775925438996E-2</v>
      </c>
      <c r="C687">
        <v>9.2937749875095205E-2</v>
      </c>
      <c r="D687">
        <v>0.15952899091605499</v>
      </c>
      <c r="E687">
        <v>0.112706531595376</v>
      </c>
      <c r="F687">
        <v>0.15679685010951599</v>
      </c>
      <c r="G687">
        <v>0.182666634954916</v>
      </c>
      <c r="H687">
        <v>0.198242551150761</v>
      </c>
      <c r="I687">
        <v>0.16740401790995299</v>
      </c>
      <c r="J687">
        <v>0.11986269266781401</v>
      </c>
      <c r="K687">
        <v>0.33373310778591603</v>
      </c>
      <c r="L687">
        <v>0.21340852710295999</v>
      </c>
      <c r="M687">
        <v>0.31930384991521799</v>
      </c>
      <c r="N687">
        <v>0.31622169379752202</v>
      </c>
      <c r="O687">
        <v>0.238967341515476</v>
      </c>
      <c r="P687">
        <v>0.23286424334206199</v>
      </c>
      <c r="Q687">
        <v>0.155348740166555</v>
      </c>
      <c r="R687">
        <v>0.21669233442678201</v>
      </c>
      <c r="S687">
        <v>0.25692177697672097</v>
      </c>
      <c r="T687">
        <v>0.20734824491555401</v>
      </c>
      <c r="U687">
        <v>0.89396831935731103</v>
      </c>
      <c r="W687">
        <f t="shared" si="20"/>
        <v>0.22756108499788469</v>
      </c>
      <c r="X687">
        <f t="shared" si="21"/>
        <v>7.8428887328246145E-3</v>
      </c>
    </row>
    <row r="688" spans="1:24" x14ac:dyDescent="0.25">
      <c r="A688">
        <v>0.12436940787087999</v>
      </c>
      <c r="B688">
        <v>9.48470504282002E-2</v>
      </c>
      <c r="C688">
        <v>9.8718914628394203E-2</v>
      </c>
      <c r="D688">
        <v>0.16439983185655199</v>
      </c>
      <c r="E688">
        <v>0.120658358054131</v>
      </c>
      <c r="F688">
        <v>0.16274695121836499</v>
      </c>
      <c r="G688">
        <v>0.18729317348963501</v>
      </c>
      <c r="H688">
        <v>0.20178294208747199</v>
      </c>
      <c r="I688">
        <v>0.17387985159817401</v>
      </c>
      <c r="J688">
        <v>0.124886349288252</v>
      </c>
      <c r="K688">
        <v>0.33009359264133697</v>
      </c>
      <c r="L688">
        <v>0.219640799356426</v>
      </c>
      <c r="M688">
        <v>0.31823815611723799</v>
      </c>
      <c r="N688">
        <v>0.32211287999521898</v>
      </c>
      <c r="O688">
        <v>0.24474175960457101</v>
      </c>
      <c r="P688">
        <v>0.23653769420460299</v>
      </c>
      <c r="Q688">
        <v>0.161645935286648</v>
      </c>
      <c r="R688">
        <v>0.21971405748607301</v>
      </c>
      <c r="S688">
        <v>0.26278284539852098</v>
      </c>
      <c r="T688">
        <v>0.21313354267821799</v>
      </c>
      <c r="U688">
        <v>0.88913345939355104</v>
      </c>
      <c r="W688">
        <f t="shared" si="20"/>
        <v>0.23196940727059334</v>
      </c>
      <c r="X688">
        <f t="shared" si="21"/>
        <v>7.7164188639312504E-3</v>
      </c>
    </row>
    <row r="689" spans="1:24" x14ac:dyDescent="0.25">
      <c r="A689">
        <v>0.128657266467505</v>
      </c>
      <c r="B689">
        <v>0.100136801407006</v>
      </c>
      <c r="C689">
        <v>0.106158294150627</v>
      </c>
      <c r="D689">
        <v>0.17210427184656901</v>
      </c>
      <c r="E689">
        <v>0.12713097733560799</v>
      </c>
      <c r="F689">
        <v>0.17165768579597501</v>
      </c>
      <c r="G689">
        <v>0.19215500189035001</v>
      </c>
      <c r="H689">
        <v>0.20946055177714001</v>
      </c>
      <c r="I689">
        <v>0.18116771062531101</v>
      </c>
      <c r="J689">
        <v>0.13305575430347699</v>
      </c>
      <c r="K689">
        <v>0.33310400096322601</v>
      </c>
      <c r="L689">
        <v>0.22682509498782999</v>
      </c>
      <c r="M689">
        <v>0.32354188183797999</v>
      </c>
      <c r="N689">
        <v>0.32363431491008798</v>
      </c>
      <c r="O689">
        <v>0.25074274681275799</v>
      </c>
      <c r="P689">
        <v>0.245959916463171</v>
      </c>
      <c r="Q689">
        <v>0.17011964787717401</v>
      </c>
      <c r="R689">
        <v>0.22776655677795399</v>
      </c>
      <c r="S689">
        <v>0.26825292510205101</v>
      </c>
      <c r="T689">
        <v>0.22301065982554</v>
      </c>
      <c r="U689">
        <v>0.88477345615035297</v>
      </c>
      <c r="W689">
        <f t="shared" si="20"/>
        <v>0.23806740558608064</v>
      </c>
      <c r="X689">
        <f t="shared" si="21"/>
        <v>7.5988502009026009E-3</v>
      </c>
    </row>
    <row r="690" spans="1:24" x14ac:dyDescent="0.25">
      <c r="A690">
        <v>0.13611043980500201</v>
      </c>
      <c r="B690">
        <v>0.10567834341571899</v>
      </c>
      <c r="C690">
        <v>0.11039598612912301</v>
      </c>
      <c r="D690">
        <v>0.17835601292765199</v>
      </c>
      <c r="E690">
        <v>0.13268191544119501</v>
      </c>
      <c r="F690">
        <v>0.17689571334964099</v>
      </c>
      <c r="G690">
        <v>0.19588459723193499</v>
      </c>
      <c r="H690">
        <v>0.21575333567603899</v>
      </c>
      <c r="I690">
        <v>0.18426919937539901</v>
      </c>
      <c r="J690">
        <v>0.13971739138752501</v>
      </c>
      <c r="K690">
        <v>0.33349140726329402</v>
      </c>
      <c r="L690">
        <v>0.22991930097069199</v>
      </c>
      <c r="M690">
        <v>0.32973259996833598</v>
      </c>
      <c r="N690">
        <v>0.33134055580038102</v>
      </c>
      <c r="O690">
        <v>0.25816150684690298</v>
      </c>
      <c r="P690">
        <v>0.25182904301968101</v>
      </c>
      <c r="Q690">
        <v>0.17655930243409801</v>
      </c>
      <c r="R690">
        <v>0.23401121339874001</v>
      </c>
      <c r="S690">
        <v>0.26855112322278502</v>
      </c>
      <c r="T690">
        <v>0.22850469080219599</v>
      </c>
      <c r="U690">
        <v>0.88512658724962201</v>
      </c>
      <c r="W690">
        <f t="shared" si="20"/>
        <v>0.24299858408171227</v>
      </c>
      <c r="X690">
        <f t="shared" si="21"/>
        <v>7.546014053656412E-3</v>
      </c>
    </row>
    <row r="691" spans="1:24" x14ac:dyDescent="0.25">
      <c r="A691">
        <v>0.14527846229494601</v>
      </c>
      <c r="B691">
        <v>0.115228913599701</v>
      </c>
      <c r="C691">
        <v>0.119953534992868</v>
      </c>
      <c r="D691">
        <v>0.18599892152939199</v>
      </c>
      <c r="E691">
        <v>0.145170593709438</v>
      </c>
      <c r="F691">
        <v>0.18180374068890201</v>
      </c>
      <c r="G691">
        <v>0.20352011245728199</v>
      </c>
      <c r="H691">
        <v>0.22356498002719</v>
      </c>
      <c r="I691">
        <v>0.194152630154731</v>
      </c>
      <c r="J691">
        <v>0.146418123660501</v>
      </c>
      <c r="K691">
        <v>0.33507992508773898</v>
      </c>
      <c r="L691">
        <v>0.241256624707263</v>
      </c>
      <c r="M691">
        <v>0.33353923837229199</v>
      </c>
      <c r="N691">
        <v>0.33761477711517002</v>
      </c>
      <c r="O691">
        <v>0.265521670735204</v>
      </c>
      <c r="P691">
        <v>0.26041116958795402</v>
      </c>
      <c r="Q691">
        <v>0.18187579368825099</v>
      </c>
      <c r="R691">
        <v>0.23910047332663101</v>
      </c>
      <c r="S691">
        <v>0.274490566937446</v>
      </c>
      <c r="T691">
        <v>0.23434060851708399</v>
      </c>
      <c r="U691">
        <v>0.88316446603696697</v>
      </c>
      <c r="W691">
        <f t="shared" si="20"/>
        <v>0.24988025367747393</v>
      </c>
      <c r="X691">
        <f t="shared" si="21"/>
        <v>7.4303917006172948E-3</v>
      </c>
    </row>
    <row r="692" spans="1:24" x14ac:dyDescent="0.25">
      <c r="A692">
        <v>0.15324395038421501</v>
      </c>
      <c r="B692">
        <v>0.12627485158086299</v>
      </c>
      <c r="C692">
        <v>0.12940601574237101</v>
      </c>
      <c r="D692">
        <v>0.19921730907838001</v>
      </c>
      <c r="E692">
        <v>0.154806291411999</v>
      </c>
      <c r="F692">
        <v>0.19224777611311</v>
      </c>
      <c r="G692">
        <v>0.21379859619903799</v>
      </c>
      <c r="H692">
        <v>0.23758375600687301</v>
      </c>
      <c r="I692">
        <v>0.20542281803771301</v>
      </c>
      <c r="J692">
        <v>0.15769184518906401</v>
      </c>
      <c r="K692">
        <v>0.33694301589799303</v>
      </c>
      <c r="L692">
        <v>0.252844012211068</v>
      </c>
      <c r="M692">
        <v>0.34013836985963802</v>
      </c>
      <c r="N692">
        <v>0.34919872926677797</v>
      </c>
      <c r="O692">
        <v>0.27537968874298702</v>
      </c>
      <c r="P692">
        <v>0.27118963236460197</v>
      </c>
      <c r="Q692">
        <v>0.190429694028416</v>
      </c>
      <c r="R692">
        <v>0.250441082791096</v>
      </c>
      <c r="S692">
        <v>0.28645330409351599</v>
      </c>
      <c r="T692">
        <v>0.24611619838471199</v>
      </c>
      <c r="U692">
        <v>0.89469923662960604</v>
      </c>
      <c r="W692">
        <f t="shared" si="20"/>
        <v>0.26016791304828757</v>
      </c>
      <c r="X692">
        <f t="shared" si="21"/>
        <v>7.4292224232324093E-3</v>
      </c>
    </row>
    <row r="693" spans="1:24" x14ac:dyDescent="0.25">
      <c r="A693">
        <v>0.153647379241138</v>
      </c>
      <c r="B693">
        <v>0.129408607089643</v>
      </c>
      <c r="C693">
        <v>0.13227585777454801</v>
      </c>
      <c r="D693">
        <v>0.19474014823014499</v>
      </c>
      <c r="E693">
        <v>0.15474919061662301</v>
      </c>
      <c r="F693">
        <v>0.196520393764052</v>
      </c>
      <c r="G693">
        <v>0.21581319328271001</v>
      </c>
      <c r="H693">
        <v>0.24037505004271401</v>
      </c>
      <c r="I693">
        <v>0.206767912910781</v>
      </c>
      <c r="J693">
        <v>0.16002525814303201</v>
      </c>
      <c r="K693">
        <v>0.34196624418249799</v>
      </c>
      <c r="L693">
        <v>0.25683094324286998</v>
      </c>
      <c r="M693">
        <v>0.34233287072185697</v>
      </c>
      <c r="N693">
        <v>0.34835043399035598</v>
      </c>
      <c r="O693">
        <v>0.27752088791926</v>
      </c>
      <c r="P693">
        <v>0.27235358455820502</v>
      </c>
      <c r="Q693">
        <v>0.193573311190506</v>
      </c>
      <c r="R693">
        <v>0.25272045119982101</v>
      </c>
      <c r="S693">
        <v>0.289863094342801</v>
      </c>
      <c r="T693">
        <v>0.24880769207742401</v>
      </c>
      <c r="U693">
        <v>0.88107174337646699</v>
      </c>
      <c r="W693">
        <f t="shared" si="20"/>
        <v>0.2614149641855929</v>
      </c>
      <c r="X693">
        <f t="shared" si="21"/>
        <v>7.2899010009207866E-3</v>
      </c>
    </row>
    <row r="694" spans="1:24" x14ac:dyDescent="0.25">
      <c r="A694">
        <v>0.144599431446957</v>
      </c>
      <c r="B694">
        <v>0.122839754608987</v>
      </c>
      <c r="C694">
        <v>0.12689291985843601</v>
      </c>
      <c r="D694">
        <v>0.18735321603500699</v>
      </c>
      <c r="E694">
        <v>0.14638522566586601</v>
      </c>
      <c r="F694">
        <v>0.19110611689732801</v>
      </c>
      <c r="G694">
        <v>0.21056334895857801</v>
      </c>
      <c r="H694">
        <v>0.23087178427500701</v>
      </c>
      <c r="I694">
        <v>0.19538320010291699</v>
      </c>
      <c r="J694">
        <v>0.151552438386474</v>
      </c>
      <c r="K694">
        <v>0.33884499933241802</v>
      </c>
      <c r="L694">
        <v>0.24915973179019699</v>
      </c>
      <c r="M694">
        <v>0.33471789057295198</v>
      </c>
      <c r="N694">
        <v>0.34088610665223901</v>
      </c>
      <c r="O694">
        <v>0.27061283078655002</v>
      </c>
      <c r="P694">
        <v>0.26260706545339202</v>
      </c>
      <c r="Q694">
        <v>0.18288485908214699</v>
      </c>
      <c r="R694">
        <v>0.249132836822725</v>
      </c>
      <c r="S694">
        <v>0.284115044446062</v>
      </c>
      <c r="T694">
        <v>0.24142493219740299</v>
      </c>
      <c r="U694">
        <v>0.88876405594560304</v>
      </c>
      <c r="W694">
        <f t="shared" si="20"/>
        <v>0.25479513282463068</v>
      </c>
      <c r="X694">
        <f t="shared" si="21"/>
        <v>7.4380001581753601E-3</v>
      </c>
    </row>
    <row r="695" spans="1:24" x14ac:dyDescent="0.25">
      <c r="A695">
        <v>0.13684602693086101</v>
      </c>
      <c r="B695">
        <v>0.11028455744104899</v>
      </c>
      <c r="C695">
        <v>0.11823791430311401</v>
      </c>
      <c r="D695">
        <v>0.18322252199177</v>
      </c>
      <c r="E695">
        <v>0.13504240974111301</v>
      </c>
      <c r="F695">
        <v>0.18148545986659501</v>
      </c>
      <c r="G695">
        <v>0.203223092785288</v>
      </c>
      <c r="H695">
        <v>0.21892312507020001</v>
      </c>
      <c r="I695">
        <v>0.18782978594411701</v>
      </c>
      <c r="J695">
        <v>0.142609342178694</v>
      </c>
      <c r="K695">
        <v>0.338103804264897</v>
      </c>
      <c r="L695">
        <v>0.23853267170546999</v>
      </c>
      <c r="M695">
        <v>0.33088369988135802</v>
      </c>
      <c r="N695">
        <v>0.33528639912156899</v>
      </c>
      <c r="O695">
        <v>0.26443448808074299</v>
      </c>
      <c r="P695">
        <v>0.24922590857058999</v>
      </c>
      <c r="Q695">
        <v>0.17266867571686301</v>
      </c>
      <c r="R695">
        <v>0.23805817633485299</v>
      </c>
      <c r="S695">
        <v>0.27665717454786498</v>
      </c>
      <c r="T695">
        <v>0.232075088757042</v>
      </c>
      <c r="U695">
        <v>0.87436225249035604</v>
      </c>
      <c r="W695">
        <f t="shared" si="20"/>
        <v>0.24609488455830514</v>
      </c>
      <c r="X695">
        <f t="shared" si="21"/>
        <v>7.4149770496413766E-3</v>
      </c>
    </row>
    <row r="696" spans="1:24" x14ac:dyDescent="0.25">
      <c r="A696">
        <v>0.12969890136838</v>
      </c>
      <c r="B696">
        <v>0.103509262410191</v>
      </c>
      <c r="C696">
        <v>0.10847727507827599</v>
      </c>
      <c r="D696">
        <v>0.17332633999098301</v>
      </c>
      <c r="E696">
        <v>0.128220839715568</v>
      </c>
      <c r="F696">
        <v>0.17316511464457099</v>
      </c>
      <c r="G696">
        <v>0.195274604200283</v>
      </c>
      <c r="H696">
        <v>0.21832535057863101</v>
      </c>
      <c r="I696">
        <v>0.18155947237206299</v>
      </c>
      <c r="J696">
        <v>0.13698493694209801</v>
      </c>
      <c r="K696">
        <v>0.33866946097505202</v>
      </c>
      <c r="L696">
        <v>0.230230255622762</v>
      </c>
      <c r="M696">
        <v>0.32413356870915999</v>
      </c>
      <c r="N696">
        <v>0.33065805279723298</v>
      </c>
      <c r="O696">
        <v>0.26026537428774199</v>
      </c>
      <c r="P696">
        <v>0.24927689399203001</v>
      </c>
      <c r="Q696">
        <v>0.16814022380638199</v>
      </c>
      <c r="R696">
        <v>0.23242709239130599</v>
      </c>
      <c r="S696">
        <v>0.27087536916496202</v>
      </c>
      <c r="T696">
        <v>0.228540597740512</v>
      </c>
      <c r="U696">
        <v>0.87632190819563505</v>
      </c>
      <c r="W696">
        <f t="shared" si="20"/>
        <v>0.24086099499922953</v>
      </c>
      <c r="X696">
        <f t="shared" si="21"/>
        <v>7.5135817916772499E-3</v>
      </c>
    </row>
    <row r="697" spans="1:24" x14ac:dyDescent="0.25">
      <c r="A697">
        <v>0.12347765155028401</v>
      </c>
      <c r="B697">
        <v>9.7698469199565902E-2</v>
      </c>
      <c r="C697">
        <v>0.101573922796013</v>
      </c>
      <c r="D697">
        <v>0.16715390556976001</v>
      </c>
      <c r="E697">
        <v>0.122111210021932</v>
      </c>
      <c r="F697">
        <v>0.16794770475764501</v>
      </c>
      <c r="G697">
        <v>0.18956698324878199</v>
      </c>
      <c r="H697">
        <v>0.207532727585408</v>
      </c>
      <c r="I697">
        <v>0.17615580343412099</v>
      </c>
      <c r="J697">
        <v>0.12786538628670299</v>
      </c>
      <c r="K697">
        <v>0.33776595998321501</v>
      </c>
      <c r="L697">
        <v>0.22653793116986701</v>
      </c>
      <c r="M697">
        <v>0.31748429325364003</v>
      </c>
      <c r="N697">
        <v>0.32332378994489702</v>
      </c>
      <c r="O697">
        <v>0.25084190799524397</v>
      </c>
      <c r="P697">
        <v>0.242917838738994</v>
      </c>
      <c r="Q697">
        <v>0.16609658936999899</v>
      </c>
      <c r="R697">
        <v>0.22257969812320999</v>
      </c>
      <c r="S697">
        <v>0.26740523332206401</v>
      </c>
      <c r="T697">
        <v>0.22417771764184699</v>
      </c>
      <c r="U697">
        <v>0.88167621534192298</v>
      </c>
      <c r="W697">
        <f t="shared" si="20"/>
        <v>0.23532813996833873</v>
      </c>
      <c r="X697">
        <f t="shared" si="21"/>
        <v>7.6254324746360888E-3</v>
      </c>
    </row>
    <row r="698" spans="1:24" x14ac:dyDescent="0.25">
      <c r="A698">
        <v>0.120295854807009</v>
      </c>
      <c r="B698">
        <v>9.2526267389755695E-2</v>
      </c>
      <c r="C698">
        <v>9.6655444616758304E-2</v>
      </c>
      <c r="D698">
        <v>0.16510038790286899</v>
      </c>
      <c r="E698">
        <v>0.1185224334507</v>
      </c>
      <c r="F698">
        <v>0.16381570805722401</v>
      </c>
      <c r="G698">
        <v>0.183946296767625</v>
      </c>
      <c r="H698">
        <v>0.20751236678384899</v>
      </c>
      <c r="I698">
        <v>0.169094332605815</v>
      </c>
      <c r="J698">
        <v>0.12530096872986099</v>
      </c>
      <c r="K698">
        <v>0.33571225061036097</v>
      </c>
      <c r="L698">
        <v>0.226658087882562</v>
      </c>
      <c r="M698">
        <v>0.32236328940367098</v>
      </c>
      <c r="N698">
        <v>0.32579149991834999</v>
      </c>
      <c r="O698">
        <v>0.24812014280797201</v>
      </c>
      <c r="P698">
        <v>0.24060657302417701</v>
      </c>
      <c r="Q698">
        <v>0.160212633578284</v>
      </c>
      <c r="R698">
        <v>0.226261194619295</v>
      </c>
      <c r="S698">
        <v>0.26217858626359303</v>
      </c>
      <c r="T698">
        <v>0.21903269791473401</v>
      </c>
      <c r="U698">
        <v>0.89474727880189897</v>
      </c>
      <c r="W698">
        <f t="shared" si="20"/>
        <v>0.23354544266363636</v>
      </c>
      <c r="X698">
        <f t="shared" si="21"/>
        <v>7.8040979663329584E-3</v>
      </c>
    </row>
    <row r="699" spans="1:24" x14ac:dyDescent="0.25">
      <c r="A699">
        <v>0.116983199457471</v>
      </c>
      <c r="B699">
        <v>8.8984500279132503E-2</v>
      </c>
      <c r="C699">
        <v>9.2616364027890696E-2</v>
      </c>
      <c r="D699">
        <v>0.15784191250342799</v>
      </c>
      <c r="E699">
        <v>0.114080602855926</v>
      </c>
      <c r="F699">
        <v>0.16084310834859</v>
      </c>
      <c r="G699">
        <v>0.17931734896352</v>
      </c>
      <c r="H699">
        <v>0.199940799294578</v>
      </c>
      <c r="I699">
        <v>0.16561588754229101</v>
      </c>
      <c r="J699">
        <v>0.121180805888356</v>
      </c>
      <c r="K699">
        <v>0.33411652051384799</v>
      </c>
      <c r="L699">
        <v>0.21743319195770999</v>
      </c>
      <c r="M699">
        <v>0.31179716639364402</v>
      </c>
      <c r="N699">
        <v>0.318824549400058</v>
      </c>
      <c r="O699">
        <v>0.24506536743235</v>
      </c>
      <c r="P699">
        <v>0.239104280189959</v>
      </c>
      <c r="Q699">
        <v>0.1566545403447</v>
      </c>
      <c r="R699">
        <v>0.21194732907939901</v>
      </c>
      <c r="S699">
        <v>0.26341016479356499</v>
      </c>
      <c r="T699">
        <v>0.21645573523160699</v>
      </c>
      <c r="U699">
        <v>0.88020761826281602</v>
      </c>
      <c r="W699">
        <f t="shared" si="20"/>
        <v>0.22821052346480189</v>
      </c>
      <c r="X699">
        <f t="shared" si="21"/>
        <v>7.7065193382414628E-3</v>
      </c>
    </row>
    <row r="700" spans="1:24" x14ac:dyDescent="0.25">
      <c r="A700">
        <v>0.111709521584649</v>
      </c>
      <c r="B700">
        <v>8.69405569019715E-2</v>
      </c>
      <c r="C700">
        <v>9.1017772838161995E-2</v>
      </c>
      <c r="D700">
        <v>0.15543584674354499</v>
      </c>
      <c r="E700">
        <v>0.109033509010555</v>
      </c>
      <c r="F700">
        <v>0.156327804068503</v>
      </c>
      <c r="G700">
        <v>0.17542089627292201</v>
      </c>
      <c r="H700">
        <v>0.201738055112932</v>
      </c>
      <c r="I700">
        <v>0.164144456668323</v>
      </c>
      <c r="J700">
        <v>0.11744666191858</v>
      </c>
      <c r="K700">
        <v>0.33199495021744102</v>
      </c>
      <c r="L700">
        <v>0.215510944563717</v>
      </c>
      <c r="M700">
        <v>0.307884801315434</v>
      </c>
      <c r="N700">
        <v>0.31457914232218498</v>
      </c>
      <c r="O700">
        <v>0.245382131769838</v>
      </c>
      <c r="P700">
        <v>0.23199708228770299</v>
      </c>
      <c r="Q700">
        <v>0.15714561092569601</v>
      </c>
      <c r="R700">
        <v>0.21707949618751601</v>
      </c>
      <c r="S700">
        <v>0.26025505197245802</v>
      </c>
      <c r="T700">
        <v>0.21373072939429699</v>
      </c>
      <c r="U700">
        <v>0.88393476098420498</v>
      </c>
      <c r="W700">
        <f t="shared" si="20"/>
        <v>0.22612903728860156</v>
      </c>
      <c r="X700">
        <f t="shared" si="21"/>
        <v>7.7638017411312422E-3</v>
      </c>
    </row>
    <row r="701" spans="1:24" x14ac:dyDescent="0.25">
      <c r="A701">
        <v>0.110229538497612</v>
      </c>
      <c r="B701">
        <v>8.4154728897636102E-2</v>
      </c>
      <c r="C701">
        <v>8.8855686875855794E-2</v>
      </c>
      <c r="D701">
        <v>0.154387876294273</v>
      </c>
      <c r="E701">
        <v>0.107483693183608</v>
      </c>
      <c r="F701">
        <v>0.15517155732454299</v>
      </c>
      <c r="G701">
        <v>0.173395812689807</v>
      </c>
      <c r="H701">
        <v>0.20206173068794001</v>
      </c>
      <c r="I701">
        <v>0.16217191455509</v>
      </c>
      <c r="J701">
        <v>0.116809865379181</v>
      </c>
      <c r="K701">
        <v>0.33375104905775499</v>
      </c>
      <c r="L701">
        <v>0.213288939160207</v>
      </c>
      <c r="M701">
        <v>0.31131559902348999</v>
      </c>
      <c r="N701">
        <v>0.31252431518811302</v>
      </c>
      <c r="O701">
        <v>0.23898876461551299</v>
      </c>
      <c r="P701">
        <v>0.22863726568172901</v>
      </c>
      <c r="Q701">
        <v>0.153049333883472</v>
      </c>
      <c r="R701">
        <v>0.216072416321481</v>
      </c>
      <c r="S701">
        <v>0.24873631465507301</v>
      </c>
      <c r="T701">
        <v>0.21376220596423401</v>
      </c>
      <c r="U701">
        <v>0.889331686186558</v>
      </c>
      <c r="W701">
        <f t="shared" si="20"/>
        <v>0.22448477591062724</v>
      </c>
      <c r="X701">
        <f t="shared" si="21"/>
        <v>7.8357764704309919E-3</v>
      </c>
    </row>
    <row r="702" spans="1:24" x14ac:dyDescent="0.25">
      <c r="A702">
        <v>0.108120513715475</v>
      </c>
      <c r="B702">
        <v>8.2542329980519802E-2</v>
      </c>
      <c r="C702">
        <v>8.6323767088454795E-2</v>
      </c>
      <c r="D702">
        <v>0.14992920922596401</v>
      </c>
      <c r="E702">
        <v>0.104386755329995</v>
      </c>
      <c r="F702">
        <v>0.154639341761829</v>
      </c>
      <c r="G702">
        <v>0.17345629152900899</v>
      </c>
      <c r="H702">
        <v>0.19706112947628901</v>
      </c>
      <c r="I702">
        <v>0.16006065237064401</v>
      </c>
      <c r="J702">
        <v>0.113685987606511</v>
      </c>
      <c r="K702">
        <v>0.33121063053139499</v>
      </c>
      <c r="L702">
        <v>0.21436822074981901</v>
      </c>
      <c r="M702">
        <v>0.30825574117058302</v>
      </c>
      <c r="N702">
        <v>0.30891894042503298</v>
      </c>
      <c r="O702">
        <v>0.23812257710689499</v>
      </c>
      <c r="P702">
        <v>0.22821371868288901</v>
      </c>
      <c r="Q702">
        <v>0.15239183778957499</v>
      </c>
      <c r="R702">
        <v>0.21409543777621901</v>
      </c>
      <c r="S702">
        <v>0.25666969937621897</v>
      </c>
      <c r="T702">
        <v>0.21257820498236801</v>
      </c>
      <c r="U702">
        <v>0.89272323813258003</v>
      </c>
      <c r="W702">
        <f t="shared" si="20"/>
        <v>0.22322639165753644</v>
      </c>
      <c r="X702">
        <f t="shared" si="21"/>
        <v>7.8881866046526753E-3</v>
      </c>
    </row>
    <row r="703" spans="1:24" x14ac:dyDescent="0.25">
      <c r="A703">
        <v>0.104066662026557</v>
      </c>
      <c r="B703">
        <v>7.8542118232763497E-2</v>
      </c>
      <c r="C703">
        <v>8.2893931390049899E-2</v>
      </c>
      <c r="D703">
        <v>0.14891316553865699</v>
      </c>
      <c r="E703">
        <v>0.101828344415213</v>
      </c>
      <c r="F703">
        <v>0.153216711002095</v>
      </c>
      <c r="G703">
        <v>0.17139692218924699</v>
      </c>
      <c r="H703">
        <v>0.192868654012948</v>
      </c>
      <c r="I703">
        <v>0.15728832111931301</v>
      </c>
      <c r="J703">
        <v>0.111723726147289</v>
      </c>
      <c r="K703">
        <v>0.33315597700656102</v>
      </c>
      <c r="L703">
        <v>0.21283738457870299</v>
      </c>
      <c r="M703">
        <v>0.30538647820981601</v>
      </c>
      <c r="N703">
        <v>0.30353631595379899</v>
      </c>
      <c r="O703">
        <v>0.23641186322413901</v>
      </c>
      <c r="P703">
        <v>0.23012263676595601</v>
      </c>
      <c r="Q703">
        <v>0.14981822550225801</v>
      </c>
      <c r="R703">
        <v>0.21227972375269599</v>
      </c>
      <c r="S703">
        <v>0.25561541641165197</v>
      </c>
      <c r="T703">
        <v>0.21041001861952099</v>
      </c>
      <c r="U703">
        <v>0.89908340184508695</v>
      </c>
      <c r="W703">
        <f t="shared" si="20"/>
        <v>0.22149504752115814</v>
      </c>
      <c r="X703">
        <f t="shared" si="21"/>
        <v>7.9778815431687973E-3</v>
      </c>
    </row>
    <row r="704" spans="1:24" x14ac:dyDescent="0.25">
      <c r="A704">
        <v>0.101372728604287</v>
      </c>
      <c r="B704">
        <v>7.6061205270684995E-2</v>
      </c>
      <c r="C704">
        <v>8.1337039162729496E-2</v>
      </c>
      <c r="D704">
        <v>0.14803600222458499</v>
      </c>
      <c r="E704">
        <v>9.9891670375822403E-2</v>
      </c>
      <c r="F704">
        <v>0.146882550015592</v>
      </c>
      <c r="G704">
        <v>0.17072082868982699</v>
      </c>
      <c r="H704">
        <v>0.19466436602231399</v>
      </c>
      <c r="I704">
        <v>0.15364894783459901</v>
      </c>
      <c r="J704">
        <v>0.10916409129444</v>
      </c>
      <c r="K704">
        <v>0.33244088917181702</v>
      </c>
      <c r="L704">
        <v>0.20883519426191099</v>
      </c>
      <c r="M704">
        <v>0.303434867796534</v>
      </c>
      <c r="N704">
        <v>0.30898662508864</v>
      </c>
      <c r="O704">
        <v>0.23731728674375099</v>
      </c>
      <c r="P704">
        <v>0.223728401257594</v>
      </c>
      <c r="Q704">
        <v>0.14465296787596499</v>
      </c>
      <c r="R704">
        <v>0.21062219218585301</v>
      </c>
      <c r="S704">
        <v>0.25375660303387698</v>
      </c>
      <c r="T704">
        <v>0.20907710637075</v>
      </c>
      <c r="U704">
        <v>0.90479527800392001</v>
      </c>
      <c r="W704">
        <f t="shared" si="20"/>
        <v>0.21997270672788063</v>
      </c>
      <c r="X704">
        <f t="shared" si="21"/>
        <v>8.0668870626515524E-3</v>
      </c>
    </row>
    <row r="705" spans="1:24" x14ac:dyDescent="0.25">
      <c r="A705">
        <v>9.9723787710703005E-2</v>
      </c>
      <c r="B705">
        <v>7.4673596474626305E-2</v>
      </c>
      <c r="C705">
        <v>7.8363202921749198E-2</v>
      </c>
      <c r="D705">
        <v>0.146877100335254</v>
      </c>
      <c r="E705">
        <v>9.8457137545027995E-2</v>
      </c>
      <c r="F705">
        <v>0.14355168014471201</v>
      </c>
      <c r="G705">
        <v>0.17108119979144401</v>
      </c>
      <c r="H705">
        <v>0.19422072483754499</v>
      </c>
      <c r="I705">
        <v>0.154318944522322</v>
      </c>
      <c r="J705">
        <v>0.107381263224177</v>
      </c>
      <c r="K705">
        <v>0.33369215877012298</v>
      </c>
      <c r="L705">
        <v>0.208066444809555</v>
      </c>
      <c r="M705">
        <v>0.29968536602377399</v>
      </c>
      <c r="N705">
        <v>0.30694272720619897</v>
      </c>
      <c r="O705">
        <v>0.237212730113849</v>
      </c>
      <c r="P705">
        <v>0.221468577033688</v>
      </c>
      <c r="Q705">
        <v>0.14383101837305601</v>
      </c>
      <c r="R705">
        <v>0.20559833549148401</v>
      </c>
      <c r="S705">
        <v>0.25268724952351301</v>
      </c>
      <c r="T705">
        <v>0.20575290817762201</v>
      </c>
      <c r="U705">
        <v>0.90707643587099096</v>
      </c>
      <c r="W705">
        <f t="shared" si="20"/>
        <v>0.21860298042387688</v>
      </c>
      <c r="X705">
        <f t="shared" si="21"/>
        <v>8.1042688977112417E-3</v>
      </c>
    </row>
    <row r="706" spans="1:24" x14ac:dyDescent="0.25">
      <c r="A706">
        <v>9.73368797256636E-2</v>
      </c>
      <c r="B706">
        <v>7.4045366055000394E-2</v>
      </c>
      <c r="C706">
        <v>7.6694947573508102E-2</v>
      </c>
      <c r="D706">
        <v>0.14658860361631701</v>
      </c>
      <c r="E706">
        <v>9.6889468815739094E-2</v>
      </c>
      <c r="F706">
        <v>0.14632941116508</v>
      </c>
      <c r="G706">
        <v>0.17231874572200201</v>
      </c>
      <c r="H706">
        <v>0.1932352212622</v>
      </c>
      <c r="I706">
        <v>0.154415577238153</v>
      </c>
      <c r="J706">
        <v>0.106094128260643</v>
      </c>
      <c r="K706">
        <v>0.33471585436217299</v>
      </c>
      <c r="L706">
        <v>0.20726618550246401</v>
      </c>
      <c r="M706">
        <v>0.29971677324102702</v>
      </c>
      <c r="N706">
        <v>0.30834000965736802</v>
      </c>
      <c r="O706">
        <v>0.23402903925013399</v>
      </c>
      <c r="P706">
        <v>0.22576701606201199</v>
      </c>
      <c r="Q706">
        <v>0.14461867332359801</v>
      </c>
      <c r="R706">
        <v>0.19888973743041699</v>
      </c>
      <c r="S706">
        <v>0.251638145077487</v>
      </c>
      <c r="T706">
        <v>0.20577109364242099</v>
      </c>
      <c r="U706">
        <v>0.90314099299788897</v>
      </c>
      <c r="W706">
        <f t="shared" ref="W706:W769" si="22">AVERAGE(A706:U706)</f>
        <v>0.21799246999910935</v>
      </c>
      <c r="X706">
        <f t="shared" ref="X706:X769" si="23">_xlfn.STDEV.P(A706:U706)/21</f>
        <v>8.0809726288263266E-3</v>
      </c>
    </row>
    <row r="707" spans="1:24" x14ac:dyDescent="0.25">
      <c r="A707">
        <v>9.7569217694840796E-2</v>
      </c>
      <c r="B707">
        <v>7.1852037475438807E-2</v>
      </c>
      <c r="C707">
        <v>7.7025291363642001E-2</v>
      </c>
      <c r="D707">
        <v>0.144402495127472</v>
      </c>
      <c r="E707">
        <v>9.6239434086436995E-2</v>
      </c>
      <c r="F707">
        <v>0.14616234223840999</v>
      </c>
      <c r="G707">
        <v>0.16955322879163401</v>
      </c>
      <c r="H707">
        <v>0.192107235768645</v>
      </c>
      <c r="I707">
        <v>0.150381540267821</v>
      </c>
      <c r="J707">
        <v>0.107053955460181</v>
      </c>
      <c r="K707">
        <v>0.33471108591783</v>
      </c>
      <c r="L707">
        <v>0.20693023747412601</v>
      </c>
      <c r="M707">
        <v>0.30302463156584902</v>
      </c>
      <c r="N707">
        <v>0.30999627063255802</v>
      </c>
      <c r="O707">
        <v>0.23435526545680599</v>
      </c>
      <c r="P707">
        <v>0.226151419719098</v>
      </c>
      <c r="Q707">
        <v>0.14398469206166001</v>
      </c>
      <c r="R707">
        <v>0.201014775963785</v>
      </c>
      <c r="S707">
        <v>0.25026879681750702</v>
      </c>
      <c r="T707">
        <v>0.203350211639895</v>
      </c>
      <c r="U707">
        <v>0.89605139131751099</v>
      </c>
      <c r="W707">
        <f t="shared" si="22"/>
        <v>0.21724693127814984</v>
      </c>
      <c r="X707">
        <f t="shared" si="23"/>
        <v>8.0327940183620872E-3</v>
      </c>
    </row>
    <row r="708" spans="1:24" x14ac:dyDescent="0.25">
      <c r="A708">
        <v>9.8679683965849904E-2</v>
      </c>
      <c r="B708">
        <v>7.1753987097431804E-2</v>
      </c>
      <c r="C708">
        <v>7.5910402899286203E-2</v>
      </c>
      <c r="D708">
        <v>0.14774971309649501</v>
      </c>
      <c r="E708">
        <v>9.7518367573607101E-2</v>
      </c>
      <c r="F708">
        <v>0.14848674319292601</v>
      </c>
      <c r="G708">
        <v>0.16910502746567099</v>
      </c>
      <c r="H708">
        <v>0.19265268096121199</v>
      </c>
      <c r="I708">
        <v>0.15174909282064</v>
      </c>
      <c r="J708">
        <v>0.108914037864804</v>
      </c>
      <c r="K708">
        <v>0.336100789415961</v>
      </c>
      <c r="L708">
        <v>0.210331319216052</v>
      </c>
      <c r="M708">
        <v>0.30036383363606001</v>
      </c>
      <c r="N708">
        <v>0.31139901770954198</v>
      </c>
      <c r="O708">
        <v>0.23210332075506501</v>
      </c>
      <c r="P708">
        <v>0.22723209991809001</v>
      </c>
      <c r="Q708">
        <v>0.139973006577334</v>
      </c>
      <c r="R708">
        <v>0.20608528666256901</v>
      </c>
      <c r="S708">
        <v>0.25207185128951898</v>
      </c>
      <c r="T708">
        <v>0.20668033694747601</v>
      </c>
      <c r="U708">
        <v>0.89199309573403096</v>
      </c>
      <c r="W708">
        <f t="shared" si="22"/>
        <v>0.21794541403807724</v>
      </c>
      <c r="X708">
        <f t="shared" si="23"/>
        <v>7.9885161366713888E-3</v>
      </c>
    </row>
    <row r="709" spans="1:24" x14ac:dyDescent="0.25">
      <c r="A709">
        <v>9.9561663664289105E-2</v>
      </c>
      <c r="B709">
        <v>7.2414341355495807E-2</v>
      </c>
      <c r="C709">
        <v>7.5162999637561304E-2</v>
      </c>
      <c r="D709">
        <v>0.144983945399697</v>
      </c>
      <c r="E709">
        <v>9.7230137419041102E-2</v>
      </c>
      <c r="F709">
        <v>0.148866912279422</v>
      </c>
      <c r="G709">
        <v>0.17228007385955099</v>
      </c>
      <c r="H709">
        <v>0.19304393459003699</v>
      </c>
      <c r="I709">
        <v>0.151910510859536</v>
      </c>
      <c r="J709">
        <v>0.108703011299753</v>
      </c>
      <c r="K709">
        <v>0.33678369025139199</v>
      </c>
      <c r="L709">
        <v>0.20721936761102799</v>
      </c>
      <c r="M709">
        <v>0.297768629276081</v>
      </c>
      <c r="N709">
        <v>0.31097076361275</v>
      </c>
      <c r="O709">
        <v>0.232872826606665</v>
      </c>
      <c r="P709">
        <v>0.22582669825644999</v>
      </c>
      <c r="Q709">
        <v>0.144834952954292</v>
      </c>
      <c r="R709">
        <v>0.20514728131343399</v>
      </c>
      <c r="S709">
        <v>0.256903113173162</v>
      </c>
      <c r="T709">
        <v>0.209271668392914</v>
      </c>
      <c r="U709">
        <v>0.89545030061931397</v>
      </c>
      <c r="W709">
        <f t="shared" si="22"/>
        <v>0.21843842011580308</v>
      </c>
      <c r="X709">
        <f t="shared" si="23"/>
        <v>8.0148452944619839E-3</v>
      </c>
    </row>
    <row r="710" spans="1:24" x14ac:dyDescent="0.25">
      <c r="A710">
        <v>0.100789646908699</v>
      </c>
      <c r="B710">
        <v>7.4095626407270701E-2</v>
      </c>
      <c r="C710">
        <v>7.7774615431843094E-2</v>
      </c>
      <c r="D710">
        <v>0.14566134256844901</v>
      </c>
      <c r="E710">
        <v>9.7788505233018005E-2</v>
      </c>
      <c r="F710">
        <v>0.14779643926077701</v>
      </c>
      <c r="G710">
        <v>0.17176918519744899</v>
      </c>
      <c r="H710">
        <v>0.194751431023547</v>
      </c>
      <c r="I710">
        <v>0.15074545634005301</v>
      </c>
      <c r="J710">
        <v>0.106515737282517</v>
      </c>
      <c r="K710">
        <v>0.33505244692721498</v>
      </c>
      <c r="L710">
        <v>0.20970804486405301</v>
      </c>
      <c r="M710">
        <v>0.301758421661525</v>
      </c>
      <c r="N710">
        <v>0.30228894320847699</v>
      </c>
      <c r="O710">
        <v>0.236185611484305</v>
      </c>
      <c r="P710">
        <v>0.23265217103850699</v>
      </c>
      <c r="Q710">
        <v>0.14487591589184201</v>
      </c>
      <c r="R710">
        <v>0.20751355187027901</v>
      </c>
      <c r="S710">
        <v>0.25706508455104599</v>
      </c>
      <c r="T710">
        <v>0.207502304988954</v>
      </c>
      <c r="U710">
        <v>0.88446716969122197</v>
      </c>
      <c r="W710">
        <f t="shared" si="22"/>
        <v>0.21841703103957369</v>
      </c>
      <c r="X710">
        <f t="shared" si="23"/>
        <v>7.9005231845096606E-3</v>
      </c>
    </row>
    <row r="711" spans="1:24" x14ac:dyDescent="0.25">
      <c r="A711">
        <v>9.9878139836271002E-2</v>
      </c>
      <c r="B711">
        <v>7.5069030996525302E-2</v>
      </c>
      <c r="C711">
        <v>7.7839442650411206E-2</v>
      </c>
      <c r="D711">
        <v>0.14611659570164601</v>
      </c>
      <c r="E711">
        <v>9.6400913167212998E-2</v>
      </c>
      <c r="F711">
        <v>0.149754635660204</v>
      </c>
      <c r="G711">
        <v>0.17393535003595401</v>
      </c>
      <c r="H711">
        <v>0.189951991035888</v>
      </c>
      <c r="I711">
        <v>0.15245328432938199</v>
      </c>
      <c r="J711">
        <v>0.10705155727575</v>
      </c>
      <c r="K711">
        <v>0.33942579585336102</v>
      </c>
      <c r="L711">
        <v>0.206829028925754</v>
      </c>
      <c r="M711">
        <v>0.30214741095456199</v>
      </c>
      <c r="N711">
        <v>0.31049751423439198</v>
      </c>
      <c r="O711">
        <v>0.22686009636586499</v>
      </c>
      <c r="P711">
        <v>0.22835977099902699</v>
      </c>
      <c r="Q711">
        <v>0.145222705346822</v>
      </c>
      <c r="R711">
        <v>0.20680958705948499</v>
      </c>
      <c r="S711">
        <v>0.256752872725035</v>
      </c>
      <c r="T711">
        <v>0.20514528914140701</v>
      </c>
      <c r="U711">
        <v>0.88623522025187496</v>
      </c>
      <c r="W711">
        <f t="shared" si="22"/>
        <v>0.2182255348831823</v>
      </c>
      <c r="X711">
        <f t="shared" si="23"/>
        <v>7.9294056869603502E-3</v>
      </c>
    </row>
    <row r="712" spans="1:24" x14ac:dyDescent="0.25">
      <c r="A712">
        <v>0.103699544926877</v>
      </c>
      <c r="B712">
        <v>7.4712373406078197E-2</v>
      </c>
      <c r="C712">
        <v>8.0825004541834194E-2</v>
      </c>
      <c r="D712">
        <v>0.145364629862823</v>
      </c>
      <c r="E712">
        <v>9.8790566560075094E-2</v>
      </c>
      <c r="F712">
        <v>0.15206209815532801</v>
      </c>
      <c r="G712">
        <v>0.17467593782355301</v>
      </c>
      <c r="H712">
        <v>0.19132400029920801</v>
      </c>
      <c r="I712">
        <v>0.15432669842903399</v>
      </c>
      <c r="J712">
        <v>0.111868020326765</v>
      </c>
      <c r="K712">
        <v>0.340105567397192</v>
      </c>
      <c r="L712">
        <v>0.212781173857956</v>
      </c>
      <c r="M712">
        <v>0.302221640762038</v>
      </c>
      <c r="N712">
        <v>0.30695173904526302</v>
      </c>
      <c r="O712">
        <v>0.22887813255313</v>
      </c>
      <c r="P712">
        <v>0.22880594847949901</v>
      </c>
      <c r="Q712">
        <v>0.14920155864395199</v>
      </c>
      <c r="R712">
        <v>0.20707263526896499</v>
      </c>
      <c r="S712">
        <v>0.25250883370715899</v>
      </c>
      <c r="T712">
        <v>0.20716517790323899</v>
      </c>
      <c r="U712">
        <v>0.90636045252908604</v>
      </c>
      <c r="W712">
        <f t="shared" si="22"/>
        <v>0.22046198735614544</v>
      </c>
      <c r="X712">
        <f t="shared" si="23"/>
        <v>8.0772502172565055E-3</v>
      </c>
    </row>
    <row r="713" spans="1:24" x14ac:dyDescent="0.25">
      <c r="A713">
        <v>0.102708402823062</v>
      </c>
      <c r="B713">
        <v>7.7543847288654003E-2</v>
      </c>
      <c r="C713">
        <v>8.0698536897260503E-2</v>
      </c>
      <c r="D713">
        <v>0.15290824894227301</v>
      </c>
      <c r="E713">
        <v>0.10339128604304799</v>
      </c>
      <c r="F713">
        <v>0.151222439563201</v>
      </c>
      <c r="G713">
        <v>0.17387232293105501</v>
      </c>
      <c r="H713">
        <v>0.191558411673386</v>
      </c>
      <c r="I713">
        <v>0.155389029857809</v>
      </c>
      <c r="J713">
        <v>0.111940013686732</v>
      </c>
      <c r="K713">
        <v>0.34117077825780101</v>
      </c>
      <c r="L713">
        <v>0.21278848661434099</v>
      </c>
      <c r="M713">
        <v>0.30365474820048</v>
      </c>
      <c r="N713">
        <v>0.31420716428422801</v>
      </c>
      <c r="O713">
        <v>0.232678689680684</v>
      </c>
      <c r="P713">
        <v>0.225100085231521</v>
      </c>
      <c r="Q713">
        <v>0.14860046806381699</v>
      </c>
      <c r="R713">
        <v>0.21462869546399199</v>
      </c>
      <c r="S713">
        <v>0.25678943940697901</v>
      </c>
      <c r="T713">
        <v>0.208889339575763</v>
      </c>
      <c r="U713">
        <v>0.90213837681279097</v>
      </c>
      <c r="W713">
        <f t="shared" si="22"/>
        <v>0.22199422910947036</v>
      </c>
      <c r="X713">
        <f t="shared" si="23"/>
        <v>8.0336497898945407E-3</v>
      </c>
    </row>
    <row r="714" spans="1:24" x14ac:dyDescent="0.25">
      <c r="A714">
        <v>0.10742476385606101</v>
      </c>
      <c r="B714">
        <v>7.9933108737960404E-2</v>
      </c>
      <c r="C714">
        <v>8.1904314431689607E-2</v>
      </c>
      <c r="D714">
        <v>0.15295447297892101</v>
      </c>
      <c r="E714">
        <v>0.10467140454332199</v>
      </c>
      <c r="F714">
        <v>0.152909796932204</v>
      </c>
      <c r="G714">
        <v>0.171361617126322</v>
      </c>
      <c r="H714">
        <v>0.196139985258663</v>
      </c>
      <c r="I714">
        <v>0.15704193357110799</v>
      </c>
      <c r="J714">
        <v>0.113982276118893</v>
      </c>
      <c r="K714">
        <v>0.340579044117647</v>
      </c>
      <c r="L714">
        <v>0.21148458964971301</v>
      </c>
      <c r="M714">
        <v>0.30361775282944398</v>
      </c>
      <c r="N714">
        <v>0.31278850268294001</v>
      </c>
      <c r="O714">
        <v>0.238757157100671</v>
      </c>
      <c r="P714">
        <v>0.22697069347910601</v>
      </c>
      <c r="Q714">
        <v>0.149380535428211</v>
      </c>
      <c r="R714">
        <v>0.21224554909013499</v>
      </c>
      <c r="S714">
        <v>0.25932437707494799</v>
      </c>
      <c r="T714">
        <v>0.206910955582564</v>
      </c>
      <c r="U714">
        <v>0.89769039017781305</v>
      </c>
      <c r="W714">
        <f t="shared" si="22"/>
        <v>0.22276539146515884</v>
      </c>
      <c r="X714">
        <f t="shared" si="23"/>
        <v>7.9700890586105917E-3</v>
      </c>
    </row>
    <row r="715" spans="1:24" x14ac:dyDescent="0.25">
      <c r="A715">
        <v>0.10875343643331099</v>
      </c>
      <c r="B715">
        <v>8.0944119851532506E-2</v>
      </c>
      <c r="C715">
        <v>8.2789264898979906E-2</v>
      </c>
      <c r="D715">
        <v>0.153690058910187</v>
      </c>
      <c r="E715">
        <v>0.105180429188694</v>
      </c>
      <c r="F715">
        <v>0.15391498459105701</v>
      </c>
      <c r="G715">
        <v>0.17439669423529799</v>
      </c>
      <c r="H715">
        <v>0.19907629538973201</v>
      </c>
      <c r="I715">
        <v>0.15805112439964999</v>
      </c>
      <c r="J715">
        <v>0.115675681289351</v>
      </c>
      <c r="K715">
        <v>0.34044573629549102</v>
      </c>
      <c r="L715">
        <v>0.21555582863735201</v>
      </c>
      <c r="M715">
        <v>0.30765084593591502</v>
      </c>
      <c r="N715">
        <v>0.31213047864689503</v>
      </c>
      <c r="O715">
        <v>0.24248253501605699</v>
      </c>
      <c r="P715">
        <v>0.23315754319088</v>
      </c>
      <c r="Q715">
        <v>0.15054370904207601</v>
      </c>
      <c r="R715">
        <v>0.21520957407855201</v>
      </c>
      <c r="S715">
        <v>0.26011039164226801</v>
      </c>
      <c r="T715">
        <v>0.21036293098803199</v>
      </c>
      <c r="U715">
        <v>0.91421936295375095</v>
      </c>
      <c r="W715">
        <f t="shared" si="22"/>
        <v>0.22544481074357436</v>
      </c>
      <c r="X715">
        <f t="shared" si="23"/>
        <v>8.1090224749595565E-3</v>
      </c>
    </row>
    <row r="716" spans="1:24" x14ac:dyDescent="0.25">
      <c r="A716">
        <v>0.111852763912311</v>
      </c>
      <c r="B716">
        <v>8.3594401278806005E-2</v>
      </c>
      <c r="C716">
        <v>8.5988097425819005E-2</v>
      </c>
      <c r="D716">
        <v>0.155011593600686</v>
      </c>
      <c r="E716">
        <v>0.109112237913954</v>
      </c>
      <c r="F716">
        <v>0.15948097880362799</v>
      </c>
      <c r="G716">
        <v>0.176389237237668</v>
      </c>
      <c r="H716">
        <v>0.201361977417745</v>
      </c>
      <c r="I716">
        <v>0.160314433393664</v>
      </c>
      <c r="J716">
        <v>0.117710475870848</v>
      </c>
      <c r="K716">
        <v>0.34236840285725201</v>
      </c>
      <c r="L716">
        <v>0.218957349144661</v>
      </c>
      <c r="M716">
        <v>0.30600093606058398</v>
      </c>
      <c r="N716">
        <v>0.31946541259362998</v>
      </c>
      <c r="O716">
        <v>0.24842214900987999</v>
      </c>
      <c r="P716">
        <v>0.23514798762334399</v>
      </c>
      <c r="Q716">
        <v>0.15380257729243399</v>
      </c>
      <c r="R716">
        <v>0.21208846952928501</v>
      </c>
      <c r="S716">
        <v>0.26399195549906701</v>
      </c>
      <c r="T716">
        <v>0.21698291913380299</v>
      </c>
      <c r="U716">
        <v>0.91146546165815501</v>
      </c>
      <c r="W716">
        <f t="shared" si="22"/>
        <v>0.22807189605986783</v>
      </c>
      <c r="X716">
        <f t="shared" si="23"/>
        <v>8.0569030860946165E-3</v>
      </c>
    </row>
    <row r="717" spans="1:24" x14ac:dyDescent="0.25">
      <c r="A717">
        <v>0.11412387323935901</v>
      </c>
      <c r="B717">
        <v>8.5896592112116005E-2</v>
      </c>
      <c r="C717">
        <v>8.9439646968342307E-2</v>
      </c>
      <c r="D717">
        <v>0.161141802640379</v>
      </c>
      <c r="E717">
        <v>0.11293200785926601</v>
      </c>
      <c r="F717">
        <v>0.16079092943031101</v>
      </c>
      <c r="G717">
        <v>0.17754506878155199</v>
      </c>
      <c r="H717">
        <v>0.20495702793117501</v>
      </c>
      <c r="I717">
        <v>0.16340100580831399</v>
      </c>
      <c r="J717">
        <v>0.119851282502573</v>
      </c>
      <c r="K717">
        <v>0.343536403496223</v>
      </c>
      <c r="L717">
        <v>0.22116180393284601</v>
      </c>
      <c r="M717">
        <v>0.30933042980433201</v>
      </c>
      <c r="N717">
        <v>0.31841892077155398</v>
      </c>
      <c r="O717">
        <v>0.248203474699874</v>
      </c>
      <c r="P717">
        <v>0.241874619142676</v>
      </c>
      <c r="Q717">
        <v>0.15766982287966699</v>
      </c>
      <c r="R717">
        <v>0.216823835869279</v>
      </c>
      <c r="S717">
        <v>0.267738708779309</v>
      </c>
      <c r="T717">
        <v>0.22031072448496999</v>
      </c>
      <c r="U717">
        <v>0.89993111372392298</v>
      </c>
      <c r="W717">
        <f t="shared" si="22"/>
        <v>0.23024186165990668</v>
      </c>
      <c r="X717">
        <f t="shared" si="23"/>
        <v>7.9166333735374295E-3</v>
      </c>
    </row>
    <row r="718" spans="1:24" x14ac:dyDescent="0.25">
      <c r="A718">
        <v>0.11823935714936901</v>
      </c>
      <c r="B718">
        <v>8.98062316159738E-2</v>
      </c>
      <c r="C718">
        <v>9.2880789232140507E-2</v>
      </c>
      <c r="D718">
        <v>0.16570630911136899</v>
      </c>
      <c r="E718">
        <v>0.11735408823563501</v>
      </c>
      <c r="F718">
        <v>0.16333962097722801</v>
      </c>
      <c r="G718">
        <v>0.184436768416085</v>
      </c>
      <c r="H718">
        <v>0.20506111852398301</v>
      </c>
      <c r="I718">
        <v>0.16727834732178801</v>
      </c>
      <c r="J718">
        <v>0.12317869165989299</v>
      </c>
      <c r="K718">
        <v>0.34488342941748701</v>
      </c>
      <c r="L718">
        <v>0.224428184702156</v>
      </c>
      <c r="M718">
        <v>0.31328445202892702</v>
      </c>
      <c r="N718">
        <v>0.31669820277724398</v>
      </c>
      <c r="O718">
        <v>0.248034351226806</v>
      </c>
      <c r="P718">
        <v>0.24253485046991799</v>
      </c>
      <c r="Q718">
        <v>0.16241652652472999</v>
      </c>
      <c r="R718">
        <v>0.22627716394658301</v>
      </c>
      <c r="S718">
        <v>0.27083108754723201</v>
      </c>
      <c r="T718">
        <v>0.22165963694927299</v>
      </c>
      <c r="U718">
        <v>0.90644033496805898</v>
      </c>
      <c r="W718">
        <f t="shared" si="22"/>
        <v>0.23356045441913714</v>
      </c>
      <c r="X718">
        <f t="shared" si="23"/>
        <v>7.92772853952021E-3</v>
      </c>
    </row>
    <row r="719" spans="1:24" x14ac:dyDescent="0.25">
      <c r="A719">
        <v>0.12299217807024999</v>
      </c>
      <c r="B719">
        <v>9.4110490194137197E-2</v>
      </c>
      <c r="C719">
        <v>9.7649566739398896E-2</v>
      </c>
      <c r="D719">
        <v>0.17153150615343099</v>
      </c>
      <c r="E719">
        <v>0.123189209319886</v>
      </c>
      <c r="F719">
        <v>0.16789199944254701</v>
      </c>
      <c r="G719">
        <v>0.19006222710390999</v>
      </c>
      <c r="H719">
        <v>0.21396560486785701</v>
      </c>
      <c r="I719">
        <v>0.17008620421960399</v>
      </c>
      <c r="J719">
        <v>0.129289033287073</v>
      </c>
      <c r="K719">
        <v>0.34513281905661097</v>
      </c>
      <c r="L719">
        <v>0.227143898665087</v>
      </c>
      <c r="M719">
        <v>0.316722780297162</v>
      </c>
      <c r="N719">
        <v>0.32312767059619102</v>
      </c>
      <c r="O719">
        <v>0.25165477578821499</v>
      </c>
      <c r="P719">
        <v>0.24832608350625701</v>
      </c>
      <c r="Q719">
        <v>0.165806422694464</v>
      </c>
      <c r="R719">
        <v>0.22945791551962999</v>
      </c>
      <c r="S719">
        <v>0.27422160102545701</v>
      </c>
      <c r="T719">
        <v>0.22757131995042801</v>
      </c>
      <c r="U719">
        <v>0.91339320665368595</v>
      </c>
      <c r="W719">
        <f t="shared" si="22"/>
        <v>0.23825364348339437</v>
      </c>
      <c r="X719">
        <f t="shared" si="23"/>
        <v>7.9386117288897697E-3</v>
      </c>
    </row>
    <row r="720" spans="1:24" x14ac:dyDescent="0.25">
      <c r="A720">
        <v>0.13228395877117499</v>
      </c>
      <c r="B720">
        <v>0.100359648844091</v>
      </c>
      <c r="C720">
        <v>0.105753772306762</v>
      </c>
      <c r="D720">
        <v>0.182324948875528</v>
      </c>
      <c r="E720">
        <v>0.13085084355319701</v>
      </c>
      <c r="F720">
        <v>0.17648299562049699</v>
      </c>
      <c r="G720">
        <v>0.195439299384463</v>
      </c>
      <c r="H720">
        <v>0.221483663355031</v>
      </c>
      <c r="I720">
        <v>0.177712591974827</v>
      </c>
      <c r="J720">
        <v>0.13646553528843</v>
      </c>
      <c r="K720">
        <v>0.35090192144464799</v>
      </c>
      <c r="L720">
        <v>0.235520238589565</v>
      </c>
      <c r="M720">
        <v>0.32335140647854099</v>
      </c>
      <c r="N720">
        <v>0.32643776382398498</v>
      </c>
      <c r="O720">
        <v>0.26221757411480201</v>
      </c>
      <c r="P720">
        <v>0.25067367751334102</v>
      </c>
      <c r="Q720">
        <v>0.17390760820299</v>
      </c>
      <c r="R720">
        <v>0.232461705190566</v>
      </c>
      <c r="S720">
        <v>0.27812677469944103</v>
      </c>
      <c r="T720">
        <v>0.23392074130839599</v>
      </c>
      <c r="U720">
        <v>0.90905743582583698</v>
      </c>
      <c r="W720">
        <f t="shared" si="22"/>
        <v>0.24455876691267206</v>
      </c>
      <c r="X720">
        <f t="shared" si="23"/>
        <v>7.816247988506133E-3</v>
      </c>
    </row>
    <row r="721" spans="1:24" x14ac:dyDescent="0.25">
      <c r="A721">
        <v>0.14131034861973099</v>
      </c>
      <c r="B721">
        <v>0.109565121606452</v>
      </c>
      <c r="C721">
        <v>0.114390277003344</v>
      </c>
      <c r="D721">
        <v>0.18535967819490001</v>
      </c>
      <c r="E721">
        <v>0.14319614171130099</v>
      </c>
      <c r="F721">
        <v>0.185831943776258</v>
      </c>
      <c r="G721">
        <v>0.2029252700235</v>
      </c>
      <c r="H721">
        <v>0.22956502278778601</v>
      </c>
      <c r="I721">
        <v>0.186068641759529</v>
      </c>
      <c r="J721">
        <v>0.14716605657583501</v>
      </c>
      <c r="K721">
        <v>0.34730749790188498</v>
      </c>
      <c r="L721">
        <v>0.242201871597618</v>
      </c>
      <c r="M721">
        <v>0.33240445467299101</v>
      </c>
      <c r="N721">
        <v>0.33372965185859599</v>
      </c>
      <c r="O721">
        <v>0.26901103749851901</v>
      </c>
      <c r="P721">
        <v>0.26080049565000901</v>
      </c>
      <c r="Q721">
        <v>0.18247526313213999</v>
      </c>
      <c r="R721">
        <v>0.24298435876155899</v>
      </c>
      <c r="S721">
        <v>0.28214551645555602</v>
      </c>
      <c r="T721">
        <v>0.23806145938729201</v>
      </c>
      <c r="U721">
        <v>0.90349370143874996</v>
      </c>
      <c r="W721">
        <f t="shared" si="22"/>
        <v>0.25142827668635953</v>
      </c>
      <c r="X721">
        <f t="shared" si="23"/>
        <v>7.660943863010858E-3</v>
      </c>
    </row>
    <row r="722" spans="1:24" x14ac:dyDescent="0.25">
      <c r="A722">
        <v>0.164804845586252</v>
      </c>
      <c r="B722">
        <v>0.12610322384615899</v>
      </c>
      <c r="C722">
        <v>0.129896301595394</v>
      </c>
      <c r="D722">
        <v>0.20599230125601101</v>
      </c>
      <c r="E722">
        <v>0.16411316416682001</v>
      </c>
      <c r="F722">
        <v>0.198976940562064</v>
      </c>
      <c r="G722">
        <v>0.21690815988653001</v>
      </c>
      <c r="H722">
        <v>0.237170845359509</v>
      </c>
      <c r="I722">
        <v>0.19887511977429201</v>
      </c>
      <c r="J722">
        <v>0.158279707834178</v>
      </c>
      <c r="K722">
        <v>0.35660974932288098</v>
      </c>
      <c r="L722">
        <v>0.25514202152927501</v>
      </c>
      <c r="M722">
        <v>0.33950143986103598</v>
      </c>
      <c r="N722">
        <v>0.34423109678874902</v>
      </c>
      <c r="O722">
        <v>0.28488178574710099</v>
      </c>
      <c r="P722">
        <v>0.27186294816767298</v>
      </c>
      <c r="Q722">
        <v>0.19345104074941599</v>
      </c>
      <c r="R722">
        <v>0.258822879583053</v>
      </c>
      <c r="S722">
        <v>0.30013911403114701</v>
      </c>
      <c r="T722">
        <v>0.253541121601638</v>
      </c>
      <c r="U722">
        <v>0.89465189888799301</v>
      </c>
      <c r="W722">
        <f t="shared" si="22"/>
        <v>0.26447408124462718</v>
      </c>
      <c r="X722">
        <f t="shared" si="23"/>
        <v>7.4077243115580815E-3</v>
      </c>
    </row>
    <row r="723" spans="1:24" x14ac:dyDescent="0.25">
      <c r="A723">
        <v>0.19701558634531</v>
      </c>
      <c r="B723">
        <v>0.15477754628020099</v>
      </c>
      <c r="C723">
        <v>0.15378469072536199</v>
      </c>
      <c r="D723">
        <v>0.237224525984427</v>
      </c>
      <c r="E723">
        <v>0.20438738215659899</v>
      </c>
      <c r="F723">
        <v>0.22627670610839601</v>
      </c>
      <c r="G723">
        <v>0.24414579971681799</v>
      </c>
      <c r="H723">
        <v>0.26775823089044098</v>
      </c>
      <c r="I723">
        <v>0.22771050331819201</v>
      </c>
      <c r="J723">
        <v>0.18695219591704701</v>
      </c>
      <c r="K723">
        <v>0.362975145675975</v>
      </c>
      <c r="L723">
        <v>0.28204352344593198</v>
      </c>
      <c r="M723">
        <v>0.36449805857974998</v>
      </c>
      <c r="N723">
        <v>0.36554211484853899</v>
      </c>
      <c r="O723">
        <v>0.302311778626697</v>
      </c>
      <c r="P723">
        <v>0.302515503059408</v>
      </c>
      <c r="Q723">
        <v>0.21844805919574001</v>
      </c>
      <c r="R723">
        <v>0.27856259979318698</v>
      </c>
      <c r="S723">
        <v>0.315268145381011</v>
      </c>
      <c r="T723">
        <v>0.28770297373510001</v>
      </c>
      <c r="U723">
        <v>0.90754903841337997</v>
      </c>
      <c r="W723">
        <f t="shared" si="22"/>
        <v>0.28987857658083388</v>
      </c>
      <c r="X723">
        <f t="shared" si="23"/>
        <v>7.2066060033341359E-3</v>
      </c>
    </row>
    <row r="724" spans="1:24" x14ac:dyDescent="0.25">
      <c r="A724">
        <v>0.27509184889631999</v>
      </c>
      <c r="B724">
        <v>0.216427830700646</v>
      </c>
      <c r="C724">
        <v>0.21064187205850299</v>
      </c>
      <c r="D724">
        <v>0.30481069033781599</v>
      </c>
      <c r="E724">
        <v>0.27711905726936498</v>
      </c>
      <c r="F724">
        <v>0.27600896325438101</v>
      </c>
      <c r="G724">
        <v>0.28671399130686198</v>
      </c>
      <c r="H724">
        <v>0.31453025446166599</v>
      </c>
      <c r="I724">
        <v>0.28257284051387599</v>
      </c>
      <c r="J724">
        <v>0.24984717211011301</v>
      </c>
      <c r="K724">
        <v>0.36704697990577601</v>
      </c>
      <c r="L724">
        <v>0.34194702366265001</v>
      </c>
      <c r="M724">
        <v>0.40862212085317901</v>
      </c>
      <c r="N724">
        <v>0.41339760074165499</v>
      </c>
      <c r="O724">
        <v>0.34769992870074901</v>
      </c>
      <c r="P724">
        <v>0.34611520969036302</v>
      </c>
      <c r="Q724">
        <v>0.27143600048239702</v>
      </c>
      <c r="R724">
        <v>0.326732103943913</v>
      </c>
      <c r="S724">
        <v>0.37495534848808798</v>
      </c>
      <c r="T724">
        <v>0.33579719689395299</v>
      </c>
      <c r="U724">
        <v>0.91164255553079898</v>
      </c>
      <c r="W724">
        <f t="shared" si="22"/>
        <v>0.33995983760966991</v>
      </c>
      <c r="X724">
        <f t="shared" si="23"/>
        <v>6.6067712689739707E-3</v>
      </c>
    </row>
    <row r="725" spans="1:24" x14ac:dyDescent="0.25">
      <c r="A725">
        <v>0.38293022312187303</v>
      </c>
      <c r="B725">
        <v>0.32822187757249699</v>
      </c>
      <c r="C725">
        <v>0.30900729717872599</v>
      </c>
      <c r="D725">
        <v>0.40897215736440601</v>
      </c>
      <c r="E725">
        <v>0.37605980319509602</v>
      </c>
      <c r="F725">
        <v>0.37570476215910997</v>
      </c>
      <c r="G725">
        <v>0.38829805504006798</v>
      </c>
      <c r="H725">
        <v>0.39705296185288802</v>
      </c>
      <c r="I725">
        <v>0.37661883827808901</v>
      </c>
      <c r="J725">
        <v>0.35494925141117101</v>
      </c>
      <c r="K725">
        <v>0.388823958571756</v>
      </c>
      <c r="L725">
        <v>0.43367225954942001</v>
      </c>
      <c r="M725">
        <v>0.489054330780334</v>
      </c>
      <c r="N725">
        <v>0.487919437993594</v>
      </c>
      <c r="O725">
        <v>0.43059855824123699</v>
      </c>
      <c r="P725">
        <v>0.43914674497557699</v>
      </c>
      <c r="Q725">
        <v>0.36316303135498101</v>
      </c>
      <c r="R725">
        <v>0.409380790769662</v>
      </c>
      <c r="S725">
        <v>0.45880638571787402</v>
      </c>
      <c r="T725">
        <v>0.41800112555304803</v>
      </c>
      <c r="U725">
        <v>0.92266626166598797</v>
      </c>
      <c r="W725">
        <f t="shared" si="22"/>
        <v>0.42566895773082825</v>
      </c>
      <c r="X725">
        <f t="shared" si="23"/>
        <v>5.7071694654958439E-3</v>
      </c>
    </row>
    <row r="726" spans="1:24" x14ac:dyDescent="0.25">
      <c r="A726">
        <v>0.46084022384396101</v>
      </c>
      <c r="B726">
        <v>0.436356828815255</v>
      </c>
      <c r="C726">
        <v>0.42173143172095301</v>
      </c>
      <c r="D726">
        <v>0.49696447928013499</v>
      </c>
      <c r="E726">
        <v>0.45374092189305398</v>
      </c>
      <c r="F726">
        <v>0.483591722615695</v>
      </c>
      <c r="G726">
        <v>0.49903243123698099</v>
      </c>
      <c r="H726">
        <v>0.500864241748603</v>
      </c>
      <c r="I726">
        <v>0.47815250372631102</v>
      </c>
      <c r="J726">
        <v>0.46018248612059298</v>
      </c>
      <c r="K726">
        <v>0.40852281939040203</v>
      </c>
      <c r="L726">
        <v>0.52900317185120505</v>
      </c>
      <c r="M726">
        <v>0.57646533793717503</v>
      </c>
      <c r="N726">
        <v>0.56883271438190497</v>
      </c>
      <c r="O726">
        <v>0.53016693831686501</v>
      </c>
      <c r="P726">
        <v>0.54115485974102395</v>
      </c>
      <c r="Q726">
        <v>0.47180783899931</v>
      </c>
      <c r="R726">
        <v>0.51261836716181797</v>
      </c>
      <c r="S726">
        <v>0.553244386253396</v>
      </c>
      <c r="T726">
        <v>0.49789090517215601</v>
      </c>
      <c r="U726">
        <v>0.93310451546405004</v>
      </c>
      <c r="W726">
        <f t="shared" si="22"/>
        <v>0.51496519646051642</v>
      </c>
      <c r="X726">
        <f t="shared" si="23"/>
        <v>4.9318918215507535E-3</v>
      </c>
    </row>
    <row r="727" spans="1:24" x14ac:dyDescent="0.25">
      <c r="A727">
        <v>0.45180413637625499</v>
      </c>
      <c r="B727">
        <v>0.45416747060205898</v>
      </c>
      <c r="C727">
        <v>0.47179215365222499</v>
      </c>
      <c r="D727">
        <v>0.49130529931766298</v>
      </c>
      <c r="E727">
        <v>0.45460962067976601</v>
      </c>
      <c r="F727">
        <v>0.50527755846201705</v>
      </c>
      <c r="G727">
        <v>0.54044996503470599</v>
      </c>
      <c r="H727">
        <v>0.53082170951969698</v>
      </c>
      <c r="I727">
        <v>0.49499506115882402</v>
      </c>
      <c r="J727">
        <v>0.471272018885942</v>
      </c>
      <c r="K727">
        <v>0.42107098067826398</v>
      </c>
      <c r="L727">
        <v>0.53608114000476903</v>
      </c>
      <c r="M727">
        <v>0.59510239858502001</v>
      </c>
      <c r="N727">
        <v>0.59556087033912997</v>
      </c>
      <c r="O727">
        <v>0.55697235420350599</v>
      </c>
      <c r="P727">
        <v>0.556861514851415</v>
      </c>
      <c r="Q727">
        <v>0.51347120768433296</v>
      </c>
      <c r="R727">
        <v>0.53589992401803099</v>
      </c>
      <c r="S727">
        <v>0.57236394171752802</v>
      </c>
      <c r="T727">
        <v>0.52667890007124496</v>
      </c>
      <c r="U727">
        <v>0.92619313474540199</v>
      </c>
      <c r="W727">
        <f t="shared" si="22"/>
        <v>0.53346435050418073</v>
      </c>
      <c r="X727">
        <f t="shared" si="23"/>
        <v>4.7454195749097672E-3</v>
      </c>
    </row>
    <row r="728" spans="1:24" x14ac:dyDescent="0.25">
      <c r="A728">
        <v>0.383672456375724</v>
      </c>
      <c r="B728">
        <v>0.38167936001984398</v>
      </c>
      <c r="C728">
        <v>0.43236637839901598</v>
      </c>
      <c r="D728">
        <v>0.42516267028855997</v>
      </c>
      <c r="E728">
        <v>0.39566818265457898</v>
      </c>
      <c r="F728">
        <v>0.44560264899167601</v>
      </c>
      <c r="G728">
        <v>0.50234916120359696</v>
      </c>
      <c r="H728">
        <v>0.476795152742714</v>
      </c>
      <c r="I728">
        <v>0.44317852136418501</v>
      </c>
      <c r="J728">
        <v>0.40375231824495</v>
      </c>
      <c r="K728">
        <v>0.41429114690623298</v>
      </c>
      <c r="L728">
        <v>0.470295031043788</v>
      </c>
      <c r="M728">
        <v>0.54174742345768301</v>
      </c>
      <c r="N728">
        <v>0.551632564951552</v>
      </c>
      <c r="O728">
        <v>0.50321064826459405</v>
      </c>
      <c r="P728">
        <v>0.48991690162631901</v>
      </c>
      <c r="Q728">
        <v>0.47171982968509701</v>
      </c>
      <c r="R728">
        <v>0.48688254981297002</v>
      </c>
      <c r="S728">
        <v>0.51788237567941098</v>
      </c>
      <c r="T728">
        <v>0.49696465883169999</v>
      </c>
      <c r="U728">
        <v>0.91967461501630698</v>
      </c>
      <c r="W728">
        <f t="shared" si="22"/>
        <v>0.48354498074097618</v>
      </c>
      <c r="X728">
        <f t="shared" si="23"/>
        <v>5.1860734911511617E-3</v>
      </c>
    </row>
    <row r="729" spans="1:24" x14ac:dyDescent="0.25">
      <c r="A729">
        <v>0.318045843233069</v>
      </c>
      <c r="B729">
        <v>0.30400859071161801</v>
      </c>
      <c r="C729">
        <v>0.37233150214121002</v>
      </c>
      <c r="D729">
        <v>0.36393838705581999</v>
      </c>
      <c r="E729">
        <v>0.33642804362133</v>
      </c>
      <c r="F729">
        <v>0.38470976907837101</v>
      </c>
      <c r="G729">
        <v>0.45007953677780599</v>
      </c>
      <c r="H729">
        <v>0.42041425813045502</v>
      </c>
      <c r="I729">
        <v>0.39669012616225402</v>
      </c>
      <c r="J729">
        <v>0.339408579023115</v>
      </c>
      <c r="K729">
        <v>0.40564205314908103</v>
      </c>
      <c r="L729">
        <v>0.40626707122351702</v>
      </c>
      <c r="M729">
        <v>0.48364505768438998</v>
      </c>
      <c r="N729">
        <v>0.48864019337744902</v>
      </c>
      <c r="O729">
        <v>0.44524906258068397</v>
      </c>
      <c r="P729">
        <v>0.43171743621522501</v>
      </c>
      <c r="Q729">
        <v>0.42451187420464098</v>
      </c>
      <c r="R729">
        <v>0.434287109589229</v>
      </c>
      <c r="S729">
        <v>0.46333215728120403</v>
      </c>
      <c r="T729">
        <v>0.45647166060983402</v>
      </c>
      <c r="U729">
        <v>0.91792657028693103</v>
      </c>
      <c r="W729">
        <f t="shared" si="22"/>
        <v>0.43065451819701106</v>
      </c>
      <c r="X729">
        <f t="shared" si="23"/>
        <v>5.732659762802168E-3</v>
      </c>
    </row>
    <row r="730" spans="1:24" x14ac:dyDescent="0.25">
      <c r="A730">
        <v>0.286148872792992</v>
      </c>
      <c r="B730">
        <v>0.261703956221708</v>
      </c>
      <c r="C730">
        <v>0.33483973454314803</v>
      </c>
      <c r="D730">
        <v>0.33435937712949199</v>
      </c>
      <c r="E730">
        <v>0.30951283450783001</v>
      </c>
      <c r="F730">
        <v>0.35434504749069101</v>
      </c>
      <c r="G730">
        <v>0.41516900715861899</v>
      </c>
      <c r="H730">
        <v>0.39771674146081398</v>
      </c>
      <c r="I730">
        <v>0.373984949842667</v>
      </c>
      <c r="J730">
        <v>0.307904743841107</v>
      </c>
      <c r="K730">
        <v>0.40191098387312102</v>
      </c>
      <c r="L730">
        <v>0.37838431115394899</v>
      </c>
      <c r="M730">
        <v>0.45718715169291502</v>
      </c>
      <c r="N730">
        <v>0.46527952519751797</v>
      </c>
      <c r="O730">
        <v>0.41912628980947603</v>
      </c>
      <c r="P730">
        <v>0.40788585631698099</v>
      </c>
      <c r="Q730">
        <v>0.40095552778714399</v>
      </c>
      <c r="R730">
        <v>0.41430206304370099</v>
      </c>
      <c r="S730">
        <v>0.43219860789585002</v>
      </c>
      <c r="T730">
        <v>0.431986361649773</v>
      </c>
      <c r="U730">
        <v>0.92273811359522295</v>
      </c>
      <c r="W730">
        <f t="shared" si="22"/>
        <v>0.40512571700022476</v>
      </c>
      <c r="X730">
        <f t="shared" si="23"/>
        <v>6.0920819873683781E-3</v>
      </c>
    </row>
    <row r="731" spans="1:24" x14ac:dyDescent="0.25">
      <c r="A731">
        <v>0.311223696541233</v>
      </c>
      <c r="B731">
        <v>0.26634598278665</v>
      </c>
      <c r="C731">
        <v>0.32436466881140402</v>
      </c>
      <c r="D731">
        <v>0.35518970452937698</v>
      </c>
      <c r="E731">
        <v>0.33523489731233302</v>
      </c>
      <c r="F731">
        <v>0.35235956853453498</v>
      </c>
      <c r="G731">
        <v>0.41082768905351502</v>
      </c>
      <c r="H731">
        <v>0.40338840439825902</v>
      </c>
      <c r="I731">
        <v>0.37920356010599299</v>
      </c>
      <c r="J731">
        <v>0.31566245369659302</v>
      </c>
      <c r="K731">
        <v>0.39963068398565699</v>
      </c>
      <c r="L731">
        <v>0.38310090901786997</v>
      </c>
      <c r="M731">
        <v>0.46111466754100899</v>
      </c>
      <c r="N731">
        <v>0.46217980408517501</v>
      </c>
      <c r="O731">
        <v>0.420275559781637</v>
      </c>
      <c r="P731">
        <v>0.41455368632774803</v>
      </c>
      <c r="Q731">
        <v>0.40378285625354798</v>
      </c>
      <c r="R731">
        <v>0.42168678157290101</v>
      </c>
      <c r="S731">
        <v>0.43817398418814402</v>
      </c>
      <c r="T731">
        <v>0.433737704231002</v>
      </c>
      <c r="U731">
        <v>0.91858591740226303</v>
      </c>
      <c r="W731">
        <f t="shared" si="22"/>
        <v>0.41002967524556411</v>
      </c>
      <c r="X731">
        <f t="shared" si="23"/>
        <v>5.9332608612170552E-3</v>
      </c>
    </row>
    <row r="732" spans="1:24" x14ac:dyDescent="0.25">
      <c r="A732">
        <v>0.40072067333315098</v>
      </c>
      <c r="B732">
        <v>0.331279710113561</v>
      </c>
      <c r="C732">
        <v>0.36745338709077002</v>
      </c>
      <c r="D732">
        <v>0.43697802972267002</v>
      </c>
      <c r="E732">
        <v>0.42029902322801799</v>
      </c>
      <c r="F732">
        <v>0.41017759498608403</v>
      </c>
      <c r="G732">
        <v>0.45760485881681401</v>
      </c>
      <c r="H732">
        <v>0.45148399658474497</v>
      </c>
      <c r="I732">
        <v>0.44191342388861299</v>
      </c>
      <c r="J732">
        <v>0.38204818888565201</v>
      </c>
      <c r="K732">
        <v>0.40804725647554702</v>
      </c>
      <c r="L732">
        <v>0.43677433080803801</v>
      </c>
      <c r="M732">
        <v>0.51007819052353098</v>
      </c>
      <c r="N732">
        <v>0.51779873367682705</v>
      </c>
      <c r="O732">
        <v>0.47606424803570002</v>
      </c>
      <c r="P732">
        <v>0.46927975810830203</v>
      </c>
      <c r="Q732">
        <v>0.44760892096903998</v>
      </c>
      <c r="R732">
        <v>0.46581720924810499</v>
      </c>
      <c r="S732">
        <v>0.48369096393747302</v>
      </c>
      <c r="T732">
        <v>0.48518676397511801</v>
      </c>
      <c r="U732">
        <v>0.93401640097772198</v>
      </c>
      <c r="W732">
        <f t="shared" si="22"/>
        <v>0.46353912682788007</v>
      </c>
      <c r="X732">
        <f t="shared" si="23"/>
        <v>5.4488708881416017E-3</v>
      </c>
    </row>
    <row r="733" spans="1:24" x14ac:dyDescent="0.25">
      <c r="A733">
        <v>0.53106868316049305</v>
      </c>
      <c r="B733">
        <v>0.47991980447063298</v>
      </c>
      <c r="C733">
        <v>0.48592219979418699</v>
      </c>
      <c r="D733">
        <v>0.57239690050912895</v>
      </c>
      <c r="E733">
        <v>0.54827227938604595</v>
      </c>
      <c r="F733">
        <v>0.52630325282365598</v>
      </c>
      <c r="G733">
        <v>0.556432687484402</v>
      </c>
      <c r="H733">
        <v>0.56436320267776896</v>
      </c>
      <c r="I733">
        <v>0.56962442626635401</v>
      </c>
      <c r="J733">
        <v>0.52892896400072398</v>
      </c>
      <c r="K733">
        <v>0.43037659981307702</v>
      </c>
      <c r="L733">
        <v>0.56611277791399395</v>
      </c>
      <c r="M733">
        <v>0.61874261997631697</v>
      </c>
      <c r="N733">
        <v>0.62348485260050701</v>
      </c>
      <c r="O733">
        <v>0.59151027935881095</v>
      </c>
      <c r="P733">
        <v>0.59467068041350202</v>
      </c>
      <c r="Q733">
        <v>0.55877324174570897</v>
      </c>
      <c r="R733">
        <v>0.57412846905307502</v>
      </c>
      <c r="S733">
        <v>0.60716595363750603</v>
      </c>
      <c r="T733">
        <v>0.58016518089673097</v>
      </c>
      <c r="U733">
        <v>0.90191634026284095</v>
      </c>
      <c r="W733">
        <f t="shared" si="22"/>
        <v>0.57191806648787913</v>
      </c>
      <c r="X733">
        <f t="shared" si="23"/>
        <v>4.1373377875358773E-3</v>
      </c>
    </row>
    <row r="734" spans="1:24" x14ac:dyDescent="0.25">
      <c r="A734">
        <v>0.62314850527100196</v>
      </c>
      <c r="B734">
        <v>0.61435061898036603</v>
      </c>
      <c r="C734">
        <v>0.59632596518953895</v>
      </c>
      <c r="D734">
        <v>0.66502986995373903</v>
      </c>
      <c r="E734">
        <v>0.63983382567713898</v>
      </c>
      <c r="F734">
        <v>0.66362565877794499</v>
      </c>
      <c r="G734">
        <v>0.65066854136653796</v>
      </c>
      <c r="H734">
        <v>0.66748824491405201</v>
      </c>
      <c r="I734">
        <v>0.66901002850923896</v>
      </c>
      <c r="J734">
        <v>0.644045642847343</v>
      </c>
      <c r="K734">
        <v>0.4599666745346</v>
      </c>
      <c r="L734">
        <v>0.69327875135302197</v>
      </c>
      <c r="M734">
        <v>0.710550308833652</v>
      </c>
      <c r="N734">
        <v>0.71130055857423802</v>
      </c>
      <c r="O734">
        <v>0.68359287286786596</v>
      </c>
      <c r="P734">
        <v>0.70145837177160197</v>
      </c>
      <c r="Q734">
        <v>0.66085528875478305</v>
      </c>
      <c r="R734">
        <v>0.66800931895608395</v>
      </c>
      <c r="S734">
        <v>0.71070047643216105</v>
      </c>
      <c r="T734">
        <v>0.66438905818750005</v>
      </c>
      <c r="U734">
        <v>0.92234750678384403</v>
      </c>
      <c r="W734">
        <f t="shared" si="22"/>
        <v>0.66761790897791684</v>
      </c>
      <c r="X734">
        <f t="shared" si="23"/>
        <v>3.7070368643385156E-3</v>
      </c>
    </row>
    <row r="735" spans="1:24" x14ac:dyDescent="0.25">
      <c r="A735">
        <v>0.65853624334063898</v>
      </c>
      <c r="B735">
        <v>0.661351483316441</v>
      </c>
      <c r="C735">
        <v>0.637881321120916</v>
      </c>
      <c r="D735">
        <v>0.69600686802338796</v>
      </c>
      <c r="E735">
        <v>0.68380887196906004</v>
      </c>
      <c r="F735">
        <v>0.69405851035218502</v>
      </c>
      <c r="G735">
        <v>0.67811858300365502</v>
      </c>
      <c r="H735">
        <v>0.69965126228813701</v>
      </c>
      <c r="I735">
        <v>0.69672764804693998</v>
      </c>
      <c r="J735">
        <v>0.66579251591547195</v>
      </c>
      <c r="K735">
        <v>0.46790181296253902</v>
      </c>
      <c r="L735">
        <v>0.71778116540765902</v>
      </c>
      <c r="M735">
        <v>0.74753002108616595</v>
      </c>
      <c r="N735">
        <v>0.75003721378223398</v>
      </c>
      <c r="O735">
        <v>0.72910513806870603</v>
      </c>
      <c r="P735">
        <v>0.72888739619623</v>
      </c>
      <c r="Q735">
        <v>0.677746391985798</v>
      </c>
      <c r="R735">
        <v>0.697082378220509</v>
      </c>
      <c r="S735">
        <v>0.73116615080167302</v>
      </c>
      <c r="T735">
        <v>0.71643247579761604</v>
      </c>
      <c r="U735">
        <v>0.92641953876556005</v>
      </c>
      <c r="W735">
        <f t="shared" si="22"/>
        <v>0.69819157097388196</v>
      </c>
      <c r="X735">
        <f t="shared" si="23"/>
        <v>3.638704713299508E-3</v>
      </c>
    </row>
    <row r="736" spans="1:24" x14ac:dyDescent="0.25">
      <c r="A736">
        <v>0.72017577221094498</v>
      </c>
      <c r="B736">
        <v>0.69079178925242402</v>
      </c>
      <c r="C736">
        <v>0.66807905313041505</v>
      </c>
      <c r="D736">
        <v>0.748652619835529</v>
      </c>
      <c r="E736">
        <v>0.73766907741070298</v>
      </c>
      <c r="F736">
        <v>0.72303820432488597</v>
      </c>
      <c r="G736">
        <v>0.72406662432942004</v>
      </c>
      <c r="H736">
        <v>0.74415280889345803</v>
      </c>
      <c r="I736">
        <v>0.71618047176284105</v>
      </c>
      <c r="J736">
        <v>0.69813217644734205</v>
      </c>
      <c r="K736">
        <v>0.47738046702143899</v>
      </c>
      <c r="L736">
        <v>0.74815978548207895</v>
      </c>
      <c r="M736">
        <v>0.76492179005240502</v>
      </c>
      <c r="N736">
        <v>0.77423841171769203</v>
      </c>
      <c r="O736">
        <v>0.74921516076290995</v>
      </c>
      <c r="P736">
        <v>0.756717384317664</v>
      </c>
      <c r="Q736">
        <v>0.70138977837830796</v>
      </c>
      <c r="R736">
        <v>0.72505785972820902</v>
      </c>
      <c r="S736">
        <v>0.75636520248599304</v>
      </c>
      <c r="T736">
        <v>0.76182836513419805</v>
      </c>
      <c r="U736">
        <v>0.929936690701607</v>
      </c>
      <c r="W736">
        <f t="shared" si="22"/>
        <v>0.7293404520657365</v>
      </c>
      <c r="X736">
        <f t="shared" si="23"/>
        <v>3.5738910363301429E-3</v>
      </c>
    </row>
    <row r="737" spans="1:24" x14ac:dyDescent="0.25">
      <c r="A737">
        <v>0.82674932803992096</v>
      </c>
      <c r="B737">
        <v>0.79006441767371605</v>
      </c>
      <c r="C737">
        <v>0.77897224001587495</v>
      </c>
      <c r="D737">
        <v>0.84892272898881704</v>
      </c>
      <c r="E737">
        <v>0.84655849400815897</v>
      </c>
      <c r="F737">
        <v>0.81332289645257705</v>
      </c>
      <c r="G737">
        <v>0.83855405535636196</v>
      </c>
      <c r="H737">
        <v>0.81065969230080903</v>
      </c>
      <c r="I737">
        <v>0.81330470579884995</v>
      </c>
      <c r="J737">
        <v>0.79206940222759203</v>
      </c>
      <c r="K737">
        <v>0.490906427624552</v>
      </c>
      <c r="L737">
        <v>0.827161410279044</v>
      </c>
      <c r="M737">
        <v>0.83321972746185502</v>
      </c>
      <c r="N737">
        <v>0.84554775204148502</v>
      </c>
      <c r="O737">
        <v>0.82790458754264196</v>
      </c>
      <c r="P737">
        <v>0.82666799859920603</v>
      </c>
      <c r="Q737">
        <v>0.79407805948186205</v>
      </c>
      <c r="R737">
        <v>0.80675645467518098</v>
      </c>
      <c r="S737">
        <v>0.82556804966507902</v>
      </c>
      <c r="T737">
        <v>0.839597195696556</v>
      </c>
      <c r="U737">
        <v>0.94629145777068402</v>
      </c>
      <c r="W737">
        <f t="shared" si="22"/>
        <v>0.81061319436670609</v>
      </c>
      <c r="X737">
        <f t="shared" si="23"/>
        <v>3.7483423107729872E-3</v>
      </c>
    </row>
    <row r="738" spans="1:24" x14ac:dyDescent="0.25">
      <c r="A738">
        <v>0.95049505654482302</v>
      </c>
      <c r="B738">
        <v>0.92262250402044399</v>
      </c>
      <c r="C738">
        <v>0.92669252561116</v>
      </c>
      <c r="D738">
        <v>0.96249578058579599</v>
      </c>
      <c r="E738">
        <v>0.94980434721344997</v>
      </c>
      <c r="F738">
        <v>0.93284405126007997</v>
      </c>
      <c r="G738">
        <v>0.97277840652158298</v>
      </c>
      <c r="H738">
        <v>0.92779319903787505</v>
      </c>
      <c r="I738">
        <v>0.93544882828211096</v>
      </c>
      <c r="J738">
        <v>0.92361546185342602</v>
      </c>
      <c r="K738">
        <v>0.51362880998702998</v>
      </c>
      <c r="L738">
        <v>0.933116685070979</v>
      </c>
      <c r="M738">
        <v>0.938364755591785</v>
      </c>
      <c r="N738">
        <v>0.94035082897734501</v>
      </c>
      <c r="O738">
        <v>0.93451973932371901</v>
      </c>
      <c r="P738">
        <v>0.93399404065032099</v>
      </c>
      <c r="Q738">
        <v>0.92504527816826199</v>
      </c>
      <c r="R738">
        <v>0.92685437732102904</v>
      </c>
      <c r="S738">
        <v>0.93954779231511198</v>
      </c>
      <c r="T738">
        <v>0.92862520879607702</v>
      </c>
      <c r="U738">
        <v>0.93580227363454704</v>
      </c>
      <c r="W738">
        <f t="shared" si="22"/>
        <v>0.91687809289366451</v>
      </c>
      <c r="X738">
        <f t="shared" si="23"/>
        <v>4.3343232682349119E-3</v>
      </c>
    </row>
    <row r="739" spans="1:24" x14ac:dyDescent="0.25">
      <c r="A739">
        <v>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0.530044000820172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0.99335672248531703</v>
      </c>
      <c r="U739">
        <v>0.92697329172214404</v>
      </c>
      <c r="W739">
        <f t="shared" si="22"/>
        <v>0.97382733404893496</v>
      </c>
      <c r="X739">
        <f t="shared" si="23"/>
        <v>4.7828394375127549E-3</v>
      </c>
    </row>
    <row r="740" spans="1:24" x14ac:dyDescent="0.25">
      <c r="A740">
        <v>0.95493676362284396</v>
      </c>
      <c r="B740">
        <v>0.97974512600257901</v>
      </c>
      <c r="C740">
        <v>0.95844303757593396</v>
      </c>
      <c r="D740">
        <v>0.96203002056974796</v>
      </c>
      <c r="E740">
        <v>0.96287425174516805</v>
      </c>
      <c r="F740">
        <v>0.98968994414563605</v>
      </c>
      <c r="G740">
        <v>0.93740007709661999</v>
      </c>
      <c r="H740">
        <v>0.98759616473572098</v>
      </c>
      <c r="I740">
        <v>0.96469164773937099</v>
      </c>
      <c r="J740">
        <v>0.96831958738656099</v>
      </c>
      <c r="K740">
        <v>0.53256239509422398</v>
      </c>
      <c r="L740">
        <v>0.97758389909150201</v>
      </c>
      <c r="M740">
        <v>0.99021971485115501</v>
      </c>
      <c r="N740">
        <v>0.99533097257237202</v>
      </c>
      <c r="O740">
        <v>0.98772258005852198</v>
      </c>
      <c r="P740">
        <v>0.97586631339420704</v>
      </c>
      <c r="Q740">
        <v>0.97903954395866399</v>
      </c>
      <c r="R740">
        <v>0.978706677269776</v>
      </c>
      <c r="S740">
        <v>0.98312132689793597</v>
      </c>
      <c r="T740">
        <v>1</v>
      </c>
      <c r="U740">
        <v>0.93326660496323499</v>
      </c>
      <c r="W740">
        <f t="shared" si="22"/>
        <v>0.95234031660818008</v>
      </c>
      <c r="X740">
        <f t="shared" si="23"/>
        <v>4.5437424046565877E-3</v>
      </c>
    </row>
    <row r="741" spans="1:24" x14ac:dyDescent="0.25">
      <c r="A741">
        <v>0.86928668026677103</v>
      </c>
      <c r="B741">
        <v>0.88561584213978395</v>
      </c>
      <c r="C741">
        <v>0.85719984273135097</v>
      </c>
      <c r="D741">
        <v>0.89013070270699002</v>
      </c>
      <c r="E741">
        <v>0.88215152170705702</v>
      </c>
      <c r="F741">
        <v>0.91511934643360004</v>
      </c>
      <c r="G741">
        <v>0.84688697684877501</v>
      </c>
      <c r="H741">
        <v>0.91885134086510201</v>
      </c>
      <c r="I741">
        <v>0.88008064802328101</v>
      </c>
      <c r="J741">
        <v>0.87710675377929304</v>
      </c>
      <c r="K741">
        <v>0.52067567664225201</v>
      </c>
      <c r="L741">
        <v>0.89143982388022502</v>
      </c>
      <c r="M741">
        <v>0.92602742689783402</v>
      </c>
      <c r="N741">
        <v>0.92868938140116197</v>
      </c>
      <c r="O741">
        <v>0.91990680475415099</v>
      </c>
      <c r="P741">
        <v>0.90449924169800999</v>
      </c>
      <c r="Q741">
        <v>0.90444936051690294</v>
      </c>
      <c r="R741">
        <v>0.91219136215612096</v>
      </c>
      <c r="S741">
        <v>0.92451816738443104</v>
      </c>
      <c r="T741">
        <v>0.94946482347376804</v>
      </c>
      <c r="U741">
        <v>0.93790105439888405</v>
      </c>
      <c r="W741">
        <f t="shared" si="22"/>
        <v>0.88296156089074973</v>
      </c>
      <c r="X741">
        <f t="shared" si="23"/>
        <v>4.0533836261191763E-3</v>
      </c>
    </row>
    <row r="742" spans="1:24" x14ac:dyDescent="0.25">
      <c r="A742">
        <v>0.79335878599554799</v>
      </c>
      <c r="B742">
        <v>0.79825964680259398</v>
      </c>
      <c r="C742">
        <v>0.76648322615582398</v>
      </c>
      <c r="D742">
        <v>0.80941751590881605</v>
      </c>
      <c r="E742">
        <v>0.80178002178248398</v>
      </c>
      <c r="F742">
        <v>0.83507342992588696</v>
      </c>
      <c r="G742">
        <v>0.77862514733608901</v>
      </c>
      <c r="H742">
        <v>0.85054152158745999</v>
      </c>
      <c r="I742">
        <v>0.80054563844133697</v>
      </c>
      <c r="J742">
        <v>0.78814638244468904</v>
      </c>
      <c r="K742">
        <v>0.510344067101549</v>
      </c>
      <c r="L742">
        <v>0.81938525264695805</v>
      </c>
      <c r="M742">
        <v>0.86273527995126398</v>
      </c>
      <c r="N742">
        <v>0.86278874235950997</v>
      </c>
      <c r="O742">
        <v>0.84618079287369297</v>
      </c>
      <c r="P742">
        <v>0.83790643102616102</v>
      </c>
      <c r="Q742">
        <v>0.83238253413879004</v>
      </c>
      <c r="R742">
        <v>0.84503739481621998</v>
      </c>
      <c r="S742">
        <v>0.85599389636554202</v>
      </c>
      <c r="T742">
        <v>0.882068383334631</v>
      </c>
      <c r="U742">
        <v>0.93491201414271397</v>
      </c>
      <c r="W742">
        <f t="shared" si="22"/>
        <v>0.81485552881608381</v>
      </c>
      <c r="X742">
        <f t="shared" si="23"/>
        <v>3.7160159586407636E-3</v>
      </c>
    </row>
    <row r="743" spans="1:24" x14ac:dyDescent="0.25">
      <c r="A743">
        <v>0.76650179265723895</v>
      </c>
      <c r="B743">
        <v>0.75310863972289699</v>
      </c>
      <c r="C743">
        <v>0.71981335628243104</v>
      </c>
      <c r="D743">
        <v>0.78444424858439299</v>
      </c>
      <c r="E743">
        <v>0.77810281241037904</v>
      </c>
      <c r="F743">
        <v>0.79231506916815797</v>
      </c>
      <c r="G743">
        <v>0.74417210090761499</v>
      </c>
      <c r="H743">
        <v>0.81219249072666</v>
      </c>
      <c r="I743">
        <v>0.77151782123169399</v>
      </c>
      <c r="J743">
        <v>0.758900830769348</v>
      </c>
      <c r="K743">
        <v>0.50148393987945405</v>
      </c>
      <c r="L743">
        <v>0.79284332708704797</v>
      </c>
      <c r="M743">
        <v>0.82566573887376205</v>
      </c>
      <c r="N743">
        <v>0.82883411409307794</v>
      </c>
      <c r="O743">
        <v>0.81165937143989697</v>
      </c>
      <c r="P743">
        <v>0.80690842710069199</v>
      </c>
      <c r="Q743">
        <v>0.79950134517540505</v>
      </c>
      <c r="R743">
        <v>0.81001975724567798</v>
      </c>
      <c r="S743">
        <v>0.82068705286662902</v>
      </c>
      <c r="T743">
        <v>0.86054068455178501</v>
      </c>
      <c r="U743">
        <v>0.941669969859525</v>
      </c>
      <c r="W743">
        <f t="shared" si="22"/>
        <v>0.78480394717303659</v>
      </c>
      <c r="X743">
        <f t="shared" si="23"/>
        <v>3.6965801850601591E-3</v>
      </c>
    </row>
    <row r="744" spans="1:24" x14ac:dyDescent="0.25">
      <c r="A744">
        <v>0.80643694382870401</v>
      </c>
      <c r="B744">
        <v>0.77554799229511395</v>
      </c>
      <c r="C744">
        <v>0.72024438525566603</v>
      </c>
      <c r="D744">
        <v>0.81094583521742203</v>
      </c>
      <c r="E744">
        <v>0.79115386034013202</v>
      </c>
      <c r="F744">
        <v>0.80617249214883002</v>
      </c>
      <c r="G744">
        <v>0.76834022343193598</v>
      </c>
      <c r="H744">
        <v>0.82198414292618605</v>
      </c>
      <c r="I744">
        <v>0.787839730167743</v>
      </c>
      <c r="J744">
        <v>0.77834615735697399</v>
      </c>
      <c r="K744">
        <v>0.50052369439993905</v>
      </c>
      <c r="L744">
        <v>0.79677635497900601</v>
      </c>
      <c r="M744">
        <v>0.84830929660205001</v>
      </c>
      <c r="N744">
        <v>0.839276151190537</v>
      </c>
      <c r="O744">
        <v>0.83012949549868897</v>
      </c>
      <c r="P744">
        <v>0.82136136296455498</v>
      </c>
      <c r="Q744">
        <v>0.82363675477536602</v>
      </c>
      <c r="R744">
        <v>0.83581591659375998</v>
      </c>
      <c r="S744">
        <v>0.837843632751471</v>
      </c>
      <c r="T744">
        <v>0.85801327913116898</v>
      </c>
      <c r="U744">
        <v>0.95381949710553005</v>
      </c>
      <c r="W744">
        <f t="shared" si="22"/>
        <v>0.80059605709337045</v>
      </c>
      <c r="X744">
        <f t="shared" si="23"/>
        <v>3.8119032410138193E-3</v>
      </c>
    </row>
    <row r="745" spans="1:24" x14ac:dyDescent="0.25">
      <c r="A745">
        <v>0.80967922724946495</v>
      </c>
      <c r="B745">
        <v>0.81057048790397701</v>
      </c>
      <c r="C745">
        <v>0.75383090882155201</v>
      </c>
      <c r="D745">
        <v>0.81764691475433804</v>
      </c>
      <c r="E745">
        <v>0.79096690023987304</v>
      </c>
      <c r="F745">
        <v>0.84205287451180599</v>
      </c>
      <c r="G745">
        <v>0.79582121491424196</v>
      </c>
      <c r="H745">
        <v>0.86276843051601204</v>
      </c>
      <c r="I745">
        <v>0.81966930465848098</v>
      </c>
      <c r="J745">
        <v>0.82237633157311596</v>
      </c>
      <c r="K745">
        <v>0.50549235379949597</v>
      </c>
      <c r="L745">
        <v>0.83982905440664801</v>
      </c>
      <c r="M745">
        <v>0.86888906247693398</v>
      </c>
      <c r="N745">
        <v>0.86703734512499497</v>
      </c>
      <c r="O745">
        <v>0.85987999255428305</v>
      </c>
      <c r="P745">
        <v>0.84830336810134399</v>
      </c>
      <c r="Q745">
        <v>0.86245731899228295</v>
      </c>
      <c r="R745">
        <v>0.86648355171375802</v>
      </c>
      <c r="S745">
        <v>0.87826296339603305</v>
      </c>
      <c r="T745">
        <v>0.87033131971094801</v>
      </c>
      <c r="U745">
        <v>0.94684831022225402</v>
      </c>
      <c r="W745">
        <f t="shared" si="22"/>
        <v>0.82567605884008766</v>
      </c>
      <c r="X745">
        <f t="shared" si="23"/>
        <v>3.8871840198232053E-3</v>
      </c>
    </row>
    <row r="746" spans="1:24" x14ac:dyDescent="0.25">
      <c r="A746">
        <v>0.73490912205063996</v>
      </c>
      <c r="B746">
        <v>0.76283637309171803</v>
      </c>
      <c r="C746">
        <v>0.718024212359335</v>
      </c>
      <c r="D746">
        <v>0.762700228489818</v>
      </c>
      <c r="E746">
        <v>0.73878747076190598</v>
      </c>
      <c r="F746">
        <v>0.80061159945699101</v>
      </c>
      <c r="G746">
        <v>0.75948702330442996</v>
      </c>
      <c r="H746">
        <v>0.82515203896970002</v>
      </c>
      <c r="I746">
        <v>0.76662289729576305</v>
      </c>
      <c r="J746">
        <v>0.76082560949413203</v>
      </c>
      <c r="K746">
        <v>0.50307308356221903</v>
      </c>
      <c r="L746">
        <v>0.79859589877221104</v>
      </c>
      <c r="M746">
        <v>0.832518907234436</v>
      </c>
      <c r="N746">
        <v>0.84018915914108905</v>
      </c>
      <c r="O746">
        <v>0.83007308133525903</v>
      </c>
      <c r="P746">
        <v>0.80809401900431999</v>
      </c>
      <c r="Q746">
        <v>0.83428678428338798</v>
      </c>
      <c r="R746">
        <v>0.837557222919179</v>
      </c>
      <c r="S746">
        <v>0.83637775267851999</v>
      </c>
      <c r="T746">
        <v>0.84449179483802195</v>
      </c>
      <c r="U746">
        <v>0.93266868420309301</v>
      </c>
      <c r="W746">
        <f t="shared" si="22"/>
        <v>0.78704204586886506</v>
      </c>
      <c r="X746">
        <f t="shared" si="23"/>
        <v>3.8063082180987127E-3</v>
      </c>
    </row>
    <row r="747" spans="1:24" x14ac:dyDescent="0.25">
      <c r="A747">
        <v>0.64408094458523701</v>
      </c>
      <c r="B747">
        <v>0.65163787158124098</v>
      </c>
      <c r="C747">
        <v>0.62590631507386796</v>
      </c>
      <c r="D747">
        <v>0.67004047638644204</v>
      </c>
      <c r="E747">
        <v>0.65223634118928397</v>
      </c>
      <c r="F747">
        <v>0.70066881171899698</v>
      </c>
      <c r="G747">
        <v>0.66308486558747903</v>
      </c>
      <c r="H747">
        <v>0.74522665912278097</v>
      </c>
      <c r="I747">
        <v>0.67243439030449303</v>
      </c>
      <c r="J747">
        <v>0.65920041934748597</v>
      </c>
      <c r="K747">
        <v>0.48766045815213199</v>
      </c>
      <c r="L747">
        <v>0.71802323389458</v>
      </c>
      <c r="M747">
        <v>0.74727386250739103</v>
      </c>
      <c r="N747">
        <v>0.75712275626778203</v>
      </c>
      <c r="O747">
        <v>0.74136399132348596</v>
      </c>
      <c r="P747">
        <v>0.72135790941780897</v>
      </c>
      <c r="Q747">
        <v>0.73143053608335096</v>
      </c>
      <c r="R747">
        <v>0.74157978315194595</v>
      </c>
      <c r="S747">
        <v>0.74821188925292104</v>
      </c>
      <c r="T747">
        <v>0.77811781187698004</v>
      </c>
      <c r="U747">
        <v>0.92737376056302601</v>
      </c>
      <c r="W747">
        <f t="shared" si="22"/>
        <v>0.7040015755899387</v>
      </c>
      <c r="X747">
        <f t="shared" si="23"/>
        <v>3.8258116615791865E-3</v>
      </c>
    </row>
    <row r="748" spans="1:24" x14ac:dyDescent="0.25">
      <c r="A748">
        <v>0.59110709758277702</v>
      </c>
      <c r="B748">
        <v>0.58050282839436895</v>
      </c>
      <c r="C748">
        <v>0.55945433869322203</v>
      </c>
      <c r="D748">
        <v>0.62275192276997504</v>
      </c>
      <c r="E748">
        <v>0.60596985513156498</v>
      </c>
      <c r="F748">
        <v>0.639145270998424</v>
      </c>
      <c r="G748">
        <v>0.60359747162622002</v>
      </c>
      <c r="H748">
        <v>0.68461957284145203</v>
      </c>
      <c r="I748">
        <v>0.62286912662360705</v>
      </c>
      <c r="J748">
        <v>0.59720373061843401</v>
      </c>
      <c r="K748">
        <v>0.47438257586595001</v>
      </c>
      <c r="L748">
        <v>0.66629741038720802</v>
      </c>
      <c r="M748">
        <v>0.69635884864428699</v>
      </c>
      <c r="N748">
        <v>0.70765747469734397</v>
      </c>
      <c r="O748">
        <v>0.68428237930979197</v>
      </c>
      <c r="P748">
        <v>0.66922583497041299</v>
      </c>
      <c r="Q748">
        <v>0.65213618293208897</v>
      </c>
      <c r="R748">
        <v>0.67734997036080802</v>
      </c>
      <c r="S748">
        <v>0.69431585513574201</v>
      </c>
      <c r="T748">
        <v>0.72031419693586096</v>
      </c>
      <c r="U748">
        <v>0.92265611786421398</v>
      </c>
      <c r="W748">
        <f t="shared" si="22"/>
        <v>0.65105705058970265</v>
      </c>
      <c r="X748">
        <f t="shared" si="23"/>
        <v>3.974257276632768E-3</v>
      </c>
    </row>
    <row r="749" spans="1:24" x14ac:dyDescent="0.25">
      <c r="A749">
        <v>0.58241443618792799</v>
      </c>
      <c r="B749">
        <v>0.56824406081696399</v>
      </c>
      <c r="C749">
        <v>0.53961789082457301</v>
      </c>
      <c r="D749">
        <v>0.62058690093898405</v>
      </c>
      <c r="E749">
        <v>0.596030301937713</v>
      </c>
      <c r="F749">
        <v>0.62506121824879302</v>
      </c>
      <c r="G749">
        <v>0.59139211291689597</v>
      </c>
      <c r="H749">
        <v>0.66428370525342495</v>
      </c>
      <c r="I749">
        <v>0.62169422954077702</v>
      </c>
      <c r="J749">
        <v>0.58980846773642603</v>
      </c>
      <c r="K749">
        <v>0.47005339465552798</v>
      </c>
      <c r="L749">
        <v>0.64950075649652295</v>
      </c>
      <c r="M749">
        <v>0.68227688040926604</v>
      </c>
      <c r="N749">
        <v>0.692130075990256</v>
      </c>
      <c r="O749">
        <v>0.68465395107820903</v>
      </c>
      <c r="P749">
        <v>0.66366216487307705</v>
      </c>
      <c r="Q749">
        <v>0.64066328472019296</v>
      </c>
      <c r="R749">
        <v>0.66386182630968005</v>
      </c>
      <c r="S749">
        <v>0.68591870765821294</v>
      </c>
      <c r="T749">
        <v>0.69291380538708902</v>
      </c>
      <c r="U749">
        <v>0.93595858680216704</v>
      </c>
      <c r="W749">
        <f t="shared" si="22"/>
        <v>0.64098698851346103</v>
      </c>
      <c r="X749">
        <f t="shared" si="23"/>
        <v>4.1037430150974736E-3</v>
      </c>
    </row>
    <row r="750" spans="1:24" x14ac:dyDescent="0.25">
      <c r="A750">
        <v>0.59070193065969301</v>
      </c>
      <c r="B750">
        <v>0.57858458866214002</v>
      </c>
      <c r="C750">
        <v>0.54830011071528495</v>
      </c>
      <c r="D750">
        <v>0.62520917964591205</v>
      </c>
      <c r="E750">
        <v>0.59824046146042098</v>
      </c>
      <c r="F750">
        <v>0.64074653726639696</v>
      </c>
      <c r="G750">
        <v>0.60522904120962595</v>
      </c>
      <c r="H750">
        <v>0.67325451712684203</v>
      </c>
      <c r="I750">
        <v>0.639979475713914</v>
      </c>
      <c r="J750">
        <v>0.61091795667580795</v>
      </c>
      <c r="K750">
        <v>0.47164298537994997</v>
      </c>
      <c r="L750">
        <v>0.66368256371068401</v>
      </c>
      <c r="M750">
        <v>0.69690594981790099</v>
      </c>
      <c r="N750">
        <v>0.70473111963791601</v>
      </c>
      <c r="O750">
        <v>0.70282645273611899</v>
      </c>
      <c r="P750">
        <v>0.678184549108648</v>
      </c>
      <c r="Q750">
        <v>0.65717647936537604</v>
      </c>
      <c r="R750">
        <v>0.67447077770231101</v>
      </c>
      <c r="S750">
        <v>0.70108567958269497</v>
      </c>
      <c r="T750">
        <v>0.69529896006082803</v>
      </c>
      <c r="U750">
        <v>0.93670007053464399</v>
      </c>
      <c r="W750">
        <f t="shared" si="22"/>
        <v>0.65208901841776712</v>
      </c>
      <c r="X750">
        <f t="shared" si="23"/>
        <v>4.0872150547808551E-3</v>
      </c>
    </row>
    <row r="751" spans="1:24" x14ac:dyDescent="0.25">
      <c r="A751">
        <v>0.57027949525926702</v>
      </c>
      <c r="B751">
        <v>0.57865607943234698</v>
      </c>
      <c r="C751">
        <v>0.55056610357700997</v>
      </c>
      <c r="D751">
        <v>0.60804703518050096</v>
      </c>
      <c r="E751">
        <v>0.58448348244554005</v>
      </c>
      <c r="F751">
        <v>0.64175913035857202</v>
      </c>
      <c r="G751">
        <v>0.59996614667631998</v>
      </c>
      <c r="H751">
        <v>0.67247008739007497</v>
      </c>
      <c r="I751">
        <v>0.63808489779260402</v>
      </c>
      <c r="J751">
        <v>0.60810157260773301</v>
      </c>
      <c r="K751">
        <v>0.47491911526283698</v>
      </c>
      <c r="L751">
        <v>0.66512450926529498</v>
      </c>
      <c r="M751">
        <v>0.701308996634736</v>
      </c>
      <c r="N751">
        <v>0.70312343311441805</v>
      </c>
      <c r="O751">
        <v>0.69880652703142998</v>
      </c>
      <c r="P751">
        <v>0.67983835136611104</v>
      </c>
      <c r="Q751">
        <v>0.65873490939419399</v>
      </c>
      <c r="R751">
        <v>0.67654355710314196</v>
      </c>
      <c r="S751">
        <v>0.686715819050979</v>
      </c>
      <c r="T751">
        <v>0.69302516329499697</v>
      </c>
      <c r="U751">
        <v>0.93571837594070595</v>
      </c>
      <c r="W751">
        <f t="shared" si="22"/>
        <v>0.64887013277041972</v>
      </c>
      <c r="X751">
        <f t="shared" si="23"/>
        <v>4.124663186111285E-3</v>
      </c>
    </row>
    <row r="752" spans="1:24" x14ac:dyDescent="0.25">
      <c r="A752">
        <v>0.515470092384537</v>
      </c>
      <c r="B752">
        <v>0.52956486795428304</v>
      </c>
      <c r="C752">
        <v>0.51083247543131405</v>
      </c>
      <c r="D752">
        <v>0.55635387964514604</v>
      </c>
      <c r="E752">
        <v>0.53824015270946601</v>
      </c>
      <c r="F752">
        <v>0.59995473046855796</v>
      </c>
      <c r="G752">
        <v>0.56873799998517405</v>
      </c>
      <c r="H752">
        <v>0.63842321525194701</v>
      </c>
      <c r="I752">
        <v>0.59106047566659603</v>
      </c>
      <c r="J752">
        <v>0.55938210743975603</v>
      </c>
      <c r="K752">
        <v>0.46941573443579798</v>
      </c>
      <c r="L752">
        <v>0.62322469025764005</v>
      </c>
      <c r="M752">
        <v>0.66515603231040599</v>
      </c>
      <c r="N752">
        <v>0.67160903190798205</v>
      </c>
      <c r="O752">
        <v>0.66204032176544103</v>
      </c>
      <c r="P752">
        <v>0.64323887075689501</v>
      </c>
      <c r="Q752">
        <v>0.61442668199069395</v>
      </c>
      <c r="R752">
        <v>0.64935243093651196</v>
      </c>
      <c r="S752">
        <v>0.65660321988023496</v>
      </c>
      <c r="T752">
        <v>0.66429679875949699</v>
      </c>
      <c r="U752">
        <v>0.94671045313841795</v>
      </c>
      <c r="W752">
        <f t="shared" si="22"/>
        <v>0.61305210776553787</v>
      </c>
      <c r="X752">
        <f t="shared" si="23"/>
        <v>4.5205948066672401E-3</v>
      </c>
    </row>
    <row r="753" spans="1:24" x14ac:dyDescent="0.25">
      <c r="A753">
        <v>0.44363885955682802</v>
      </c>
      <c r="B753">
        <v>0.45058510379477501</v>
      </c>
      <c r="C753">
        <v>0.43959116018317701</v>
      </c>
      <c r="D753">
        <v>0.48852927465395801</v>
      </c>
      <c r="E753">
        <v>0.45719401122610198</v>
      </c>
      <c r="F753">
        <v>0.52638487715538096</v>
      </c>
      <c r="G753">
        <v>0.50465921811177505</v>
      </c>
      <c r="H753">
        <v>0.57491254467724995</v>
      </c>
      <c r="I753">
        <v>0.52463228553008301</v>
      </c>
      <c r="J753">
        <v>0.472714537069782</v>
      </c>
      <c r="K753">
        <v>0.45922693980315898</v>
      </c>
      <c r="L753">
        <v>0.55410640197045302</v>
      </c>
      <c r="M753">
        <v>0.59963764856943602</v>
      </c>
      <c r="N753">
        <v>0.61709245475785202</v>
      </c>
      <c r="O753">
        <v>0.60158393673742705</v>
      </c>
      <c r="P753">
        <v>0.569196023753608</v>
      </c>
      <c r="Q753">
        <v>0.54338484825228806</v>
      </c>
      <c r="R753">
        <v>0.57899940093115798</v>
      </c>
      <c r="S753">
        <v>0.60093634379005201</v>
      </c>
      <c r="T753">
        <v>0.61018086679558603</v>
      </c>
      <c r="U753">
        <v>0.95387197719109795</v>
      </c>
      <c r="W753">
        <f t="shared" si="22"/>
        <v>0.55100279592910606</v>
      </c>
      <c r="X753">
        <f t="shared" si="23"/>
        <v>5.1336958656370791E-3</v>
      </c>
    </row>
    <row r="754" spans="1:24" x14ac:dyDescent="0.25">
      <c r="A754">
        <v>0.38761071678954501</v>
      </c>
      <c r="B754">
        <v>0.37910162464789898</v>
      </c>
      <c r="C754">
        <v>0.37428192396079002</v>
      </c>
      <c r="D754">
        <v>0.437226487824595</v>
      </c>
      <c r="E754">
        <v>0.407254891112448</v>
      </c>
      <c r="F754">
        <v>0.46028788187116099</v>
      </c>
      <c r="G754">
        <v>0.45075447197463703</v>
      </c>
      <c r="H754">
        <v>0.52429396080566104</v>
      </c>
      <c r="I754">
        <v>0.46144458147017797</v>
      </c>
      <c r="J754">
        <v>0.40812838307983201</v>
      </c>
      <c r="K754">
        <v>0.44702508678568698</v>
      </c>
      <c r="L754">
        <v>0.48697490834028601</v>
      </c>
      <c r="M754">
        <v>0.54432717821602605</v>
      </c>
      <c r="N754">
        <v>0.56063085429997295</v>
      </c>
      <c r="O754">
        <v>0.54986210664609603</v>
      </c>
      <c r="P754">
        <v>0.51129316076335596</v>
      </c>
      <c r="Q754">
        <v>0.48015277989101202</v>
      </c>
      <c r="R754">
        <v>0.52201002372162697</v>
      </c>
      <c r="S754">
        <v>0.53829875900713497</v>
      </c>
      <c r="T754">
        <v>0.54636889402439104</v>
      </c>
      <c r="U754">
        <v>0.96388285289634801</v>
      </c>
      <c r="W754">
        <f t="shared" si="22"/>
        <v>0.49720054895850874</v>
      </c>
      <c r="X754">
        <f t="shared" si="23"/>
        <v>5.6997449554563899E-3</v>
      </c>
    </row>
    <row r="755" spans="1:24" x14ac:dyDescent="0.25">
      <c r="A755">
        <v>0.36943117676717502</v>
      </c>
      <c r="B755">
        <v>0.35459118868390499</v>
      </c>
      <c r="C755">
        <v>0.34294578233854101</v>
      </c>
      <c r="D755">
        <v>0.425956361677023</v>
      </c>
      <c r="E755">
        <v>0.38841955462778299</v>
      </c>
      <c r="F755">
        <v>0.42883585459734902</v>
      </c>
      <c r="G755">
        <v>0.41900715861888299</v>
      </c>
      <c r="H755">
        <v>0.49723698970996</v>
      </c>
      <c r="I755">
        <v>0.43029043787115201</v>
      </c>
      <c r="J755">
        <v>0.38220156337028099</v>
      </c>
      <c r="K755">
        <v>0.43780273661020802</v>
      </c>
      <c r="L755">
        <v>0.466835999770152</v>
      </c>
      <c r="M755">
        <v>0.52264675522804704</v>
      </c>
      <c r="N755">
        <v>0.53352672569527804</v>
      </c>
      <c r="O755">
        <v>0.51941186766744796</v>
      </c>
      <c r="P755">
        <v>0.48422864593100201</v>
      </c>
      <c r="Q755">
        <v>0.44883453339754598</v>
      </c>
      <c r="R755">
        <v>0.49802626970957897</v>
      </c>
      <c r="S755">
        <v>0.51663788255830201</v>
      </c>
      <c r="T755">
        <v>0.52374922917577205</v>
      </c>
      <c r="U755">
        <v>0.93693316664625004</v>
      </c>
      <c r="W755">
        <f t="shared" si="22"/>
        <v>0.47274047050722079</v>
      </c>
      <c r="X755">
        <f t="shared" si="23"/>
        <v>5.6645384513670603E-3</v>
      </c>
    </row>
    <row r="756" spans="1:24" x14ac:dyDescent="0.25">
      <c r="A756">
        <v>0.41901046205224801</v>
      </c>
      <c r="B756">
        <v>0.37351490684249899</v>
      </c>
      <c r="C756">
        <v>0.35524694132522899</v>
      </c>
      <c r="D756">
        <v>0.46269059006487501</v>
      </c>
      <c r="E756">
        <v>0.43092875913612699</v>
      </c>
      <c r="F756">
        <v>0.45101054308015598</v>
      </c>
      <c r="G756">
        <v>0.42745764010210402</v>
      </c>
      <c r="H756">
        <v>0.50767412883732699</v>
      </c>
      <c r="I756">
        <v>0.44482216475027803</v>
      </c>
      <c r="J756">
        <v>0.41062446262904401</v>
      </c>
      <c r="K756">
        <v>0.44016117937933902</v>
      </c>
      <c r="L756">
        <v>0.48079042901244101</v>
      </c>
      <c r="M756">
        <v>0.53497368457698902</v>
      </c>
      <c r="N756">
        <v>0.55081945419572997</v>
      </c>
      <c r="O756">
        <v>0.53952506415424994</v>
      </c>
      <c r="P756">
        <v>0.50592569489732497</v>
      </c>
      <c r="Q756">
        <v>0.460578478904906</v>
      </c>
      <c r="R756">
        <v>0.50944637832276096</v>
      </c>
      <c r="S756">
        <v>0.52826486148160401</v>
      </c>
      <c r="T756">
        <v>0.53821563920037796</v>
      </c>
      <c r="U756">
        <v>0.95934519223596204</v>
      </c>
      <c r="W756">
        <f t="shared" si="22"/>
        <v>0.49195365024674148</v>
      </c>
      <c r="X756">
        <f t="shared" si="23"/>
        <v>5.6086390468349945E-3</v>
      </c>
    </row>
    <row r="757" spans="1:24" x14ac:dyDescent="0.25">
      <c r="A757">
        <v>0.52806250022713397</v>
      </c>
      <c r="B757">
        <v>0.47121489181523901</v>
      </c>
      <c r="C757">
        <v>0.42791028199324999</v>
      </c>
      <c r="D757">
        <v>0.56880939877221304</v>
      </c>
      <c r="E757">
        <v>0.530129897121695</v>
      </c>
      <c r="F757">
        <v>0.53193528469400797</v>
      </c>
      <c r="G757">
        <v>0.48780986910871899</v>
      </c>
      <c r="H757">
        <v>0.572205228024666</v>
      </c>
      <c r="I757">
        <v>0.53421992186575795</v>
      </c>
      <c r="J757">
        <v>0.50704402110074298</v>
      </c>
      <c r="K757">
        <v>0.45359364867055801</v>
      </c>
      <c r="L757">
        <v>0.56497504302500801</v>
      </c>
      <c r="M757">
        <v>0.60085598562691001</v>
      </c>
      <c r="N757">
        <v>0.62301706784796296</v>
      </c>
      <c r="O757">
        <v>0.60663617815703896</v>
      </c>
      <c r="P757">
        <v>0.58049717359595598</v>
      </c>
      <c r="Q757">
        <v>0.52917426873719298</v>
      </c>
      <c r="R757">
        <v>0.57211630359839605</v>
      </c>
      <c r="S757">
        <v>0.60309196025907597</v>
      </c>
      <c r="T757">
        <v>0.59748744230043904</v>
      </c>
      <c r="U757">
        <v>0.96456157185534597</v>
      </c>
      <c r="W757">
        <f t="shared" si="22"/>
        <v>0.56454037801891943</v>
      </c>
      <c r="X757">
        <f t="shared" si="23"/>
        <v>4.9193493131333612E-3</v>
      </c>
    </row>
    <row r="758" spans="1:24" x14ac:dyDescent="0.25">
      <c r="A758">
        <v>0.62665841137908795</v>
      </c>
      <c r="B758">
        <v>0.59963499414489396</v>
      </c>
      <c r="C758">
        <v>0.53976139253021405</v>
      </c>
      <c r="D758">
        <v>0.66360222511828504</v>
      </c>
      <c r="E758">
        <v>0.61995803473593303</v>
      </c>
      <c r="F758">
        <v>0.64923278770414095</v>
      </c>
      <c r="G758">
        <v>0.58638614534195599</v>
      </c>
      <c r="H758">
        <v>0.66908850487983496</v>
      </c>
      <c r="I758">
        <v>0.64708046466510505</v>
      </c>
      <c r="J758">
        <v>0.62840483430253702</v>
      </c>
      <c r="K758">
        <v>0.47308967178797601</v>
      </c>
      <c r="L758">
        <v>0.67039404901535904</v>
      </c>
      <c r="M758">
        <v>0.70365506496213803</v>
      </c>
      <c r="N758">
        <v>0.71433320220361796</v>
      </c>
      <c r="O758">
        <v>0.70415103507691501</v>
      </c>
      <c r="P758">
        <v>0.68120863567856005</v>
      </c>
      <c r="Q758">
        <v>0.63788241768438403</v>
      </c>
      <c r="R758">
        <v>0.68028603014126698</v>
      </c>
      <c r="S758">
        <v>0.70107071472095095</v>
      </c>
      <c r="T758">
        <v>0.67697328008908597</v>
      </c>
      <c r="U758">
        <v>0.95505098281816103</v>
      </c>
      <c r="W758">
        <f t="shared" si="22"/>
        <v>0.65847156566573362</v>
      </c>
      <c r="X758">
        <f t="shared" si="23"/>
        <v>4.1538555837726497E-3</v>
      </c>
    </row>
    <row r="759" spans="1:24" x14ac:dyDescent="0.25">
      <c r="A759">
        <v>0.64165752733543602</v>
      </c>
      <c r="B759">
        <v>0.64394963979857001</v>
      </c>
      <c r="C759">
        <v>0.58387218939738605</v>
      </c>
      <c r="D759">
        <v>0.68464498107136595</v>
      </c>
      <c r="E759">
        <v>0.65103039932895401</v>
      </c>
      <c r="F759">
        <v>0.68320299143772101</v>
      </c>
      <c r="G759">
        <v>0.60642329751141</v>
      </c>
      <c r="H759">
        <v>0.70442640913058696</v>
      </c>
      <c r="I759">
        <v>0.67814244860056305</v>
      </c>
      <c r="J759">
        <v>0.65730040136451895</v>
      </c>
      <c r="K759">
        <v>0.485737642576486</v>
      </c>
      <c r="L759">
        <v>0.70461625384586002</v>
      </c>
      <c r="M759">
        <v>0.72968570131300103</v>
      </c>
      <c r="N759">
        <v>0.74797164913778802</v>
      </c>
      <c r="O759">
        <v>0.74036250106917101</v>
      </c>
      <c r="P759">
        <v>0.71234522181677795</v>
      </c>
      <c r="Q759">
        <v>0.67376494821321997</v>
      </c>
      <c r="R759">
        <v>0.71151067297978299</v>
      </c>
      <c r="S759">
        <v>0.73101844677078998</v>
      </c>
      <c r="T759">
        <v>0.70572367672679603</v>
      </c>
      <c r="U759">
        <v>0.95106947017866705</v>
      </c>
      <c r="W759">
        <f t="shared" si="22"/>
        <v>0.68706935569546901</v>
      </c>
      <c r="X759">
        <f t="shared" si="23"/>
        <v>3.9740321867027823E-3</v>
      </c>
    </row>
    <row r="760" spans="1:24" x14ac:dyDescent="0.25">
      <c r="A760">
        <v>0.61440800755521596</v>
      </c>
      <c r="B760">
        <v>0.62024279386083503</v>
      </c>
      <c r="C760">
        <v>0.56123328488011703</v>
      </c>
      <c r="D760">
        <v>0.66576229028303502</v>
      </c>
      <c r="E760">
        <v>0.633187650541993</v>
      </c>
      <c r="F760">
        <v>0.64982305951316499</v>
      </c>
      <c r="G760">
        <v>0.55432173506932503</v>
      </c>
      <c r="H760">
        <v>0.68464176873671501</v>
      </c>
      <c r="I760">
        <v>0.66760741240210997</v>
      </c>
      <c r="J760">
        <v>0.62433680293455796</v>
      </c>
      <c r="K760">
        <v>0.486605648460746</v>
      </c>
      <c r="L760">
        <v>0.68256884586373601</v>
      </c>
      <c r="M760">
        <v>0.69864981239641399</v>
      </c>
      <c r="N760">
        <v>0.72992969167686395</v>
      </c>
      <c r="O760">
        <v>0.71356117144050002</v>
      </c>
      <c r="P760">
        <v>0.69054220746807804</v>
      </c>
      <c r="Q760">
        <v>0.63095084019647796</v>
      </c>
      <c r="R760">
        <v>0.68139932038652495</v>
      </c>
      <c r="S760">
        <v>0.69873044707651299</v>
      </c>
      <c r="T760">
        <v>0.70079375437798197</v>
      </c>
      <c r="U760">
        <v>0.94025660014563395</v>
      </c>
      <c r="W760">
        <f t="shared" si="22"/>
        <v>0.66331205453650177</v>
      </c>
      <c r="X760">
        <f t="shared" si="23"/>
        <v>4.0367944374016963E-3</v>
      </c>
    </row>
    <row r="761" spans="1:24" x14ac:dyDescent="0.25">
      <c r="A761">
        <v>0.566499398866117</v>
      </c>
      <c r="B761">
        <v>0.60002049939315405</v>
      </c>
      <c r="C761">
        <v>0.54648617092677099</v>
      </c>
      <c r="D761">
        <v>0.63411685036599397</v>
      </c>
      <c r="E761">
        <v>0.59543176023685596</v>
      </c>
      <c r="F761">
        <v>0.63275548697941497</v>
      </c>
      <c r="G761">
        <v>0.52191897688831101</v>
      </c>
      <c r="H761">
        <v>0.670505371989223</v>
      </c>
      <c r="I761">
        <v>0.66253009144249697</v>
      </c>
      <c r="J761">
        <v>0.60500544135065804</v>
      </c>
      <c r="K761">
        <v>0.48189210083352402</v>
      </c>
      <c r="L761">
        <v>0.68028869592167895</v>
      </c>
      <c r="M761">
        <v>0.67851267611425303</v>
      </c>
      <c r="N761">
        <v>0.69967637271560301</v>
      </c>
      <c r="O761">
        <v>0.71785166296417302</v>
      </c>
      <c r="P761">
        <v>0.679769720774141</v>
      </c>
      <c r="Q761">
        <v>0.61356931818151395</v>
      </c>
      <c r="R761">
        <v>0.66156447918811401</v>
      </c>
      <c r="S761">
        <v>0.68137370159744404</v>
      </c>
      <c r="T761">
        <v>0.66798561926372102</v>
      </c>
      <c r="U761">
        <v>0.947559573878612</v>
      </c>
      <c r="W761">
        <f t="shared" si="22"/>
        <v>0.64501495094627492</v>
      </c>
      <c r="X761">
        <f t="shared" si="23"/>
        <v>4.3027692249732359E-3</v>
      </c>
    </row>
    <row r="762" spans="1:24" x14ac:dyDescent="0.25">
      <c r="A762">
        <v>0.49378108077062099</v>
      </c>
      <c r="B762">
        <v>0.54001691065626201</v>
      </c>
      <c r="C762">
        <v>0.48925902480445699</v>
      </c>
      <c r="D762">
        <v>0.57692516916810299</v>
      </c>
      <c r="E762">
        <v>0.52913199952920698</v>
      </c>
      <c r="F762">
        <v>0.56348868412173503</v>
      </c>
      <c r="G762">
        <v>0.46605821289045601</v>
      </c>
      <c r="H762">
        <v>0.61780660745586302</v>
      </c>
      <c r="I762">
        <v>0.60136383733172505</v>
      </c>
      <c r="J762">
        <v>0.53287772839598002</v>
      </c>
      <c r="K762">
        <v>0.48120407392042402</v>
      </c>
      <c r="L762">
        <v>0.60729718183919501</v>
      </c>
      <c r="M762">
        <v>0.62222365130207302</v>
      </c>
      <c r="N762">
        <v>0.66361795938089296</v>
      </c>
      <c r="O762">
        <v>0.65961090254885701</v>
      </c>
      <c r="P762">
        <v>0.62896062522658003</v>
      </c>
      <c r="Q762">
        <v>0.54022229555031898</v>
      </c>
      <c r="R762">
        <v>0.60194736956927297</v>
      </c>
      <c r="S762">
        <v>0.63156992306285598</v>
      </c>
      <c r="T762">
        <v>0.59807320884397297</v>
      </c>
      <c r="U762">
        <v>0.95171106564089403</v>
      </c>
      <c r="W762">
        <f t="shared" si="22"/>
        <v>0.59034035771474991</v>
      </c>
      <c r="X762">
        <f t="shared" si="23"/>
        <v>4.7187876960691098E-3</v>
      </c>
    </row>
    <row r="763" spans="1:24" x14ac:dyDescent="0.25">
      <c r="A763">
        <v>0.40711162161098802</v>
      </c>
      <c r="B763">
        <v>0.44538262489548802</v>
      </c>
      <c r="C763">
        <v>0.40165051757352799</v>
      </c>
      <c r="D763">
        <v>0.48730897674748702</v>
      </c>
      <c r="E763">
        <v>0.43384132708205903</v>
      </c>
      <c r="F763">
        <v>0.492361730450879</v>
      </c>
      <c r="G763">
        <v>0.39733754111202002</v>
      </c>
      <c r="H763">
        <v>0.53452644329245902</v>
      </c>
      <c r="I763">
        <v>0.50496704728274999</v>
      </c>
      <c r="J763">
        <v>0.43842785140712598</v>
      </c>
      <c r="K763">
        <v>0.46242293001831097</v>
      </c>
      <c r="L763">
        <v>0.53198125126266904</v>
      </c>
      <c r="M763">
        <v>0.55565678647210204</v>
      </c>
      <c r="N763">
        <v>0.58497010594024001</v>
      </c>
      <c r="O763">
        <v>0.59102611729797905</v>
      </c>
      <c r="P763">
        <v>0.55287792102273303</v>
      </c>
      <c r="Q763">
        <v>0.45392730784956198</v>
      </c>
      <c r="R763">
        <v>0.52293162160677498</v>
      </c>
      <c r="S763">
        <v>0.56576591726528203</v>
      </c>
      <c r="T763">
        <v>0.53168629399685097</v>
      </c>
      <c r="U763">
        <v>0.94212904733288105</v>
      </c>
      <c r="W763">
        <f t="shared" si="22"/>
        <v>0.51610909435810315</v>
      </c>
      <c r="X763">
        <f t="shared" si="23"/>
        <v>5.3317567891448051E-3</v>
      </c>
    </row>
    <row r="764" spans="1:24" x14ac:dyDescent="0.25">
      <c r="A764">
        <v>0.32604752457507002</v>
      </c>
      <c r="B764">
        <v>0.34945655502440798</v>
      </c>
      <c r="C764">
        <v>0.32237090661297402</v>
      </c>
      <c r="D764">
        <v>0.40554143623028099</v>
      </c>
      <c r="E764">
        <v>0.34838750669305801</v>
      </c>
      <c r="F764">
        <v>0.40698112785266699</v>
      </c>
      <c r="G764">
        <v>0.34563236526006502</v>
      </c>
      <c r="H764">
        <v>0.46581336945574497</v>
      </c>
      <c r="I764">
        <v>0.41066113191142001</v>
      </c>
      <c r="J764">
        <v>0.35599024109747501</v>
      </c>
      <c r="K764">
        <v>0.445378989995804</v>
      </c>
      <c r="L764">
        <v>0.456589495527713</v>
      </c>
      <c r="M764">
        <v>0.49652551308963799</v>
      </c>
      <c r="N764">
        <v>0.51541136328992199</v>
      </c>
      <c r="O764">
        <v>0.51157454389823298</v>
      </c>
      <c r="P764">
        <v>0.47344140774868998</v>
      </c>
      <c r="Q764">
        <v>0.380585833849646</v>
      </c>
      <c r="R764">
        <v>0.444220726138154</v>
      </c>
      <c r="S764">
        <v>0.49601004657961201</v>
      </c>
      <c r="T764">
        <v>0.45890459141825701</v>
      </c>
      <c r="U764">
        <v>0.94525516979914104</v>
      </c>
      <c r="W764">
        <f t="shared" si="22"/>
        <v>0.4457514212403797</v>
      </c>
      <c r="X764">
        <f t="shared" si="23"/>
        <v>6.0612560299768232E-3</v>
      </c>
    </row>
    <row r="765" spans="1:24" x14ac:dyDescent="0.25">
      <c r="A765">
        <v>0.26213885157752398</v>
      </c>
      <c r="B765">
        <v>0.27264448081276799</v>
      </c>
      <c r="C765">
        <v>0.254433937283783</v>
      </c>
      <c r="D765">
        <v>0.33081596473052899</v>
      </c>
      <c r="E765">
        <v>0.28191174239975297</v>
      </c>
      <c r="F765">
        <v>0.34381929369751102</v>
      </c>
      <c r="G765">
        <v>0.30136611751798298</v>
      </c>
      <c r="H765">
        <v>0.39936686936975802</v>
      </c>
      <c r="I765">
        <v>0.33786512675373198</v>
      </c>
      <c r="J765">
        <v>0.29012666786553098</v>
      </c>
      <c r="K765">
        <v>0.428338268673228</v>
      </c>
      <c r="L765">
        <v>0.39521882887213999</v>
      </c>
      <c r="M765">
        <v>0.44741520394998202</v>
      </c>
      <c r="N765">
        <v>0.464614502605604</v>
      </c>
      <c r="O765">
        <v>0.44041331348866603</v>
      </c>
      <c r="P765">
        <v>0.41168054302587698</v>
      </c>
      <c r="Q765">
        <v>0.32076600659792398</v>
      </c>
      <c r="R765">
        <v>0.38931144067988699</v>
      </c>
      <c r="S765">
        <v>0.43856645248314002</v>
      </c>
      <c r="T765">
        <v>0.40103467062605902</v>
      </c>
      <c r="U765">
        <v>0.93108343340358202</v>
      </c>
      <c r="W765">
        <f t="shared" si="22"/>
        <v>0.38775865316261715</v>
      </c>
      <c r="X765">
        <f t="shared" si="23"/>
        <v>6.5701333389691537E-3</v>
      </c>
    </row>
    <row r="766" spans="1:24" x14ac:dyDescent="0.25">
      <c r="A766">
        <v>0.22149522118709</v>
      </c>
      <c r="B766">
        <v>0.21800233528841201</v>
      </c>
      <c r="C766">
        <v>0.2045088417516</v>
      </c>
      <c r="D766">
        <v>0.28502349126577098</v>
      </c>
      <c r="E766">
        <v>0.23647963507709199</v>
      </c>
      <c r="F766">
        <v>0.29143617353408202</v>
      </c>
      <c r="G766">
        <v>0.271260474144215</v>
      </c>
      <c r="H766">
        <v>0.349665977991925</v>
      </c>
      <c r="I766">
        <v>0.28586454488726398</v>
      </c>
      <c r="J766">
        <v>0.24286027015991701</v>
      </c>
      <c r="K766">
        <v>0.41841948720149502</v>
      </c>
      <c r="L766">
        <v>0.34840152245737699</v>
      </c>
      <c r="M766">
        <v>0.408425788391379</v>
      </c>
      <c r="N766">
        <v>0.429126391682009</v>
      </c>
      <c r="O766">
        <v>0.38991137025480299</v>
      </c>
      <c r="P766">
        <v>0.36360018975006198</v>
      </c>
      <c r="Q766">
        <v>0.27627683030627598</v>
      </c>
      <c r="R766">
        <v>0.34823240849424397</v>
      </c>
      <c r="S766">
        <v>0.393808791509631</v>
      </c>
      <c r="T766">
        <v>0.35956534494010001</v>
      </c>
      <c r="U766">
        <v>0.92238934996616295</v>
      </c>
      <c r="W766">
        <f t="shared" si="22"/>
        <v>0.34594068763051944</v>
      </c>
      <c r="X766">
        <f t="shared" si="23"/>
        <v>6.9575670379741373E-3</v>
      </c>
    </row>
    <row r="767" spans="1:24" x14ac:dyDescent="0.25">
      <c r="A767">
        <v>0.193084732463426</v>
      </c>
      <c r="B767">
        <v>0.182373952523989</v>
      </c>
      <c r="C767">
        <v>0.17474578824764</v>
      </c>
      <c r="D767">
        <v>0.25223320723130099</v>
      </c>
      <c r="E767">
        <v>0.20385847778319299</v>
      </c>
      <c r="F767">
        <v>0.26096462563207101</v>
      </c>
      <c r="G767">
        <v>0.24961857867932499</v>
      </c>
      <c r="H767">
        <v>0.32062509583267101</v>
      </c>
      <c r="I767">
        <v>0.25357184313412401</v>
      </c>
      <c r="J767">
        <v>0.21259534662032301</v>
      </c>
      <c r="K767">
        <v>0.40966867656595701</v>
      </c>
      <c r="L767">
        <v>0.31886653446069801</v>
      </c>
      <c r="M767">
        <v>0.38577532764959299</v>
      </c>
      <c r="N767">
        <v>0.40168559738746101</v>
      </c>
      <c r="O767">
        <v>0.360454449014529</v>
      </c>
      <c r="P767">
        <v>0.333250181908812</v>
      </c>
      <c r="Q767">
        <v>0.24915751053370899</v>
      </c>
      <c r="R767">
        <v>0.32088074299765401</v>
      </c>
      <c r="S767">
        <v>0.36833572221564198</v>
      </c>
      <c r="T767">
        <v>0.33087269276592701</v>
      </c>
      <c r="U767">
        <v>0.93100798887788505</v>
      </c>
      <c r="W767">
        <f t="shared" si="22"/>
        <v>0.31969652726313946</v>
      </c>
      <c r="X767">
        <f t="shared" si="23"/>
        <v>7.3497739429704964E-3</v>
      </c>
    </row>
    <row r="768" spans="1:24" x14ac:dyDescent="0.25">
      <c r="A768">
        <v>0.17272184557977399</v>
      </c>
      <c r="B768">
        <v>0.158670186100107</v>
      </c>
      <c r="C768">
        <v>0.154243746011271</v>
      </c>
      <c r="D768">
        <v>0.234114405354999</v>
      </c>
      <c r="E768">
        <v>0.185010319845268</v>
      </c>
      <c r="F768">
        <v>0.23955163886236</v>
      </c>
      <c r="G768">
        <v>0.233045755114446</v>
      </c>
      <c r="H768">
        <v>0.29742027770385598</v>
      </c>
      <c r="I768">
        <v>0.23451721348806401</v>
      </c>
      <c r="J768">
        <v>0.18910569721165599</v>
      </c>
      <c r="K768">
        <v>0.40508879439421702</v>
      </c>
      <c r="L768">
        <v>0.29512334702454701</v>
      </c>
      <c r="M768">
        <v>0.36644333375986599</v>
      </c>
      <c r="N768">
        <v>0.38040640837628098</v>
      </c>
      <c r="O768">
        <v>0.33866473626021498</v>
      </c>
      <c r="P768">
        <v>0.316187302006876</v>
      </c>
      <c r="Q768">
        <v>0.23123977681399499</v>
      </c>
      <c r="R768">
        <v>0.30031463653962198</v>
      </c>
      <c r="S768">
        <v>0.34408247938505798</v>
      </c>
      <c r="T768">
        <v>0.30598114698645101</v>
      </c>
      <c r="U768">
        <v>0.93082032854506003</v>
      </c>
      <c r="W768">
        <f t="shared" si="22"/>
        <v>0.30060730358876137</v>
      </c>
      <c r="X768">
        <f t="shared" si="23"/>
        <v>7.5510666376508873E-3</v>
      </c>
    </row>
    <row r="769" spans="1:24" x14ac:dyDescent="0.25">
      <c r="A769">
        <v>0.15951187122888999</v>
      </c>
      <c r="B769">
        <v>0.142088164812358</v>
      </c>
      <c r="C769">
        <v>0.139879815488028</v>
      </c>
      <c r="D769">
        <v>0.21657978199998701</v>
      </c>
      <c r="E769">
        <v>0.16574652665536099</v>
      </c>
      <c r="F769">
        <v>0.22535979591660199</v>
      </c>
      <c r="G769">
        <v>0.223382129275218</v>
      </c>
      <c r="H769">
        <v>0.28287389772038302</v>
      </c>
      <c r="I769">
        <v>0.21738008153523999</v>
      </c>
      <c r="J769">
        <v>0.17596751368809899</v>
      </c>
      <c r="K769">
        <v>0.40209021777485299</v>
      </c>
      <c r="L769">
        <v>0.27889627560342301</v>
      </c>
      <c r="M769">
        <v>0.35687154352517397</v>
      </c>
      <c r="N769">
        <v>0.37337595954515101</v>
      </c>
      <c r="O769">
        <v>0.32599672163093601</v>
      </c>
      <c r="P769">
        <v>0.30179337209651202</v>
      </c>
      <c r="Q769">
        <v>0.219418033479505</v>
      </c>
      <c r="R769">
        <v>0.288979526446143</v>
      </c>
      <c r="S769">
        <v>0.33262998483137901</v>
      </c>
      <c r="T769">
        <v>0.28521633967754101</v>
      </c>
      <c r="U769">
        <v>0.93216198721585097</v>
      </c>
      <c r="W769">
        <f t="shared" si="22"/>
        <v>0.28791426381650642</v>
      </c>
      <c r="X769">
        <f t="shared" si="23"/>
        <v>7.733439396601427E-3</v>
      </c>
    </row>
    <row r="770" spans="1:24" x14ac:dyDescent="0.25">
      <c r="A770">
        <v>0.15059228357086599</v>
      </c>
      <c r="B770">
        <v>0.12841333891137899</v>
      </c>
      <c r="C770">
        <v>0.128910377824031</v>
      </c>
      <c r="D770">
        <v>0.213440129636399</v>
      </c>
      <c r="E770">
        <v>0.154564626444499</v>
      </c>
      <c r="F770">
        <v>0.21067190648484599</v>
      </c>
      <c r="G770">
        <v>0.21331230988393499</v>
      </c>
      <c r="H770">
        <v>0.271595936135477</v>
      </c>
      <c r="I770">
        <v>0.20628646831452399</v>
      </c>
      <c r="J770">
        <v>0.16591267110465199</v>
      </c>
      <c r="K770">
        <v>0.39847165398260498</v>
      </c>
      <c r="L770">
        <v>0.27306579868690201</v>
      </c>
      <c r="M770">
        <v>0.34513919971541701</v>
      </c>
      <c r="N770">
        <v>0.36136873856942497</v>
      </c>
      <c r="O770">
        <v>0.31596329207350099</v>
      </c>
      <c r="P770">
        <v>0.29101352538492098</v>
      </c>
      <c r="Q770">
        <v>0.20643891585360299</v>
      </c>
      <c r="R770">
        <v>0.27061824472527202</v>
      </c>
      <c r="S770">
        <v>0.326110441356047</v>
      </c>
      <c r="T770">
        <v>0.27975540175658098</v>
      </c>
      <c r="U770">
        <v>0.94092707726569003</v>
      </c>
      <c r="W770">
        <f t="shared" ref="W770:W833" si="24">AVERAGE(A770:U770)</f>
        <v>0.27869392084193195</v>
      </c>
      <c r="X770">
        <f t="shared" ref="X770:X833" si="25">_xlfn.STDEV.P(A770:U770)/21</f>
        <v>7.9224427374294075E-3</v>
      </c>
    </row>
    <row r="771" spans="1:24" x14ac:dyDescent="0.25">
      <c r="A771">
        <v>0.14220204568807099</v>
      </c>
      <c r="B771">
        <v>0.11973010756847401</v>
      </c>
      <c r="C771">
        <v>0.122798546235872</v>
      </c>
      <c r="D771">
        <v>0.20801687032594701</v>
      </c>
      <c r="E771">
        <v>0.14552789782457001</v>
      </c>
      <c r="F771">
        <v>0.20413380221559299</v>
      </c>
      <c r="G771">
        <v>0.213097298035272</v>
      </c>
      <c r="H771">
        <v>0.26043652742946599</v>
      </c>
      <c r="I771">
        <v>0.19859292932429601</v>
      </c>
      <c r="J771">
        <v>0.15948361008336101</v>
      </c>
      <c r="K771">
        <v>0.399419739929046</v>
      </c>
      <c r="L771">
        <v>0.25934862776288897</v>
      </c>
      <c r="M771">
        <v>0.33409700783949198</v>
      </c>
      <c r="N771">
        <v>0.35072511749744401</v>
      </c>
      <c r="O771">
        <v>0.30794236440248901</v>
      </c>
      <c r="P771">
        <v>0.283152303109935</v>
      </c>
      <c r="Q771">
        <v>0.19872160538080899</v>
      </c>
      <c r="R771">
        <v>0.27272737436399902</v>
      </c>
      <c r="S771">
        <v>0.31900166701796101</v>
      </c>
      <c r="T771">
        <v>0.273249076507672</v>
      </c>
      <c r="U771">
        <v>0.92436168542366004</v>
      </c>
      <c r="W771">
        <f t="shared" si="24"/>
        <v>0.27127458114125325</v>
      </c>
      <c r="X771">
        <f t="shared" si="25"/>
        <v>7.8428908019427205E-3</v>
      </c>
    </row>
    <row r="772" spans="1:24" x14ac:dyDescent="0.25">
      <c r="A772">
        <v>0.138665811827793</v>
      </c>
      <c r="B772">
        <v>0.117981979797775</v>
      </c>
      <c r="C772">
        <v>0.112150721423481</v>
      </c>
      <c r="D772">
        <v>0.193983256964574</v>
      </c>
      <c r="E772">
        <v>0.14084097025712899</v>
      </c>
      <c r="F772">
        <v>0.20077237023894101</v>
      </c>
      <c r="G772">
        <v>0.20042384608351599</v>
      </c>
      <c r="H772">
        <v>0.25151960322827399</v>
      </c>
      <c r="I772">
        <v>0.192849604153358</v>
      </c>
      <c r="J772">
        <v>0.15004943949442201</v>
      </c>
      <c r="K772">
        <v>0.39744065671015499</v>
      </c>
      <c r="L772">
        <v>0.25875442568016499</v>
      </c>
      <c r="M772">
        <v>0.33508560304516699</v>
      </c>
      <c r="N772">
        <v>0.35488635016363501</v>
      </c>
      <c r="O772">
        <v>0.29736869583625403</v>
      </c>
      <c r="P772">
        <v>0.27758970241687297</v>
      </c>
      <c r="Q772">
        <v>0.19561044436915501</v>
      </c>
      <c r="R772">
        <v>0.26571570657217702</v>
      </c>
      <c r="S772">
        <v>0.313012932261512</v>
      </c>
      <c r="T772">
        <v>0.26124340683354402</v>
      </c>
      <c r="U772">
        <v>0.92540198865007195</v>
      </c>
      <c r="W772">
        <f t="shared" si="24"/>
        <v>0.26577845314323678</v>
      </c>
      <c r="X772">
        <f t="shared" si="25"/>
        <v>7.9364364347950279E-3</v>
      </c>
    </row>
    <row r="773" spans="1:24" x14ac:dyDescent="0.25">
      <c r="A773">
        <v>0.13250312298888001</v>
      </c>
      <c r="B773">
        <v>0.106725723491967</v>
      </c>
      <c r="C773">
        <v>0.109126621169397</v>
      </c>
      <c r="D773">
        <v>0.18653867749146999</v>
      </c>
      <c r="E773">
        <v>0.13339748204271301</v>
      </c>
      <c r="F773">
        <v>0.19153087139428299</v>
      </c>
      <c r="G773">
        <v>0.196367964624512</v>
      </c>
      <c r="H773">
        <v>0.247030614489574</v>
      </c>
      <c r="I773">
        <v>0.18610950919156799</v>
      </c>
      <c r="J773">
        <v>0.14407090918929599</v>
      </c>
      <c r="K773">
        <v>0.39433449206530902</v>
      </c>
      <c r="L773">
        <v>0.24996389123402701</v>
      </c>
      <c r="M773">
        <v>0.324662859510288</v>
      </c>
      <c r="N773">
        <v>0.33857910780875899</v>
      </c>
      <c r="O773">
        <v>0.29161157491681899</v>
      </c>
      <c r="P773">
        <v>0.266783277863753</v>
      </c>
      <c r="Q773">
        <v>0.18704810409285799</v>
      </c>
      <c r="R773">
        <v>0.25617665478339202</v>
      </c>
      <c r="S773">
        <v>0.29987391047140499</v>
      </c>
      <c r="T773">
        <v>0.25847457627118597</v>
      </c>
      <c r="U773">
        <v>0.91470809695868405</v>
      </c>
      <c r="W773">
        <f t="shared" si="24"/>
        <v>0.25788657343095905</v>
      </c>
      <c r="X773">
        <f t="shared" si="25"/>
        <v>7.8917065021676305E-3</v>
      </c>
    </row>
    <row r="774" spans="1:24" x14ac:dyDescent="0.25">
      <c r="A774">
        <v>0.12540893931668401</v>
      </c>
      <c r="B774">
        <v>0.104179531551644</v>
      </c>
      <c r="C774">
        <v>0.104081745193077</v>
      </c>
      <c r="D774">
        <v>0.18302644210663799</v>
      </c>
      <c r="E774">
        <v>0.128578713673067</v>
      </c>
      <c r="F774">
        <v>0.185040255935537</v>
      </c>
      <c r="G774">
        <v>0.19164083909292901</v>
      </c>
      <c r="H774">
        <v>0.237876526273648</v>
      </c>
      <c r="I774">
        <v>0.17854572568433999</v>
      </c>
      <c r="J774">
        <v>0.138732140700046</v>
      </c>
      <c r="K774">
        <v>0.39188279640649998</v>
      </c>
      <c r="L774">
        <v>0.24141705033178501</v>
      </c>
      <c r="M774">
        <v>0.32028781322872002</v>
      </c>
      <c r="N774">
        <v>0.33832795871938598</v>
      </c>
      <c r="O774">
        <v>0.28700697710695799</v>
      </c>
      <c r="P774">
        <v>0.261327711957343</v>
      </c>
      <c r="Q774">
        <v>0.18124764517425501</v>
      </c>
      <c r="R774">
        <v>0.247443940711463</v>
      </c>
      <c r="S774">
        <v>0.29677658568985499</v>
      </c>
      <c r="T774">
        <v>0.24887767992384599</v>
      </c>
      <c r="U774">
        <v>0.92270979548193699</v>
      </c>
      <c r="W774">
        <f t="shared" si="24"/>
        <v>0.25306746734569802</v>
      </c>
      <c r="X774">
        <f t="shared" si="25"/>
        <v>8.0240573872855832E-3</v>
      </c>
    </row>
    <row r="775" spans="1:24" x14ac:dyDescent="0.25">
      <c r="A775">
        <v>0.12135363594750601</v>
      </c>
      <c r="B775">
        <v>9.90864473454168E-2</v>
      </c>
      <c r="C775">
        <v>0.100317331199352</v>
      </c>
      <c r="D775">
        <v>0.17604510266380399</v>
      </c>
      <c r="E775">
        <v>0.122076190618281</v>
      </c>
      <c r="F775">
        <v>0.17857010533300299</v>
      </c>
      <c r="G775">
        <v>0.18598399812694799</v>
      </c>
      <c r="H775">
        <v>0.229376080957576</v>
      </c>
      <c r="I775">
        <v>0.174707218397331</v>
      </c>
      <c r="J775">
        <v>0.13473149079889701</v>
      </c>
      <c r="K775">
        <v>0.390230888075074</v>
      </c>
      <c r="L775">
        <v>0.24223474650021301</v>
      </c>
      <c r="M775">
        <v>0.31876407011955599</v>
      </c>
      <c r="N775">
        <v>0.33837503119790002</v>
      </c>
      <c r="O775">
        <v>0.27604011531023298</v>
      </c>
      <c r="P775">
        <v>0.25903239294744201</v>
      </c>
      <c r="Q775">
        <v>0.174990243099575</v>
      </c>
      <c r="R775">
        <v>0.23694966026880401</v>
      </c>
      <c r="S775">
        <v>0.29096992341795402</v>
      </c>
      <c r="T775">
        <v>0.24308964311586601</v>
      </c>
      <c r="U775">
        <v>0.91704786345822897</v>
      </c>
      <c r="W775">
        <f t="shared" si="24"/>
        <v>0.24809391328090286</v>
      </c>
      <c r="X775">
        <f t="shared" si="25"/>
        <v>8.032758137655303E-3</v>
      </c>
    </row>
    <row r="776" spans="1:24" x14ac:dyDescent="0.25">
      <c r="A776">
        <v>0.11880627285458201</v>
      </c>
      <c r="B776">
        <v>9.3849777208205198E-2</v>
      </c>
      <c r="C776">
        <v>9.6876896141574798E-2</v>
      </c>
      <c r="D776">
        <v>0.169172851530935</v>
      </c>
      <c r="E776">
        <v>0.11772337199144001</v>
      </c>
      <c r="F776">
        <v>0.17453319204550199</v>
      </c>
      <c r="G776">
        <v>0.184057818140934</v>
      </c>
      <c r="H776">
        <v>0.22772477334553801</v>
      </c>
      <c r="I776">
        <v>0.17121269252608401</v>
      </c>
      <c r="J776">
        <v>0.12904702846501401</v>
      </c>
      <c r="K776">
        <v>0.39437806372549</v>
      </c>
      <c r="L776">
        <v>0.233748422719701</v>
      </c>
      <c r="M776">
        <v>0.31271218922170002</v>
      </c>
      <c r="N776">
        <v>0.335040618787384</v>
      </c>
      <c r="O776">
        <v>0.27003617250768902</v>
      </c>
      <c r="P776">
        <v>0.25713589882580001</v>
      </c>
      <c r="Q776">
        <v>0.17234790800556499</v>
      </c>
      <c r="R776">
        <v>0.230453739804937</v>
      </c>
      <c r="S776">
        <v>0.28957533780639</v>
      </c>
      <c r="T776">
        <v>0.23872605954654599</v>
      </c>
      <c r="U776">
        <v>0.916110125338646</v>
      </c>
      <c r="W776">
        <f t="shared" si="24"/>
        <v>0.2444413909780789</v>
      </c>
      <c r="X776">
        <f t="shared" si="25"/>
        <v>8.0781040996116583E-3</v>
      </c>
    </row>
    <row r="777" spans="1:24" x14ac:dyDescent="0.25">
      <c r="A777">
        <v>0.113814428335029</v>
      </c>
      <c r="B777">
        <v>9.0587257727641896E-2</v>
      </c>
      <c r="C777">
        <v>9.1619334502720307E-2</v>
      </c>
      <c r="D777">
        <v>0.170356547164637</v>
      </c>
      <c r="E777">
        <v>0.114137328073377</v>
      </c>
      <c r="F777">
        <v>0.17181600925853199</v>
      </c>
      <c r="G777">
        <v>0.18367210337866099</v>
      </c>
      <c r="H777">
        <v>0.22338595644151699</v>
      </c>
      <c r="I777">
        <v>0.16824070048737799</v>
      </c>
      <c r="J777">
        <v>0.12634866786662399</v>
      </c>
      <c r="K777">
        <v>0.39612897688258197</v>
      </c>
      <c r="L777">
        <v>0.230919734795902</v>
      </c>
      <c r="M777">
        <v>0.30809419272484501</v>
      </c>
      <c r="N777">
        <v>0.32661525231391803</v>
      </c>
      <c r="O777">
        <v>0.268384768874109</v>
      </c>
      <c r="P777">
        <v>0.25488304145621199</v>
      </c>
      <c r="Q777">
        <v>0.16697947354051601</v>
      </c>
      <c r="R777">
        <v>0.23400908314789101</v>
      </c>
      <c r="S777">
        <v>0.28867235213046799</v>
      </c>
      <c r="T777">
        <v>0.23545837848517401</v>
      </c>
      <c r="U777">
        <v>0.909687760397203</v>
      </c>
      <c r="W777">
        <f t="shared" si="24"/>
        <v>0.24161006418975894</v>
      </c>
      <c r="X777">
        <f t="shared" si="25"/>
        <v>8.0553173889579589E-3</v>
      </c>
    </row>
    <row r="778" spans="1:24" x14ac:dyDescent="0.25">
      <c r="A778">
        <v>0.111794983087826</v>
      </c>
      <c r="B778">
        <v>8.7612495312615404E-2</v>
      </c>
      <c r="C778">
        <v>8.7709052719013303E-2</v>
      </c>
      <c r="D778">
        <v>0.165232447653439</v>
      </c>
      <c r="E778">
        <v>0.11090720251741901</v>
      </c>
      <c r="F778">
        <v>0.166486965402944</v>
      </c>
      <c r="G778">
        <v>0.176515909208845</v>
      </c>
      <c r="H778">
        <v>0.21499433509486801</v>
      </c>
      <c r="I778">
        <v>0.16377629858991699</v>
      </c>
      <c r="J778">
        <v>0.122701746752817</v>
      </c>
      <c r="K778">
        <v>0.39340828135729</v>
      </c>
      <c r="L778">
        <v>0.23286600053197901</v>
      </c>
      <c r="M778">
        <v>0.307276469515605</v>
      </c>
      <c r="N778">
        <v>0.32228880259822201</v>
      </c>
      <c r="O778">
        <v>0.25928009021188098</v>
      </c>
      <c r="P778">
        <v>0.24398626796843001</v>
      </c>
      <c r="Q778">
        <v>0.16451083400340299</v>
      </c>
      <c r="R778">
        <v>0.22764472455917001</v>
      </c>
      <c r="S778">
        <v>0.28478442609374799</v>
      </c>
      <c r="T778">
        <v>0.23234369480748901</v>
      </c>
      <c r="U778">
        <v>0.90660897567255705</v>
      </c>
      <c r="W778">
        <f t="shared" si="24"/>
        <v>0.237272857317118</v>
      </c>
      <c r="X778">
        <f t="shared" si="25"/>
        <v>8.0633747414241008E-3</v>
      </c>
    </row>
    <row r="779" spans="1:24" x14ac:dyDescent="0.25">
      <c r="A779">
        <v>0.108085910398265</v>
      </c>
      <c r="B779">
        <v>8.4325224599210394E-2</v>
      </c>
      <c r="C779">
        <v>8.4309836422025095E-2</v>
      </c>
      <c r="D779">
        <v>0.158990192965099</v>
      </c>
      <c r="E779">
        <v>0.10848497097741</v>
      </c>
      <c r="F779">
        <v>0.164444476364866</v>
      </c>
      <c r="G779">
        <v>0.17017730678277301</v>
      </c>
      <c r="H779">
        <v>0.21431902061223901</v>
      </c>
      <c r="I779">
        <v>0.160061576554996</v>
      </c>
      <c r="J779">
        <v>0.121400946920731</v>
      </c>
      <c r="K779">
        <v>0.39321971918631299</v>
      </c>
      <c r="L779">
        <v>0.226959389696203</v>
      </c>
      <c r="M779">
        <v>0.306863185201039</v>
      </c>
      <c r="N779">
        <v>0.32268851920464497</v>
      </c>
      <c r="O779">
        <v>0.25902523466625799</v>
      </c>
      <c r="P779">
        <v>0.243894645184558</v>
      </c>
      <c r="Q779">
        <v>0.15737591254929301</v>
      </c>
      <c r="R779">
        <v>0.22886490505094301</v>
      </c>
      <c r="S779">
        <v>0.27976737164693</v>
      </c>
      <c r="T779">
        <v>0.224209448658616</v>
      </c>
      <c r="U779">
        <v>0.91773010457062099</v>
      </c>
      <c r="W779">
        <f t="shared" si="24"/>
        <v>0.23500942372443015</v>
      </c>
      <c r="X779">
        <f t="shared" si="25"/>
        <v>8.2107377295737825E-3</v>
      </c>
    </row>
    <row r="780" spans="1:24" x14ac:dyDescent="0.25">
      <c r="A780">
        <v>0.106578473766182</v>
      </c>
      <c r="B780">
        <v>8.1383818787513496E-2</v>
      </c>
      <c r="C780">
        <v>8.39762534536974E-2</v>
      </c>
      <c r="D780">
        <v>0.157324680215888</v>
      </c>
      <c r="E780">
        <v>0.107724535764965</v>
      </c>
      <c r="F780">
        <v>0.16318495321270701</v>
      </c>
      <c r="G780">
        <v>0.16761881713521801</v>
      </c>
      <c r="H780">
        <v>0.209808637011242</v>
      </c>
      <c r="I780">
        <v>0.15800789105567001</v>
      </c>
      <c r="J780">
        <v>0.11555954357152699</v>
      </c>
      <c r="K780">
        <v>0.39462730435072901</v>
      </c>
      <c r="L780">
        <v>0.22435299331594599</v>
      </c>
      <c r="M780">
        <v>0.30184373812704102</v>
      </c>
      <c r="N780">
        <v>0.31333934335650099</v>
      </c>
      <c r="O780">
        <v>0.25565202871203302</v>
      </c>
      <c r="P780">
        <v>0.24443574802092599</v>
      </c>
      <c r="Q780">
        <v>0.15280676510517899</v>
      </c>
      <c r="R780">
        <v>0.22457621152200399</v>
      </c>
      <c r="S780">
        <v>0.27726407578408901</v>
      </c>
      <c r="T780">
        <v>0.224389522178784</v>
      </c>
      <c r="U780">
        <v>0.92715003337944801</v>
      </c>
      <c r="W780">
        <f t="shared" si="24"/>
        <v>0.23293358894415669</v>
      </c>
      <c r="X780">
        <f t="shared" si="25"/>
        <v>8.3138213778874061E-3</v>
      </c>
    </row>
    <row r="781" spans="1:24" x14ac:dyDescent="0.25">
      <c r="A781">
        <v>0.103356731127327</v>
      </c>
      <c r="B781">
        <v>7.9376450633301704E-2</v>
      </c>
      <c r="C781">
        <v>8.1005831009681395E-2</v>
      </c>
      <c r="D781">
        <v>0.15625342593107899</v>
      </c>
      <c r="E781">
        <v>0.106460482934154</v>
      </c>
      <c r="F781">
        <v>0.160965850467234</v>
      </c>
      <c r="G781">
        <v>0.171450729205534</v>
      </c>
      <c r="H781">
        <v>0.20992136419584201</v>
      </c>
      <c r="I781">
        <v>0.156493578027776</v>
      </c>
      <c r="J781">
        <v>0.113292596538197</v>
      </c>
      <c r="K781">
        <v>0.393734234330892</v>
      </c>
      <c r="L781">
        <v>0.22747084387778699</v>
      </c>
      <c r="M781">
        <v>0.30351848092105699</v>
      </c>
      <c r="N781">
        <v>0.31742959980084501</v>
      </c>
      <c r="O781">
        <v>0.25738864867687</v>
      </c>
      <c r="P781">
        <v>0.24008353997474099</v>
      </c>
      <c r="Q781">
        <v>0.152513356157149</v>
      </c>
      <c r="R781">
        <v>0.223539141954297</v>
      </c>
      <c r="S781">
        <v>0.27409864819952001</v>
      </c>
      <c r="T781">
        <v>0.21976447203779001</v>
      </c>
      <c r="U781">
        <v>0.93283098503148199</v>
      </c>
      <c r="W781">
        <f t="shared" si="24"/>
        <v>0.23242614243012175</v>
      </c>
      <c r="X781">
        <f t="shared" si="25"/>
        <v>8.3900285519392416E-3</v>
      </c>
    </row>
    <row r="782" spans="1:24" x14ac:dyDescent="0.25">
      <c r="A782">
        <v>0.101581257042131</v>
      </c>
      <c r="B782">
        <v>7.7655117511178803E-2</v>
      </c>
      <c r="C782">
        <v>7.9653373707987002E-2</v>
      </c>
      <c r="D782">
        <v>0.15838409473280499</v>
      </c>
      <c r="E782">
        <v>0.103260714435206</v>
      </c>
      <c r="F782">
        <v>0.15811446477195401</v>
      </c>
      <c r="G782">
        <v>0.169247390575927</v>
      </c>
      <c r="H782">
        <v>0.20868813753485499</v>
      </c>
      <c r="I782">
        <v>0.15391200766851201</v>
      </c>
      <c r="J782">
        <v>0.113546810920307</v>
      </c>
      <c r="K782">
        <v>0.39121005831807398</v>
      </c>
      <c r="L782">
        <v>0.219522511459252</v>
      </c>
      <c r="M782">
        <v>0.29819075901053899</v>
      </c>
      <c r="N782">
        <v>0.30944773085407601</v>
      </c>
      <c r="O782">
        <v>0.253906819670976</v>
      </c>
      <c r="P782">
        <v>0.23225633419160399</v>
      </c>
      <c r="Q782">
        <v>0.15365786163505199</v>
      </c>
      <c r="R782">
        <v>0.22207164084973899</v>
      </c>
      <c r="S782">
        <v>0.27082140688808098</v>
      </c>
      <c r="T782">
        <v>0.215414673499812</v>
      </c>
      <c r="U782">
        <v>0.90330103964810604</v>
      </c>
      <c r="W782">
        <f t="shared" si="24"/>
        <v>0.22827829547267495</v>
      </c>
      <c r="X782">
        <f t="shared" si="25"/>
        <v>8.1214635348774329E-3</v>
      </c>
    </row>
    <row r="783" spans="1:24" x14ac:dyDescent="0.25">
      <c r="A783">
        <v>9.9202160479440804E-2</v>
      </c>
      <c r="B783">
        <v>7.5459524865357105E-2</v>
      </c>
      <c r="C783">
        <v>7.8403382700853702E-2</v>
      </c>
      <c r="D783">
        <v>0.15153001457176599</v>
      </c>
      <c r="E783">
        <v>0.101233655625816</v>
      </c>
      <c r="F783">
        <v>0.15517422563146999</v>
      </c>
      <c r="G783">
        <v>0.16395059638683701</v>
      </c>
      <c r="H783">
        <v>0.20661682649264801</v>
      </c>
      <c r="I783">
        <v>0.15394489014775101</v>
      </c>
      <c r="J783">
        <v>0.111291800149658</v>
      </c>
      <c r="K783">
        <v>0.39378835617418201</v>
      </c>
      <c r="L783">
        <v>0.21781969550852501</v>
      </c>
      <c r="M783">
        <v>0.30035116316972799</v>
      </c>
      <c r="N783">
        <v>0.30839379307986597</v>
      </c>
      <c r="O783">
        <v>0.25163168644706502</v>
      </c>
      <c r="P783">
        <v>0.231353741257384</v>
      </c>
      <c r="Q783">
        <v>0.150647578751122</v>
      </c>
      <c r="R783">
        <v>0.21826130194767801</v>
      </c>
      <c r="S783">
        <v>0.27101808490859602</v>
      </c>
      <c r="T783">
        <v>0.219288821102923</v>
      </c>
      <c r="U783">
        <v>0.91104216926327997</v>
      </c>
      <c r="W783">
        <f t="shared" si="24"/>
        <v>0.22716206993628316</v>
      </c>
      <c r="X783">
        <f t="shared" si="25"/>
        <v>8.2315824334491701E-3</v>
      </c>
    </row>
    <row r="784" spans="1:24" x14ac:dyDescent="0.25">
      <c r="A784">
        <v>9.8958722587733999E-2</v>
      </c>
      <c r="B784">
        <v>7.4760484814101802E-2</v>
      </c>
      <c r="C784">
        <v>7.6987294319169494E-2</v>
      </c>
      <c r="D784">
        <v>0.15236120376513401</v>
      </c>
      <c r="E784">
        <v>9.9880137543370301E-2</v>
      </c>
      <c r="F784">
        <v>0.15563581922053699</v>
      </c>
      <c r="G784">
        <v>0.161896925895816</v>
      </c>
      <c r="H784">
        <v>0.20098512781806299</v>
      </c>
      <c r="I784">
        <v>0.15166709918494301</v>
      </c>
      <c r="J784">
        <v>0.10999951353067999</v>
      </c>
      <c r="K784">
        <v>0.39370320963988698</v>
      </c>
      <c r="L784">
        <v>0.218415880160758</v>
      </c>
      <c r="M784">
        <v>0.30070390417111198</v>
      </c>
      <c r="N784">
        <v>0.308912421222306</v>
      </c>
      <c r="O784">
        <v>0.24801181729936</v>
      </c>
      <c r="P784">
        <v>0.23622052147801001</v>
      </c>
      <c r="Q784">
        <v>0.14969450105236801</v>
      </c>
      <c r="R784">
        <v>0.21708410417694199</v>
      </c>
      <c r="S784">
        <v>0.27146939808366899</v>
      </c>
      <c r="T784">
        <v>0.217025935615971</v>
      </c>
      <c r="U784">
        <v>0.91804745059140802</v>
      </c>
      <c r="W784">
        <f t="shared" si="24"/>
        <v>0.22678197486530186</v>
      </c>
      <c r="X784">
        <f t="shared" si="25"/>
        <v>8.309210157065039E-3</v>
      </c>
    </row>
    <row r="785" spans="1:24" x14ac:dyDescent="0.25">
      <c r="A785">
        <v>9.8052982734840796E-2</v>
      </c>
      <c r="B785">
        <v>7.5027040242204399E-2</v>
      </c>
      <c r="C785">
        <v>7.6545019897110406E-2</v>
      </c>
      <c r="D785">
        <v>0.150840288216397</v>
      </c>
      <c r="E785">
        <v>9.9608717738633404E-2</v>
      </c>
      <c r="F785">
        <v>0.154578875811024</v>
      </c>
      <c r="G785">
        <v>0.16536633558775099</v>
      </c>
      <c r="H785">
        <v>0.197771267046564</v>
      </c>
      <c r="I785">
        <v>0.15130517010906899</v>
      </c>
      <c r="J785">
        <v>0.10905361766463</v>
      </c>
      <c r="K785">
        <v>0.396371452277409</v>
      </c>
      <c r="L785">
        <v>0.21480337850645001</v>
      </c>
      <c r="M785">
        <v>0.29605491882145801</v>
      </c>
      <c r="N785">
        <v>0.30860438889345199</v>
      </c>
      <c r="O785">
        <v>0.24765303988235399</v>
      </c>
      <c r="P785">
        <v>0.236041616433498</v>
      </c>
      <c r="Q785">
        <v>0.14935341064337099</v>
      </c>
      <c r="R785">
        <v>0.21500342320735799</v>
      </c>
      <c r="S785">
        <v>0.26637295377709302</v>
      </c>
      <c r="T785">
        <v>0.213799100754959</v>
      </c>
      <c r="U785">
        <v>0.90570892459428798</v>
      </c>
      <c r="W785">
        <f t="shared" si="24"/>
        <v>0.22513885346856735</v>
      </c>
      <c r="X785">
        <f t="shared" si="25"/>
        <v>8.2030280659097579E-3</v>
      </c>
    </row>
    <row r="786" spans="1:24" x14ac:dyDescent="0.25">
      <c r="A786">
        <v>9.7298464513350197E-2</v>
      </c>
      <c r="B786">
        <v>7.4472051406737405E-2</v>
      </c>
      <c r="C786">
        <v>7.5585664371687095E-2</v>
      </c>
      <c r="D786">
        <v>0.152463127818011</v>
      </c>
      <c r="E786">
        <v>9.8384534447074803E-2</v>
      </c>
      <c r="F786">
        <v>0.15261282730134601</v>
      </c>
      <c r="G786">
        <v>0.164002117686014</v>
      </c>
      <c r="H786">
        <v>0.20151022677330699</v>
      </c>
      <c r="I786">
        <v>0.150091198511841</v>
      </c>
      <c r="J786">
        <v>0.111117866870292</v>
      </c>
      <c r="K786">
        <v>0.39745102807659999</v>
      </c>
      <c r="L786">
        <v>0.216644096792034</v>
      </c>
      <c r="M786">
        <v>0.29516956998648602</v>
      </c>
      <c r="N786">
        <v>0.30490819268845898</v>
      </c>
      <c r="O786">
        <v>0.24988381935470799</v>
      </c>
      <c r="P786">
        <v>0.23669863954791601</v>
      </c>
      <c r="Q786">
        <v>0.14645057399587799</v>
      </c>
      <c r="R786">
        <v>0.21539229219040401</v>
      </c>
      <c r="S786">
        <v>0.26781896524829402</v>
      </c>
      <c r="T786">
        <v>0.21216996749067599</v>
      </c>
      <c r="U786">
        <v>0.89532350309713504</v>
      </c>
      <c r="W786">
        <f t="shared" si="24"/>
        <v>0.22454517753182146</v>
      </c>
      <c r="X786">
        <f t="shared" si="25"/>
        <v>8.1168241146475778E-3</v>
      </c>
    </row>
    <row r="787" spans="1:24" x14ac:dyDescent="0.25">
      <c r="A787">
        <v>9.6642838306282994E-2</v>
      </c>
      <c r="B787">
        <v>7.3870644416190998E-2</v>
      </c>
      <c r="C787">
        <v>7.5900467091241694E-2</v>
      </c>
      <c r="D787">
        <v>0.149705565694738</v>
      </c>
      <c r="E787">
        <v>0.100687377535695</v>
      </c>
      <c r="F787">
        <v>0.15442524245623801</v>
      </c>
      <c r="G787">
        <v>0.16403130691126699</v>
      </c>
      <c r="H787">
        <v>0.202483146848975</v>
      </c>
      <c r="I787">
        <v>0.14819170392978001</v>
      </c>
      <c r="J787">
        <v>0.11037880928708201</v>
      </c>
      <c r="K787">
        <v>0.39551691724841698</v>
      </c>
      <c r="L787">
        <v>0.21517192517769701</v>
      </c>
      <c r="M787">
        <v>0.29347199644653199</v>
      </c>
      <c r="N787">
        <v>0.302395199821553</v>
      </c>
      <c r="O787">
        <v>0.24850433040196601</v>
      </c>
      <c r="P787">
        <v>0.23604145916816299</v>
      </c>
      <c r="Q787">
        <v>0.14854549984610901</v>
      </c>
      <c r="R787">
        <v>0.20908918209064001</v>
      </c>
      <c r="S787">
        <v>0.27188501118602298</v>
      </c>
      <c r="T787">
        <v>0.212626879164696</v>
      </c>
      <c r="U787">
        <v>0.89817919462581397</v>
      </c>
      <c r="W787">
        <f t="shared" si="24"/>
        <v>0.22417831893595719</v>
      </c>
      <c r="X787">
        <f t="shared" si="25"/>
        <v>8.1361040915515805E-3</v>
      </c>
    </row>
    <row r="788" spans="1:24" x14ac:dyDescent="0.25">
      <c r="A788">
        <v>9.77133981832152E-2</v>
      </c>
      <c r="B788">
        <v>7.25360445104683E-2</v>
      </c>
      <c r="C788">
        <v>7.5354416733842494E-2</v>
      </c>
      <c r="D788">
        <v>0.15006206037702699</v>
      </c>
      <c r="E788">
        <v>9.72271327956509E-2</v>
      </c>
      <c r="F788">
        <v>0.151194874894725</v>
      </c>
      <c r="G788">
        <v>0.16182679453503601</v>
      </c>
      <c r="H788">
        <v>0.198171040753295</v>
      </c>
      <c r="I788">
        <v>0.14875501277592401</v>
      </c>
      <c r="J788">
        <v>0.107598623455802</v>
      </c>
      <c r="K788">
        <v>0.395626680876631</v>
      </c>
      <c r="L788">
        <v>0.20917982009449301</v>
      </c>
      <c r="M788">
        <v>0.29849526856697001</v>
      </c>
      <c r="N788">
        <v>0.30704380680534499</v>
      </c>
      <c r="O788">
        <v>0.248027864788184</v>
      </c>
      <c r="P788">
        <v>0.22541302752061601</v>
      </c>
      <c r="Q788">
        <v>0.14515797688613999</v>
      </c>
      <c r="R788">
        <v>0.214507120083963</v>
      </c>
      <c r="S788">
        <v>0.26948575070383501</v>
      </c>
      <c r="T788">
        <v>0.21799097761466599</v>
      </c>
      <c r="U788">
        <v>0.89687585698394801</v>
      </c>
      <c r="W788">
        <f t="shared" si="24"/>
        <v>0.22324969285427509</v>
      </c>
      <c r="X788">
        <f t="shared" si="25"/>
        <v>8.1519256259059633E-3</v>
      </c>
    </row>
    <row r="789" spans="1:24" x14ac:dyDescent="0.25">
      <c r="A789">
        <v>9.6864570121726307E-2</v>
      </c>
      <c r="B789">
        <v>7.4060974681292399E-2</v>
      </c>
      <c r="C789">
        <v>7.4621777489167901E-2</v>
      </c>
      <c r="D789">
        <v>0.14833849423643899</v>
      </c>
      <c r="E789">
        <v>9.76425349303012E-2</v>
      </c>
      <c r="F789">
        <v>0.151375120790846</v>
      </c>
      <c r="G789">
        <v>0.16221460968600401</v>
      </c>
      <c r="H789">
        <v>0.19212219323874599</v>
      </c>
      <c r="I789">
        <v>0.15045406101391201</v>
      </c>
      <c r="J789">
        <v>0.109576408205699</v>
      </c>
      <c r="K789">
        <v>0.39417790827420501</v>
      </c>
      <c r="L789">
        <v>0.21729829597825701</v>
      </c>
      <c r="M789">
        <v>0.29473524791650002</v>
      </c>
      <c r="N789">
        <v>0.30804079742632101</v>
      </c>
      <c r="O789">
        <v>0.24697561368850399</v>
      </c>
      <c r="P789">
        <v>0.233196875251035</v>
      </c>
      <c r="Q789">
        <v>0.14701538120701299</v>
      </c>
      <c r="R789">
        <v>0.212107203650229</v>
      </c>
      <c r="S789">
        <v>0.26141730176440803</v>
      </c>
      <c r="T789">
        <v>0.21089812248172499</v>
      </c>
      <c r="U789">
        <v>0.89025153176689997</v>
      </c>
      <c r="W789">
        <f t="shared" si="24"/>
        <v>0.22254214399043956</v>
      </c>
      <c r="X789">
        <f t="shared" si="25"/>
        <v>8.0787487188409921E-3</v>
      </c>
    </row>
    <row r="790" spans="1:24" x14ac:dyDescent="0.25">
      <c r="A790">
        <v>9.4921017138438396E-2</v>
      </c>
      <c r="B790">
        <v>7.2025180983317103E-2</v>
      </c>
      <c r="C790">
        <v>7.3140237626810906E-2</v>
      </c>
      <c r="D790">
        <v>0.145221771660798</v>
      </c>
      <c r="E790">
        <v>9.7494272307153101E-2</v>
      </c>
      <c r="F790">
        <v>0.15267609086029399</v>
      </c>
      <c r="G790">
        <v>0.15845824983258699</v>
      </c>
      <c r="H790">
        <v>0.19417610001924801</v>
      </c>
      <c r="I790">
        <v>0.148832450182767</v>
      </c>
      <c r="J790">
        <v>0.109342725288588</v>
      </c>
      <c r="K790">
        <v>0.39505041437781302</v>
      </c>
      <c r="L790">
        <v>0.216233184885462</v>
      </c>
      <c r="M790">
        <v>0.29163370303403302</v>
      </c>
      <c r="N790">
        <v>0.31253511661223898</v>
      </c>
      <c r="O790">
        <v>0.24574870481491301</v>
      </c>
      <c r="P790">
        <v>0.23105761063254601</v>
      </c>
      <c r="Q790">
        <v>0.14692812396631699</v>
      </c>
      <c r="R790">
        <v>0.21246827361510001</v>
      </c>
      <c r="S790">
        <v>0.26287003474130699</v>
      </c>
      <c r="T790">
        <v>0.21199371067299699</v>
      </c>
      <c r="U790">
        <v>0.91641725711459099</v>
      </c>
      <c r="W790">
        <f t="shared" si="24"/>
        <v>0.22329639192225331</v>
      </c>
      <c r="X790">
        <f t="shared" si="25"/>
        <v>8.3338733760926417E-3</v>
      </c>
    </row>
    <row r="791" spans="1:24" x14ac:dyDescent="0.25">
      <c r="A791">
        <v>9.3774604499094902E-2</v>
      </c>
      <c r="B791">
        <v>7.2747005599688302E-2</v>
      </c>
      <c r="C791">
        <v>7.3373969216666501E-2</v>
      </c>
      <c r="D791">
        <v>0.147209769697459</v>
      </c>
      <c r="E791">
        <v>9.5495945208931204E-2</v>
      </c>
      <c r="F791">
        <v>0.150129268303692</v>
      </c>
      <c r="G791">
        <v>0.16079056159451599</v>
      </c>
      <c r="H791">
        <v>0.19622249165410999</v>
      </c>
      <c r="I791">
        <v>0.14667862930891701</v>
      </c>
      <c r="J791">
        <v>0.10779107946449</v>
      </c>
      <c r="K791">
        <v>0.39979996375982302</v>
      </c>
      <c r="L791">
        <v>0.21526283086485001</v>
      </c>
      <c r="M791">
        <v>0.29168274132472</v>
      </c>
      <c r="N791">
        <v>0.310662795197649</v>
      </c>
      <c r="O791">
        <v>0.24652259446753999</v>
      </c>
      <c r="P791">
        <v>0.234181938126659</v>
      </c>
      <c r="Q791">
        <v>0.145807099894884</v>
      </c>
      <c r="R791">
        <v>0.213763813619186</v>
      </c>
      <c r="S791">
        <v>0.26262803939935297</v>
      </c>
      <c r="T791">
        <v>0.21045406785647999</v>
      </c>
      <c r="U791">
        <v>0.90795472004128497</v>
      </c>
      <c r="W791">
        <f t="shared" si="24"/>
        <v>0.22299685376666636</v>
      </c>
      <c r="X791">
        <f t="shared" si="25"/>
        <v>8.2739583629526017E-3</v>
      </c>
    </row>
    <row r="792" spans="1:24" x14ac:dyDescent="0.25">
      <c r="A792">
        <v>9.3837816780333594E-2</v>
      </c>
      <c r="B792">
        <v>7.1214146400203807E-2</v>
      </c>
      <c r="C792">
        <v>7.1917325625521097E-2</v>
      </c>
      <c r="D792">
        <v>0.14992237819013601</v>
      </c>
      <c r="E792">
        <v>9.52287862709848E-2</v>
      </c>
      <c r="F792">
        <v>0.14934566766634599</v>
      </c>
      <c r="G792">
        <v>0.15966961812462499</v>
      </c>
      <c r="H792">
        <v>0.19537450359258901</v>
      </c>
      <c r="I792">
        <v>0.14710808853538199</v>
      </c>
      <c r="J792">
        <v>0.107454588908828</v>
      </c>
      <c r="K792">
        <v>0.39860686918249799</v>
      </c>
      <c r="L792">
        <v>0.214893601669675</v>
      </c>
      <c r="M792">
        <v>0.29286859537062998</v>
      </c>
      <c r="N792">
        <v>0.30636881366808399</v>
      </c>
      <c r="O792">
        <v>0.24465136602413801</v>
      </c>
      <c r="P792">
        <v>0.23072361051516299</v>
      </c>
      <c r="Q792">
        <v>0.14590550453637399</v>
      </c>
      <c r="R792">
        <v>0.208691731671548</v>
      </c>
      <c r="S792">
        <v>0.259034887320087</v>
      </c>
      <c r="T792">
        <v>0.207283031689108</v>
      </c>
      <c r="U792">
        <v>0.90286823743906797</v>
      </c>
      <c r="W792">
        <f t="shared" si="24"/>
        <v>0.22156996043720581</v>
      </c>
      <c r="X792">
        <f t="shared" si="25"/>
        <v>8.2259580694069353E-3</v>
      </c>
    </row>
    <row r="793" spans="1:24" x14ac:dyDescent="0.25">
      <c r="A793">
        <v>9.3606732983897795E-2</v>
      </c>
      <c r="B793">
        <v>7.0197959592787407E-2</v>
      </c>
      <c r="C793">
        <v>7.1387183038119403E-2</v>
      </c>
      <c r="D793">
        <v>0.145752134948613</v>
      </c>
      <c r="E793">
        <v>9.2411919465318001E-2</v>
      </c>
      <c r="F793">
        <v>0.14818292059758101</v>
      </c>
      <c r="G793">
        <v>0.16001100850781</v>
      </c>
      <c r="H793">
        <v>0.19472023443059899</v>
      </c>
      <c r="I793">
        <v>0.147284912727423</v>
      </c>
      <c r="J793">
        <v>0.105616780239944</v>
      </c>
      <c r="K793">
        <v>0.39389594419966401</v>
      </c>
      <c r="L793">
        <v>0.211332565569749</v>
      </c>
      <c r="M793">
        <v>0.294349784838149</v>
      </c>
      <c r="N793">
        <v>0.30477847972831501</v>
      </c>
      <c r="O793">
        <v>0.24379602891896299</v>
      </c>
      <c r="P793">
        <v>0.22757578758007699</v>
      </c>
      <c r="Q793">
        <v>0.143743142760801</v>
      </c>
      <c r="R793">
        <v>0.20680955684315999</v>
      </c>
      <c r="S793">
        <v>0.25928199777015098</v>
      </c>
      <c r="T793">
        <v>0.20537575810188699</v>
      </c>
      <c r="U793">
        <v>0.90204433531717498</v>
      </c>
      <c r="W793">
        <f t="shared" si="24"/>
        <v>0.22010262705524686</v>
      </c>
      <c r="X793">
        <f t="shared" si="25"/>
        <v>8.2258617589769916E-3</v>
      </c>
    </row>
    <row r="794" spans="1:24" x14ac:dyDescent="0.25">
      <c r="A794">
        <v>9.1666053735001501E-2</v>
      </c>
      <c r="B794">
        <v>6.8165427685186505E-2</v>
      </c>
      <c r="C794">
        <v>7.2264389162935594E-2</v>
      </c>
      <c r="D794">
        <v>0.14522332322229001</v>
      </c>
      <c r="E794">
        <v>9.3652841876410098E-2</v>
      </c>
      <c r="F794">
        <v>0.149087782266907</v>
      </c>
      <c r="G794">
        <v>0.161183226172326</v>
      </c>
      <c r="H794">
        <v>0.195046808288518</v>
      </c>
      <c r="I794">
        <v>0.14429087889192499</v>
      </c>
      <c r="J794">
        <v>0.10615100144355701</v>
      </c>
      <c r="K794">
        <v>0.397787859063859</v>
      </c>
      <c r="L794">
        <v>0.21088508988125201</v>
      </c>
      <c r="M794">
        <v>0.290833640781402</v>
      </c>
      <c r="N794">
        <v>0.30382750700894201</v>
      </c>
      <c r="O794">
        <v>0.24137383008054</v>
      </c>
      <c r="P794">
        <v>0.22749161917305999</v>
      </c>
      <c r="Q794">
        <v>0.14001981897557</v>
      </c>
      <c r="R794">
        <v>0.20725354040137101</v>
      </c>
      <c r="S794">
        <v>0.26045608417590999</v>
      </c>
      <c r="T794">
        <v>0.204829700231696</v>
      </c>
      <c r="U794">
        <v>0.90160209373704103</v>
      </c>
      <c r="W794">
        <f t="shared" si="24"/>
        <v>0.21967107220265236</v>
      </c>
      <c r="X794">
        <f t="shared" si="25"/>
        <v>8.2345141168020108E-3</v>
      </c>
    </row>
    <row r="795" spans="1:24" x14ac:dyDescent="0.25">
      <c r="A795">
        <v>9.2561404692431001E-2</v>
      </c>
      <c r="B795">
        <v>6.8609539631674099E-2</v>
      </c>
      <c r="C795">
        <v>7.0982687387069698E-2</v>
      </c>
      <c r="D795">
        <v>0.14499374418737199</v>
      </c>
      <c r="E795">
        <v>9.4173690750898903E-2</v>
      </c>
      <c r="F795">
        <v>0.14743358478266699</v>
      </c>
      <c r="G795">
        <v>0.16134208351145499</v>
      </c>
      <c r="H795">
        <v>0.193018039378897</v>
      </c>
      <c r="I795">
        <v>0.14304106742553299</v>
      </c>
      <c r="J795">
        <v>0.104423427269284</v>
      </c>
      <c r="K795">
        <v>0.39449405613412702</v>
      </c>
      <c r="L795">
        <v>0.209528996086603</v>
      </c>
      <c r="M795">
        <v>0.289839786136872</v>
      </c>
      <c r="N795">
        <v>0.302991898612337</v>
      </c>
      <c r="O795">
        <v>0.242026242821476</v>
      </c>
      <c r="P795">
        <v>0.22712471914770299</v>
      </c>
      <c r="Q795">
        <v>0.138635101216394</v>
      </c>
      <c r="R795">
        <v>0.208369912711688</v>
      </c>
      <c r="S795">
        <v>0.258213214953668</v>
      </c>
      <c r="T795">
        <v>0.20632836214070599</v>
      </c>
      <c r="U795">
        <v>0.89703829869847296</v>
      </c>
      <c r="W795">
        <f t="shared" si="24"/>
        <v>0.21881761227034899</v>
      </c>
      <c r="X795">
        <f t="shared" si="25"/>
        <v>8.1897409244111683E-3</v>
      </c>
    </row>
    <row r="796" spans="1:24" x14ac:dyDescent="0.25">
      <c r="A796">
        <v>8.9076759795938404E-2</v>
      </c>
      <c r="B796">
        <v>6.7141662011899902E-2</v>
      </c>
      <c r="C796">
        <v>6.8362432329114903E-2</v>
      </c>
      <c r="D796">
        <v>0.148498232177911</v>
      </c>
      <c r="E796">
        <v>9.1296122782173597E-2</v>
      </c>
      <c r="F796">
        <v>0.145558047124698</v>
      </c>
      <c r="G796">
        <v>0.155524933467099</v>
      </c>
      <c r="H796">
        <v>0.19223106090087599</v>
      </c>
      <c r="I796">
        <v>0.14166497540930301</v>
      </c>
      <c r="J796">
        <v>0.101999067782668</v>
      </c>
      <c r="K796">
        <v>0.39864179803730798</v>
      </c>
      <c r="L796">
        <v>0.206707360910074</v>
      </c>
      <c r="M796">
        <v>0.28655105304424999</v>
      </c>
      <c r="N796">
        <v>0.30331188281285698</v>
      </c>
      <c r="O796">
        <v>0.239523350306247</v>
      </c>
      <c r="P796">
        <v>0.22687914932790099</v>
      </c>
      <c r="Q796">
        <v>0.14004737829177599</v>
      </c>
      <c r="R796">
        <v>0.20556888968364601</v>
      </c>
      <c r="S796">
        <v>0.26010886979192199</v>
      </c>
      <c r="T796">
        <v>0.20094739536248199</v>
      </c>
      <c r="U796">
        <v>0.89115728873366695</v>
      </c>
      <c r="W796">
        <f t="shared" si="24"/>
        <v>0.21718084333732435</v>
      </c>
      <c r="X796">
        <f t="shared" si="25"/>
        <v>8.1719299583939541E-3</v>
      </c>
    </row>
    <row r="797" spans="1:24" x14ac:dyDescent="0.25">
      <c r="A797">
        <v>9.0305473818166407E-2</v>
      </c>
      <c r="B797">
        <v>6.8325456877059196E-2</v>
      </c>
      <c r="C797">
        <v>6.94104156115328E-2</v>
      </c>
      <c r="D797">
        <v>0.14831970888791099</v>
      </c>
      <c r="E797">
        <v>9.0472221376092801E-2</v>
      </c>
      <c r="F797">
        <v>0.14533359196711301</v>
      </c>
      <c r="G797">
        <v>0.15601058657678701</v>
      </c>
      <c r="H797">
        <v>0.19084391939662601</v>
      </c>
      <c r="I797">
        <v>0.141474704334942</v>
      </c>
      <c r="J797">
        <v>0.10249345589445</v>
      </c>
      <c r="K797">
        <v>0.39855662170023698</v>
      </c>
      <c r="L797">
        <v>0.201835326346542</v>
      </c>
      <c r="M797">
        <v>0.287897947521917</v>
      </c>
      <c r="N797">
        <v>0.30132959778756202</v>
      </c>
      <c r="O797">
        <v>0.23538793822339699</v>
      </c>
      <c r="P797">
        <v>0.22786057937429899</v>
      </c>
      <c r="Q797">
        <v>0.13680271587451401</v>
      </c>
      <c r="R797">
        <v>0.20633890737892899</v>
      </c>
      <c r="S797">
        <v>0.25170908021309701</v>
      </c>
      <c r="T797">
        <v>0.20428290895592999</v>
      </c>
      <c r="U797">
        <v>0.89287849465418101</v>
      </c>
      <c r="W797">
        <f t="shared" si="24"/>
        <v>0.2165652215605374</v>
      </c>
      <c r="X797">
        <f t="shared" si="25"/>
        <v>8.1790158171099556E-3</v>
      </c>
    </row>
    <row r="798" spans="1:24" x14ac:dyDescent="0.25">
      <c r="A798">
        <v>8.8269586070063299E-2</v>
      </c>
      <c r="B798">
        <v>6.6621507178932102E-2</v>
      </c>
      <c r="C798">
        <v>6.7657190769540104E-2</v>
      </c>
      <c r="D798">
        <v>0.14188113481165801</v>
      </c>
      <c r="E798">
        <v>8.9414367300911596E-2</v>
      </c>
      <c r="F798">
        <v>0.14500736499730499</v>
      </c>
      <c r="G798">
        <v>0.15409063053668601</v>
      </c>
      <c r="H798">
        <v>0.18565083724548101</v>
      </c>
      <c r="I798">
        <v>0.139191802632669</v>
      </c>
      <c r="J798">
        <v>0.10176208479980101</v>
      </c>
      <c r="K798">
        <v>0.39843142023346301</v>
      </c>
      <c r="L798">
        <v>0.20489387857938299</v>
      </c>
      <c r="M798">
        <v>0.28839795281123898</v>
      </c>
      <c r="N798">
        <v>0.29682962223457199</v>
      </c>
      <c r="O798">
        <v>0.235903719192987</v>
      </c>
      <c r="P798">
        <v>0.22001031849312699</v>
      </c>
      <c r="Q798">
        <v>0.136465954066425</v>
      </c>
      <c r="R798">
        <v>0.20563556200277899</v>
      </c>
      <c r="S798">
        <v>0.255162391154938</v>
      </c>
      <c r="T798">
        <v>0.198217120978992</v>
      </c>
      <c r="U798">
        <v>0.88882505964238501</v>
      </c>
      <c r="W798">
        <f t="shared" si="24"/>
        <v>0.21468188122539697</v>
      </c>
      <c r="X798">
        <f t="shared" si="25"/>
        <v>8.1651475967722108E-3</v>
      </c>
    </row>
    <row r="799" spans="1:24" x14ac:dyDescent="0.25">
      <c r="A799">
        <v>8.6362779360559097E-2</v>
      </c>
      <c r="B799">
        <v>6.5363036501199498E-2</v>
      </c>
      <c r="C799">
        <v>6.6729777382720304E-2</v>
      </c>
      <c r="D799">
        <v>0.14218103394558301</v>
      </c>
      <c r="E799">
        <v>9.0408062305942893E-2</v>
      </c>
      <c r="F799">
        <v>0.14245753324874999</v>
      </c>
      <c r="G799">
        <v>0.15443043018431499</v>
      </c>
      <c r="H799">
        <v>0.182053500147041</v>
      </c>
      <c r="I799">
        <v>0.140650710808669</v>
      </c>
      <c r="J799">
        <v>0.102131295883212</v>
      </c>
      <c r="K799">
        <v>0.40199484888799902</v>
      </c>
      <c r="L799">
        <v>0.20556744844474301</v>
      </c>
      <c r="M799">
        <v>0.28674105027288399</v>
      </c>
      <c r="N799">
        <v>0.30180134519274299</v>
      </c>
      <c r="O799">
        <v>0.231591804569277</v>
      </c>
      <c r="P799">
        <v>0.22324278163123301</v>
      </c>
      <c r="Q799">
        <v>0.13540520450917901</v>
      </c>
      <c r="R799">
        <v>0.20518556539607299</v>
      </c>
      <c r="S799">
        <v>0.25334077856341902</v>
      </c>
      <c r="T799">
        <v>0.195820426393022</v>
      </c>
      <c r="U799">
        <v>0.90214950681751505</v>
      </c>
      <c r="W799">
        <f t="shared" si="24"/>
        <v>0.21502899621171803</v>
      </c>
      <c r="X799">
        <f t="shared" si="25"/>
        <v>8.3036839905690461E-3</v>
      </c>
    </row>
    <row r="800" spans="1:24" x14ac:dyDescent="0.25">
      <c r="A800">
        <v>8.5620763364978203E-2</v>
      </c>
      <c r="B800">
        <v>6.6344912151926699E-2</v>
      </c>
      <c r="C800">
        <v>6.6764020123625895E-2</v>
      </c>
      <c r="D800">
        <v>0.13925605937869601</v>
      </c>
      <c r="E800">
        <v>8.96464679823189E-2</v>
      </c>
      <c r="F800">
        <v>0.14034131900782501</v>
      </c>
      <c r="G800">
        <v>0.15595285677573001</v>
      </c>
      <c r="H800">
        <v>0.18591029910512699</v>
      </c>
      <c r="I800">
        <v>0.14010512781839299</v>
      </c>
      <c r="J800">
        <v>0.101721807599744</v>
      </c>
      <c r="K800">
        <v>0.40298281095025601</v>
      </c>
      <c r="L800">
        <v>0.20581218202510199</v>
      </c>
      <c r="M800">
        <v>0.28543031443734501</v>
      </c>
      <c r="N800">
        <v>0.29805788476797901</v>
      </c>
      <c r="O800">
        <v>0.23164845676715301</v>
      </c>
      <c r="P800">
        <v>0.22231818727671901</v>
      </c>
      <c r="Q800">
        <v>0.13443272331369099</v>
      </c>
      <c r="R800">
        <v>0.19977512105112699</v>
      </c>
      <c r="S800">
        <v>0.25327199938246697</v>
      </c>
      <c r="T800">
        <v>0.19605888797753701</v>
      </c>
      <c r="U800">
        <v>0.88367137435341203</v>
      </c>
      <c r="W800">
        <f t="shared" si="24"/>
        <v>0.21357731312434058</v>
      </c>
      <c r="X800">
        <f t="shared" si="25"/>
        <v>8.1414366947149402E-3</v>
      </c>
    </row>
    <row r="801" spans="1:24" x14ac:dyDescent="0.25">
      <c r="A801">
        <v>8.7756412160585301E-2</v>
      </c>
      <c r="B801">
        <v>6.6350322886547894E-2</v>
      </c>
      <c r="C801">
        <v>6.7519525696304594E-2</v>
      </c>
      <c r="D801">
        <v>0.13953474689679399</v>
      </c>
      <c r="E801">
        <v>8.8161387543370204E-2</v>
      </c>
      <c r="F801">
        <v>0.139872613851837</v>
      </c>
      <c r="G801">
        <v>0.15437424478671199</v>
      </c>
      <c r="H801">
        <v>0.187097226060708</v>
      </c>
      <c r="I801">
        <v>0.13841319579991501</v>
      </c>
      <c r="J801">
        <v>0.101436601295757</v>
      </c>
      <c r="K801">
        <v>0.40213453450446301</v>
      </c>
      <c r="L801">
        <v>0.20313584319266301</v>
      </c>
      <c r="M801">
        <v>0.283539576052173</v>
      </c>
      <c r="N801">
        <v>0.297559133802482</v>
      </c>
      <c r="O801">
        <v>0.22588429399539101</v>
      </c>
      <c r="P801">
        <v>0.22344920810928001</v>
      </c>
      <c r="Q801">
        <v>0.13394434348461001</v>
      </c>
      <c r="R801">
        <v>0.193728169838948</v>
      </c>
      <c r="S801">
        <v>0.250818079108656</v>
      </c>
      <c r="T801">
        <v>0.19730775793425101</v>
      </c>
      <c r="U801">
        <v>0.88155399661915601</v>
      </c>
      <c r="W801">
        <f t="shared" si="24"/>
        <v>0.21255101017240971</v>
      </c>
      <c r="X801">
        <f t="shared" si="25"/>
        <v>8.1180944257301588E-3</v>
      </c>
    </row>
    <row r="802" spans="1:24" x14ac:dyDescent="0.25">
      <c r="A802">
        <v>8.7264993704250393E-2</v>
      </c>
      <c r="B802">
        <v>6.6456494163237206E-2</v>
      </c>
      <c r="C802">
        <v>6.7889800433795E-2</v>
      </c>
      <c r="D802">
        <v>0.14068745295332299</v>
      </c>
      <c r="E802">
        <v>8.8813578607993299E-2</v>
      </c>
      <c r="F802">
        <v>0.141138378726367</v>
      </c>
      <c r="G802">
        <v>0.151996743779761</v>
      </c>
      <c r="H802">
        <v>0.18742850416677001</v>
      </c>
      <c r="I802">
        <v>0.13784038633863299</v>
      </c>
      <c r="J802">
        <v>9.9203044368735102E-2</v>
      </c>
      <c r="K802">
        <v>0.40138886902037102</v>
      </c>
      <c r="L802">
        <v>0.199742415469086</v>
      </c>
      <c r="M802">
        <v>0.28354925820097399</v>
      </c>
      <c r="N802">
        <v>0.29715360104460598</v>
      </c>
      <c r="O802">
        <v>0.22757707594996801</v>
      </c>
      <c r="P802">
        <v>0.22425645107120101</v>
      </c>
      <c r="Q802">
        <v>0.131340205368883</v>
      </c>
      <c r="R802">
        <v>0.19847574357387901</v>
      </c>
      <c r="S802">
        <v>0.25017537211565999</v>
      </c>
      <c r="T802">
        <v>0.199168467751109</v>
      </c>
      <c r="U802">
        <v>0.89137030857092803</v>
      </c>
      <c r="W802">
        <f t="shared" si="24"/>
        <v>0.21299605454188239</v>
      </c>
      <c r="X802">
        <f t="shared" si="25"/>
        <v>8.207399356064465E-3</v>
      </c>
    </row>
    <row r="803" spans="1:24" x14ac:dyDescent="0.25">
      <c r="A803">
        <v>8.5870926387683899E-2</v>
      </c>
      <c r="B803">
        <v>6.4576570874407005E-2</v>
      </c>
      <c r="C803">
        <v>6.6498163045457498E-2</v>
      </c>
      <c r="D803">
        <v>0.137391019986944</v>
      </c>
      <c r="E803">
        <v>8.9245227725587101E-2</v>
      </c>
      <c r="F803">
        <v>0.13933993985753801</v>
      </c>
      <c r="G803">
        <v>0.15377639076619701</v>
      </c>
      <c r="H803">
        <v>0.18366015381231099</v>
      </c>
      <c r="I803">
        <v>0.13648845250135999</v>
      </c>
      <c r="J803">
        <v>9.6030902280338601E-2</v>
      </c>
      <c r="K803">
        <v>0.403110456244755</v>
      </c>
      <c r="L803">
        <v>0.20436175367308401</v>
      </c>
      <c r="M803">
        <v>0.28808797463372599</v>
      </c>
      <c r="N803">
        <v>0.29231034472841</v>
      </c>
      <c r="O803">
        <v>0.23077528691481899</v>
      </c>
      <c r="P803">
        <v>0.219756586602466</v>
      </c>
      <c r="Q803">
        <v>0.13510307150835299</v>
      </c>
      <c r="R803">
        <v>0.19637436442228501</v>
      </c>
      <c r="S803">
        <v>0.246670867819097</v>
      </c>
      <c r="T803">
        <v>0.19806547066677099</v>
      </c>
      <c r="U803">
        <v>0.87070632771059098</v>
      </c>
      <c r="W803">
        <f t="shared" si="24"/>
        <v>0.21134286915058004</v>
      </c>
      <c r="X803">
        <f t="shared" si="25"/>
        <v>8.0406558414932144E-3</v>
      </c>
    </row>
    <row r="804" spans="1:24" x14ac:dyDescent="0.25">
      <c r="A804">
        <v>8.6072976578926499E-2</v>
      </c>
      <c r="B804">
        <v>6.5046374216844102E-2</v>
      </c>
      <c r="C804">
        <v>6.4506068456285606E-2</v>
      </c>
      <c r="D804">
        <v>0.13658120902003301</v>
      </c>
      <c r="E804">
        <v>8.9674552145342604E-2</v>
      </c>
      <c r="F804">
        <v>0.138963214885269</v>
      </c>
      <c r="G804">
        <v>0.15156701351908999</v>
      </c>
      <c r="H804">
        <v>0.181382656884783</v>
      </c>
      <c r="I804">
        <v>0.13812105188444901</v>
      </c>
      <c r="J804">
        <v>9.6308538247147302E-2</v>
      </c>
      <c r="K804">
        <v>0.40570535424773002</v>
      </c>
      <c r="L804">
        <v>0.201452349169362</v>
      </c>
      <c r="M804">
        <v>0.28428315910346402</v>
      </c>
      <c r="N804">
        <v>0.29329234757448902</v>
      </c>
      <c r="O804">
        <v>0.22963347535526299</v>
      </c>
      <c r="P804">
        <v>0.21810497033315299</v>
      </c>
      <c r="Q804">
        <v>0.135990484832716</v>
      </c>
      <c r="R804">
        <v>0.193194609987934</v>
      </c>
      <c r="S804">
        <v>0.24812393898496199</v>
      </c>
      <c r="T804">
        <v>0.197128133437906</v>
      </c>
      <c r="U804">
        <v>0.865679721716069</v>
      </c>
      <c r="W804">
        <f t="shared" si="24"/>
        <v>0.21051486669434366</v>
      </c>
      <c r="X804">
        <f t="shared" si="25"/>
        <v>8.0043456400870992E-3</v>
      </c>
    </row>
    <row r="805" spans="1:24" x14ac:dyDescent="0.25">
      <c r="A805">
        <v>8.4386578384492802E-2</v>
      </c>
      <c r="B805">
        <v>6.5891911826668703E-2</v>
      </c>
      <c r="C805">
        <v>6.3891275054388602E-2</v>
      </c>
      <c r="D805">
        <v>0.13719419035397801</v>
      </c>
      <c r="E805">
        <v>8.9604254318783494E-2</v>
      </c>
      <c r="F805">
        <v>0.139727314548202</v>
      </c>
      <c r="G805">
        <v>0.14926379831820599</v>
      </c>
      <c r="H805">
        <v>0.183959390599753</v>
      </c>
      <c r="I805">
        <v>0.13754755852674699</v>
      </c>
      <c r="J805">
        <v>9.8932965074235796E-2</v>
      </c>
      <c r="K805">
        <v>0.405571718595026</v>
      </c>
      <c r="L805">
        <v>0.200485586524664</v>
      </c>
      <c r="M805">
        <v>0.28486770389574401</v>
      </c>
      <c r="N805">
        <v>0.293455103944533</v>
      </c>
      <c r="O805">
        <v>0.23138957447217101</v>
      </c>
      <c r="P805">
        <v>0.21476305052224401</v>
      </c>
      <c r="Q805">
        <v>0.13640236207239101</v>
      </c>
      <c r="R805">
        <v>0.198090772496643</v>
      </c>
      <c r="S805">
        <v>0.25161506368056002</v>
      </c>
      <c r="T805">
        <v>0.19450878290596299</v>
      </c>
      <c r="U805">
        <v>0.87174613783552801</v>
      </c>
      <c r="W805">
        <f t="shared" si="24"/>
        <v>0.21110929018813918</v>
      </c>
      <c r="X805">
        <f t="shared" si="25"/>
        <v>8.0583475736857833E-3</v>
      </c>
    </row>
    <row r="806" spans="1:24" x14ac:dyDescent="0.25">
      <c r="A806">
        <v>8.5182563309454895E-2</v>
      </c>
      <c r="B806">
        <v>6.4448823813740605E-2</v>
      </c>
      <c r="C806">
        <v>6.4368399017580805E-2</v>
      </c>
      <c r="D806">
        <v>0.137329499011832</v>
      </c>
      <c r="E806">
        <v>8.8929755220584897E-2</v>
      </c>
      <c r="F806">
        <v>0.13916815731378501</v>
      </c>
      <c r="G806">
        <v>0.14970756720626099</v>
      </c>
      <c r="H806">
        <v>0.183071802381264</v>
      </c>
      <c r="I806">
        <v>0.138373141650105</v>
      </c>
      <c r="J806">
        <v>9.6348255187594101E-2</v>
      </c>
      <c r="K806">
        <v>0.40484476925497798</v>
      </c>
      <c r="L806">
        <v>0.198580434730042</v>
      </c>
      <c r="M806">
        <v>0.28556607370278803</v>
      </c>
      <c r="N806">
        <v>0.29348137249669798</v>
      </c>
      <c r="O806">
        <v>0.231071857996902</v>
      </c>
      <c r="P806">
        <v>0.21865151455009499</v>
      </c>
      <c r="Q806">
        <v>0.13612902513088801</v>
      </c>
      <c r="R806">
        <v>0.198142246004752</v>
      </c>
      <c r="S806">
        <v>0.24439840706233301</v>
      </c>
      <c r="T806">
        <v>0.19399086386196401</v>
      </c>
      <c r="U806">
        <v>0.86594839157695302</v>
      </c>
      <c r="W806">
        <f t="shared" si="24"/>
        <v>0.21036823430859974</v>
      </c>
      <c r="X806">
        <f t="shared" si="25"/>
        <v>8.008285420071962E-3</v>
      </c>
    </row>
    <row r="807" spans="1:24" x14ac:dyDescent="0.25">
      <c r="A807">
        <v>8.5277663179526605E-2</v>
      </c>
      <c r="B807">
        <v>6.3513179244821097E-2</v>
      </c>
      <c r="C807">
        <v>6.5231784066707696E-2</v>
      </c>
      <c r="D807">
        <v>0.136398156003531</v>
      </c>
      <c r="E807">
        <v>8.7888562559159999E-2</v>
      </c>
      <c r="F807">
        <v>0.137831253260742</v>
      </c>
      <c r="G807">
        <v>0.146956166123449</v>
      </c>
      <c r="H807">
        <v>0.18081530708166699</v>
      </c>
      <c r="I807">
        <v>0.13593515257174599</v>
      </c>
      <c r="J807">
        <v>9.6342447618459406E-2</v>
      </c>
      <c r="K807">
        <v>0.40553330281528999</v>
      </c>
      <c r="L807">
        <v>0.197638876719018</v>
      </c>
      <c r="M807">
        <v>0.28335624277163302</v>
      </c>
      <c r="N807">
        <v>0.28991856429260099</v>
      </c>
      <c r="O807">
        <v>0.23063657234207999</v>
      </c>
      <c r="P807">
        <v>0.21731965015886001</v>
      </c>
      <c r="Q807">
        <v>0.13316751839270999</v>
      </c>
      <c r="R807">
        <v>0.192832316261936</v>
      </c>
      <c r="S807">
        <v>0.23958225799810601</v>
      </c>
      <c r="T807">
        <v>0.19294116590532201</v>
      </c>
      <c r="U807">
        <v>0.86661471255600497</v>
      </c>
      <c r="W807">
        <f t="shared" si="24"/>
        <v>0.20884432628206526</v>
      </c>
      <c r="X807">
        <f t="shared" si="25"/>
        <v>8.0212108033814594E-3</v>
      </c>
    </row>
    <row r="808" spans="1:24" x14ac:dyDescent="0.25">
      <c r="A808">
        <v>8.4884534339684195E-2</v>
      </c>
      <c r="B808">
        <v>6.4388782887097498E-2</v>
      </c>
      <c r="C808">
        <v>6.5100422731089402E-2</v>
      </c>
      <c r="D808">
        <v>0.13645512642581201</v>
      </c>
      <c r="E808">
        <v>8.8662544478787103E-2</v>
      </c>
      <c r="F808">
        <v>0.13617887774819201</v>
      </c>
      <c r="G808">
        <v>0.144819329506508</v>
      </c>
      <c r="H808">
        <v>0.180502161449097</v>
      </c>
      <c r="I808">
        <v>0.13474743705195499</v>
      </c>
      <c r="J808">
        <v>9.7078307622427806E-2</v>
      </c>
      <c r="K808">
        <v>0.40779128042267498</v>
      </c>
      <c r="L808">
        <v>0.198449568891886</v>
      </c>
      <c r="M808">
        <v>0.28232566170464501</v>
      </c>
      <c r="N808">
        <v>0.28930272333302598</v>
      </c>
      <c r="O808">
        <v>0.22631452141826</v>
      </c>
      <c r="P808">
        <v>0.21476445018372101</v>
      </c>
      <c r="Q808">
        <v>0.131046002565473</v>
      </c>
      <c r="R808">
        <v>0.194294952538313</v>
      </c>
      <c r="S808">
        <v>0.24236420043208801</v>
      </c>
      <c r="T808">
        <v>0.19502165791569201</v>
      </c>
      <c r="U808">
        <v>0.86924871975007401</v>
      </c>
      <c r="W808">
        <f t="shared" si="24"/>
        <v>0.20874958397126206</v>
      </c>
      <c r="X808">
        <f t="shared" si="25"/>
        <v>8.0514909848150122E-3</v>
      </c>
    </row>
    <row r="809" spans="1:24" x14ac:dyDescent="0.25">
      <c r="A809">
        <v>8.3764340823397801E-2</v>
      </c>
      <c r="B809">
        <v>6.52531477428335E-2</v>
      </c>
      <c r="C809">
        <v>6.3965649554236698E-2</v>
      </c>
      <c r="D809">
        <v>0.137597023617723</v>
      </c>
      <c r="E809">
        <v>8.7540725597899299E-2</v>
      </c>
      <c r="F809">
        <v>0.135262578798513</v>
      </c>
      <c r="G809">
        <v>0.14660472167378699</v>
      </c>
      <c r="H809">
        <v>0.17624082627919399</v>
      </c>
      <c r="I809">
        <v>0.133987702063667</v>
      </c>
      <c r="J809">
        <v>9.6146404581775896E-2</v>
      </c>
      <c r="K809">
        <v>0.40878120946822299</v>
      </c>
      <c r="L809">
        <v>0.19534987021645001</v>
      </c>
      <c r="M809">
        <v>0.278728952607256</v>
      </c>
      <c r="N809">
        <v>0.28309682581936602</v>
      </c>
      <c r="O809">
        <v>0.22221773042408699</v>
      </c>
      <c r="P809">
        <v>0.21499717142569399</v>
      </c>
      <c r="Q809">
        <v>0.12976201251931699</v>
      </c>
      <c r="R809">
        <v>0.193323830097961</v>
      </c>
      <c r="S809">
        <v>0.24149484342146799</v>
      </c>
      <c r="T809">
        <v>0.19316002011626701</v>
      </c>
      <c r="U809">
        <v>0.86224498816943895</v>
      </c>
      <c r="W809">
        <f t="shared" si="24"/>
        <v>0.20712002738183596</v>
      </c>
      <c r="X809">
        <f t="shared" si="25"/>
        <v>7.9894864311562119E-3</v>
      </c>
    </row>
    <row r="810" spans="1:24" x14ac:dyDescent="0.25">
      <c r="A810">
        <v>8.5405282662489798E-2</v>
      </c>
      <c r="B810">
        <v>6.5331387541066002E-2</v>
      </c>
      <c r="C810">
        <v>6.5230347827319998E-2</v>
      </c>
      <c r="D810">
        <v>0.141672475823965</v>
      </c>
      <c r="E810">
        <v>8.7846698571622903E-2</v>
      </c>
      <c r="F810">
        <v>0.133025797050315</v>
      </c>
      <c r="G810">
        <v>0.14806453814923601</v>
      </c>
      <c r="H810">
        <v>0.177093693359688</v>
      </c>
      <c r="I810">
        <v>0.13531718746303301</v>
      </c>
      <c r="J810">
        <v>9.4256724071868497E-2</v>
      </c>
      <c r="K810">
        <v>0.40438634293698</v>
      </c>
      <c r="L810">
        <v>0.194823806772666</v>
      </c>
      <c r="M810">
        <v>0.27478150468122903</v>
      </c>
      <c r="N810">
        <v>0.285222149822144</v>
      </c>
      <c r="O810">
        <v>0.22348034446440601</v>
      </c>
      <c r="P810">
        <v>0.21901979851039599</v>
      </c>
      <c r="Q810">
        <v>0.13024417520732501</v>
      </c>
      <c r="R810">
        <v>0.193356146456589</v>
      </c>
      <c r="S810">
        <v>0.23717790354461801</v>
      </c>
      <c r="T810">
        <v>0.19331511294445899</v>
      </c>
      <c r="U810">
        <v>0.87840843186616202</v>
      </c>
      <c r="W810">
        <f t="shared" si="24"/>
        <v>0.2079742785584561</v>
      </c>
      <c r="X810">
        <f t="shared" si="25"/>
        <v>8.1111768862052163E-3</v>
      </c>
    </row>
    <row r="811" spans="1:24" x14ac:dyDescent="0.25">
      <c r="A811">
        <v>8.3108161595279298E-2</v>
      </c>
      <c r="B811">
        <v>6.3536549013504098E-2</v>
      </c>
      <c r="C811">
        <v>6.5654675805235305E-2</v>
      </c>
      <c r="D811">
        <v>0.14361614501989201</v>
      </c>
      <c r="E811">
        <v>8.7032756456003293E-2</v>
      </c>
      <c r="F811">
        <v>0.13070247752415701</v>
      </c>
      <c r="G811">
        <v>0.14641255155218699</v>
      </c>
      <c r="H811">
        <v>0.17552617379584101</v>
      </c>
      <c r="I811">
        <v>0.13432527888187001</v>
      </c>
      <c r="J811">
        <v>9.6644270402605398E-2</v>
      </c>
      <c r="K811">
        <v>0.40816044742313301</v>
      </c>
      <c r="L811">
        <v>0.19106121485619301</v>
      </c>
      <c r="M811">
        <v>0.27804005576678598</v>
      </c>
      <c r="N811">
        <v>0.28048530990340398</v>
      </c>
      <c r="O811">
        <v>0.225173523143058</v>
      </c>
      <c r="P811">
        <v>0.21541549721542899</v>
      </c>
      <c r="Q811">
        <v>0.13165573363468</v>
      </c>
      <c r="R811">
        <v>0.19244379476661799</v>
      </c>
      <c r="S811">
        <v>0.24062309795127701</v>
      </c>
      <c r="T811">
        <v>0.19218825772770001</v>
      </c>
      <c r="U811">
        <v>0.84874203826030703</v>
      </c>
      <c r="W811">
        <f t="shared" si="24"/>
        <v>0.20621657193786472</v>
      </c>
      <c r="X811">
        <f t="shared" si="25"/>
        <v>7.8651289204028155E-3</v>
      </c>
    </row>
    <row r="812" spans="1:24" x14ac:dyDescent="0.25">
      <c r="A812">
        <v>8.50043325249219E-2</v>
      </c>
      <c r="B812">
        <v>6.2830534486948003E-2</v>
      </c>
      <c r="C812">
        <v>6.5048783595167206E-2</v>
      </c>
      <c r="D812">
        <v>0.137291209806435</v>
      </c>
      <c r="E812">
        <v>8.6033026302266002E-2</v>
      </c>
      <c r="F812">
        <v>0.13355961124625301</v>
      </c>
      <c r="G812">
        <v>0.14421610096197801</v>
      </c>
      <c r="H812">
        <v>0.175190366212464</v>
      </c>
      <c r="I812">
        <v>0.138123879888566</v>
      </c>
      <c r="J812">
        <v>9.5133468870609694E-2</v>
      </c>
      <c r="K812">
        <v>0.41069308742465899</v>
      </c>
      <c r="L812">
        <v>0.190048544351965</v>
      </c>
      <c r="M812">
        <v>0.27829463053726999</v>
      </c>
      <c r="N812">
        <v>0.28084143733080802</v>
      </c>
      <c r="O812">
        <v>0.21965661865088801</v>
      </c>
      <c r="P812">
        <v>0.21480549643602201</v>
      </c>
      <c r="Q812">
        <v>0.12784125018283701</v>
      </c>
      <c r="R812">
        <v>0.191337121896338</v>
      </c>
      <c r="S812">
        <v>0.23611237579693201</v>
      </c>
      <c r="T812">
        <v>0.19154974585251699</v>
      </c>
      <c r="U812">
        <v>0.85403900474934202</v>
      </c>
      <c r="W812">
        <f t="shared" si="24"/>
        <v>0.20560241081453276</v>
      </c>
      <c r="X812">
        <f t="shared" si="25"/>
        <v>7.925160175695025E-3</v>
      </c>
    </row>
    <row r="813" spans="1:24" x14ac:dyDescent="0.25">
      <c r="A813">
        <v>8.4138568193736898E-2</v>
      </c>
      <c r="B813">
        <v>6.4195713677431598E-2</v>
      </c>
      <c r="C813">
        <v>6.3515072009637796E-2</v>
      </c>
      <c r="D813">
        <v>0.134099158399725</v>
      </c>
      <c r="E813">
        <v>8.5178016683326793E-2</v>
      </c>
      <c r="F813">
        <v>0.134056598104736</v>
      </c>
      <c r="G813">
        <v>0.143154246368181</v>
      </c>
      <c r="H813">
        <v>0.16992581735656101</v>
      </c>
      <c r="I813">
        <v>0.136559550003549</v>
      </c>
      <c r="J813">
        <v>9.6604259667484704E-2</v>
      </c>
      <c r="K813">
        <v>0.41187908894102399</v>
      </c>
      <c r="L813">
        <v>0.19464912939847701</v>
      </c>
      <c r="M813">
        <v>0.27832639635262701</v>
      </c>
      <c r="N813">
        <v>0.28277610661069502</v>
      </c>
      <c r="O813">
        <v>0.21777590850209899</v>
      </c>
      <c r="P813">
        <v>0.21359848499383599</v>
      </c>
      <c r="Q813">
        <v>0.12687524517596699</v>
      </c>
      <c r="R813">
        <v>0.187836500316335</v>
      </c>
      <c r="S813">
        <v>0.23535855259180799</v>
      </c>
      <c r="T813">
        <v>0.19038285267827801</v>
      </c>
      <c r="U813">
        <v>0.84754584452468196</v>
      </c>
      <c r="W813">
        <f t="shared" si="24"/>
        <v>0.20468719574048558</v>
      </c>
      <c r="X813">
        <f t="shared" si="25"/>
        <v>7.8818272345003472E-3</v>
      </c>
    </row>
    <row r="814" spans="1:24" x14ac:dyDescent="0.25">
      <c r="A814">
        <v>8.3410387599814395E-2</v>
      </c>
      <c r="B814">
        <v>6.3910071978887498E-2</v>
      </c>
      <c r="C814">
        <v>6.4673440547861505E-2</v>
      </c>
      <c r="D814">
        <v>0.13111929604343101</v>
      </c>
      <c r="E814">
        <v>8.5101314605619496E-2</v>
      </c>
      <c r="F814">
        <v>0.13356895619782599</v>
      </c>
      <c r="G814">
        <v>0.146091701734921</v>
      </c>
      <c r="H814">
        <v>0.17063850366809</v>
      </c>
      <c r="I814">
        <v>0.135268455222159</v>
      </c>
      <c r="J814">
        <v>9.6593464421328504E-2</v>
      </c>
      <c r="K814">
        <v>0.409068776464866</v>
      </c>
      <c r="L814">
        <v>0.19493162930292299</v>
      </c>
      <c r="M814">
        <v>0.27870976760870603</v>
      </c>
      <c r="N814">
        <v>0.28473090872253398</v>
      </c>
      <c r="O814">
        <v>0.21891801760471</v>
      </c>
      <c r="P814">
        <v>0.21011306056520801</v>
      </c>
      <c r="Q814">
        <v>0.1277792041177</v>
      </c>
      <c r="R814">
        <v>0.18791468505495201</v>
      </c>
      <c r="S814">
        <v>0.23606367658583399</v>
      </c>
      <c r="T814">
        <v>0.18852383418448301</v>
      </c>
      <c r="U814">
        <v>0.84415232017275998</v>
      </c>
      <c r="W814">
        <f t="shared" si="24"/>
        <v>0.20434673678117213</v>
      </c>
      <c r="X814">
        <f t="shared" si="25"/>
        <v>7.8476015676604925E-3</v>
      </c>
    </row>
    <row r="815" spans="1:24" x14ac:dyDescent="0.25">
      <c r="A815">
        <v>8.2299891702677597E-2</v>
      </c>
      <c r="B815">
        <v>6.3216447459003997E-2</v>
      </c>
      <c r="C815">
        <v>6.3600953886465597E-2</v>
      </c>
      <c r="D815">
        <v>0.12961555180274401</v>
      </c>
      <c r="E815">
        <v>8.5623264311953801E-2</v>
      </c>
      <c r="F815">
        <v>0.133400218109994</v>
      </c>
      <c r="G815">
        <v>0.14531758494836799</v>
      </c>
      <c r="H815">
        <v>0.17418891479898799</v>
      </c>
      <c r="I815">
        <v>0.13633374404085899</v>
      </c>
      <c r="J815">
        <v>9.5294926124987606E-2</v>
      </c>
      <c r="K815">
        <v>0.40889460903524799</v>
      </c>
      <c r="L815">
        <v>0.192877151022915</v>
      </c>
      <c r="M815">
        <v>0.277266141292554</v>
      </c>
      <c r="N815">
        <v>0.28182209798809099</v>
      </c>
      <c r="O815">
        <v>0.21659099287182099</v>
      </c>
      <c r="P815">
        <v>0.21070093411205301</v>
      </c>
      <c r="Q815">
        <v>0.12714889965962201</v>
      </c>
      <c r="R815">
        <v>0.18644381483025699</v>
      </c>
      <c r="S815">
        <v>0.23665459839341699</v>
      </c>
      <c r="T815">
        <v>0.18880100162247301</v>
      </c>
      <c r="U815">
        <v>0.83543921710701496</v>
      </c>
      <c r="W815">
        <f t="shared" si="24"/>
        <v>0.20340623595816704</v>
      </c>
      <c r="X815">
        <f t="shared" si="25"/>
        <v>7.7730605211072615E-3</v>
      </c>
    </row>
    <row r="816" spans="1:24" x14ac:dyDescent="0.25">
      <c r="A816">
        <v>8.2355692514291395E-2</v>
      </c>
      <c r="B816">
        <v>6.3365031604062705E-2</v>
      </c>
      <c r="C816">
        <v>6.2866826016771904E-2</v>
      </c>
      <c r="D816">
        <v>0.127961701797629</v>
      </c>
      <c r="E816">
        <v>8.51688862544904E-2</v>
      </c>
      <c r="F816">
        <v>0.131611664906916</v>
      </c>
      <c r="G816">
        <v>0.14287518810834099</v>
      </c>
      <c r="H816">
        <v>0.17668280714109</v>
      </c>
      <c r="I816">
        <v>0.135044719432418</v>
      </c>
      <c r="J816">
        <v>9.5410776880572895E-2</v>
      </c>
      <c r="K816">
        <v>0.411599717708095</v>
      </c>
      <c r="L816">
        <v>0.19121865037588301</v>
      </c>
      <c r="M816">
        <v>0.276084411124837</v>
      </c>
      <c r="N816">
        <v>0.27975429636231702</v>
      </c>
      <c r="O816">
        <v>0.21326382674647101</v>
      </c>
      <c r="P816">
        <v>0.21133766999832301</v>
      </c>
      <c r="Q816">
        <v>0.127234502338581</v>
      </c>
      <c r="R816">
        <v>0.18673182172344599</v>
      </c>
      <c r="S816">
        <v>0.23549735802552499</v>
      </c>
      <c r="T816">
        <v>0.185371642050183</v>
      </c>
      <c r="U816">
        <v>0.83299688550063999</v>
      </c>
      <c r="W816">
        <f t="shared" si="24"/>
        <v>0.20259209888623259</v>
      </c>
      <c r="X816">
        <f t="shared" si="25"/>
        <v>7.7631426621858363E-3</v>
      </c>
    </row>
    <row r="817" spans="1:24" x14ac:dyDescent="0.25">
      <c r="A817">
        <v>8.0807776716328605E-2</v>
      </c>
      <c r="B817">
        <v>6.2999250594068107E-2</v>
      </c>
      <c r="C817">
        <v>6.22840402355175E-2</v>
      </c>
      <c r="D817">
        <v>0.130245766923725</v>
      </c>
      <c r="E817">
        <v>8.4992254547134993E-2</v>
      </c>
      <c r="F817">
        <v>0.131482457727436</v>
      </c>
      <c r="G817">
        <v>0.14030337025899001</v>
      </c>
      <c r="H817">
        <v>0.174806540343865</v>
      </c>
      <c r="I817">
        <v>0.13130166190526901</v>
      </c>
      <c r="J817">
        <v>9.4661381824303698E-2</v>
      </c>
      <c r="K817">
        <v>0.41260174668116301</v>
      </c>
      <c r="L817">
        <v>0.189552414457651</v>
      </c>
      <c r="M817">
        <v>0.26951202507939498</v>
      </c>
      <c r="N817">
        <v>0.27624645398513398</v>
      </c>
      <c r="O817">
        <v>0.21583039347569799</v>
      </c>
      <c r="P817">
        <v>0.209807431114166</v>
      </c>
      <c r="Q817">
        <v>0.12631465793289801</v>
      </c>
      <c r="R817">
        <v>0.187104736487366</v>
      </c>
      <c r="S817">
        <v>0.23234385160200499</v>
      </c>
      <c r="T817">
        <v>0.18385769836375801</v>
      </c>
      <c r="U817">
        <v>0.833470333359843</v>
      </c>
      <c r="W817">
        <f t="shared" si="24"/>
        <v>0.20145363064836741</v>
      </c>
      <c r="X817">
        <f t="shared" si="25"/>
        <v>7.7705080093232442E-3</v>
      </c>
    </row>
    <row r="818" spans="1:24" x14ac:dyDescent="0.25">
      <c r="A818">
        <v>8.1514369738498599E-2</v>
      </c>
      <c r="B818">
        <v>6.1471173754882501E-2</v>
      </c>
      <c r="C818">
        <v>6.1324143391905499E-2</v>
      </c>
      <c r="D818">
        <v>0.132859960599918</v>
      </c>
      <c r="E818">
        <v>8.6214411013001702E-2</v>
      </c>
      <c r="F818">
        <v>0.13004985901935701</v>
      </c>
      <c r="G818">
        <v>0.14039674489173101</v>
      </c>
      <c r="H818">
        <v>0.17301250322160899</v>
      </c>
      <c r="I818">
        <v>0.130169166400502</v>
      </c>
      <c r="J818">
        <v>9.4137429769408101E-2</v>
      </c>
      <c r="K818">
        <v>0.41050956192301802</v>
      </c>
      <c r="L818">
        <v>0.191564576254043</v>
      </c>
      <c r="M818">
        <v>0.27588828784526398</v>
      </c>
      <c r="N818">
        <v>0.27680074600131599</v>
      </c>
      <c r="O818">
        <v>0.21461207367832599</v>
      </c>
      <c r="P818">
        <v>0.21179480887260899</v>
      </c>
      <c r="Q818">
        <v>0.123149982712337</v>
      </c>
      <c r="R818">
        <v>0.18647094908930101</v>
      </c>
      <c r="S818">
        <v>0.23309682933471401</v>
      </c>
      <c r="T818">
        <v>0.18002748025791901</v>
      </c>
      <c r="U818">
        <v>0.851051091582258</v>
      </c>
      <c r="W818">
        <f t="shared" si="24"/>
        <v>0.20219600711199609</v>
      </c>
      <c r="X818">
        <f t="shared" si="25"/>
        <v>7.9336759562994713E-3</v>
      </c>
    </row>
    <row r="819" spans="1:24" x14ac:dyDescent="0.25">
      <c r="A819">
        <v>8.0477228133666201E-2</v>
      </c>
      <c r="B819">
        <v>6.0912649714259498E-2</v>
      </c>
      <c r="C819">
        <v>6.1759834686314602E-2</v>
      </c>
      <c r="D819">
        <v>0.131060638688521</v>
      </c>
      <c r="E819">
        <v>8.3600977932388104E-2</v>
      </c>
      <c r="F819">
        <v>0.126939259648504</v>
      </c>
      <c r="G819">
        <v>0.14339463276556899</v>
      </c>
      <c r="H819">
        <v>0.16292580873453399</v>
      </c>
      <c r="I819">
        <v>0.131915745439705</v>
      </c>
      <c r="J819">
        <v>9.5373137000146102E-2</v>
      </c>
      <c r="K819">
        <v>0.41294546210994099</v>
      </c>
      <c r="L819">
        <v>0.18524752477821901</v>
      </c>
      <c r="M819">
        <v>0.26898309287637101</v>
      </c>
      <c r="N819">
        <v>0.27688610281741399</v>
      </c>
      <c r="O819">
        <v>0.212770024290622</v>
      </c>
      <c r="P819">
        <v>0.202958745968739</v>
      </c>
      <c r="Q819">
        <v>0.123119490309416</v>
      </c>
      <c r="R819">
        <v>0.180931964501621</v>
      </c>
      <c r="S819">
        <v>0.23058831267971</v>
      </c>
      <c r="T819">
        <v>0.18380073220818</v>
      </c>
      <c r="U819">
        <v>0.84273042684765698</v>
      </c>
      <c r="W819">
        <f t="shared" si="24"/>
        <v>0.19996770438721417</v>
      </c>
      <c r="X819">
        <f t="shared" si="25"/>
        <v>7.8694776604427662E-3</v>
      </c>
    </row>
    <row r="820" spans="1:24" x14ac:dyDescent="0.25">
      <c r="A820">
        <v>7.9855617658941794E-2</v>
      </c>
      <c r="B820">
        <v>6.1283059588535603E-2</v>
      </c>
      <c r="C820">
        <v>6.0999457249937501E-2</v>
      </c>
      <c r="D820">
        <v>0.124843073612908</v>
      </c>
      <c r="E820">
        <v>8.37638751436003E-2</v>
      </c>
      <c r="F820">
        <v>0.125661798891188</v>
      </c>
      <c r="G820">
        <v>0.14048710793774</v>
      </c>
      <c r="H820">
        <v>0.17069511485239799</v>
      </c>
      <c r="I820">
        <v>0.12990216029940599</v>
      </c>
      <c r="J820">
        <v>9.24508911953974E-2</v>
      </c>
      <c r="K820">
        <v>0.41499356856069303</v>
      </c>
      <c r="L820">
        <v>0.18742092472762101</v>
      </c>
      <c r="M820">
        <v>0.27184599072079602</v>
      </c>
      <c r="N820">
        <v>0.272794632011778</v>
      </c>
      <c r="O820">
        <v>0.21277988288388</v>
      </c>
      <c r="P820">
        <v>0.20594158184141501</v>
      </c>
      <c r="Q820">
        <v>0.12147048556005501</v>
      </c>
      <c r="R820">
        <v>0.17823604895697201</v>
      </c>
      <c r="S820">
        <v>0.22869443333352801</v>
      </c>
      <c r="T820">
        <v>0.18224809763573999</v>
      </c>
      <c r="U820">
        <v>0.83337114952027203</v>
      </c>
      <c r="W820">
        <f t="shared" si="24"/>
        <v>0.19903518819918106</v>
      </c>
      <c r="X820">
        <f t="shared" si="25"/>
        <v>7.8075005677420576E-3</v>
      </c>
    </row>
    <row r="821" spans="1:24" x14ac:dyDescent="0.25">
      <c r="A821">
        <v>7.8291930885641098E-2</v>
      </c>
      <c r="B821">
        <v>6.0343913391714098E-2</v>
      </c>
      <c r="C821">
        <v>6.0835992253352601E-2</v>
      </c>
      <c r="D821">
        <v>0.123272893383525</v>
      </c>
      <c r="E821">
        <v>8.1372033038010105E-2</v>
      </c>
      <c r="F821">
        <v>0.12825212542989201</v>
      </c>
      <c r="G821">
        <v>0.139876651585052</v>
      </c>
      <c r="H821">
        <v>0.16972793308560899</v>
      </c>
      <c r="I821">
        <v>0.128457724850356</v>
      </c>
      <c r="J821">
        <v>9.1947340789250195E-2</v>
      </c>
      <c r="K821">
        <v>0.41060937142366699</v>
      </c>
      <c r="L821">
        <v>0.18555175169441501</v>
      </c>
      <c r="M821">
        <v>0.27128624896402498</v>
      </c>
      <c r="N821">
        <v>0.26605008537279501</v>
      </c>
      <c r="O821">
        <v>0.20804196594869701</v>
      </c>
      <c r="P821">
        <v>0.20832500089169501</v>
      </c>
      <c r="Q821">
        <v>0.123082989674733</v>
      </c>
      <c r="R821">
        <v>0.182682396156919</v>
      </c>
      <c r="S821">
        <v>0.226646825965507</v>
      </c>
      <c r="T821">
        <v>0.178649291440409</v>
      </c>
      <c r="U821">
        <v>0.83903315198704798</v>
      </c>
      <c r="W821">
        <f t="shared" si="24"/>
        <v>0.19820655324820535</v>
      </c>
      <c r="X821">
        <f t="shared" si="25"/>
        <v>7.8448459048229766E-3</v>
      </c>
    </row>
    <row r="822" spans="1:24" x14ac:dyDescent="0.25">
      <c r="A822">
        <v>7.8352866892731202E-2</v>
      </c>
      <c r="B822">
        <v>6.0817558931342303E-2</v>
      </c>
      <c r="C822">
        <v>6.0761163744701002E-2</v>
      </c>
      <c r="D822">
        <v>0.12390332718095801</v>
      </c>
      <c r="E822">
        <v>8.1123245040920999E-2</v>
      </c>
      <c r="F822">
        <v>0.12717492874797701</v>
      </c>
      <c r="G822">
        <v>0.13839369994588399</v>
      </c>
      <c r="H822">
        <v>0.16942209869937899</v>
      </c>
      <c r="I822">
        <v>0.12961411976246201</v>
      </c>
      <c r="J822">
        <v>9.1402836772052104E-2</v>
      </c>
      <c r="K822">
        <v>0.41146497935263598</v>
      </c>
      <c r="L822">
        <v>0.184137935876032</v>
      </c>
      <c r="M822">
        <v>0.26830080021764502</v>
      </c>
      <c r="N822">
        <v>0.27645621891994099</v>
      </c>
      <c r="O822">
        <v>0.20637614139499899</v>
      </c>
      <c r="P822">
        <v>0.20542469786655701</v>
      </c>
      <c r="Q822">
        <v>0.122633909865092</v>
      </c>
      <c r="R822">
        <v>0.18052824419527799</v>
      </c>
      <c r="S822">
        <v>0.226490688347285</v>
      </c>
      <c r="T822">
        <v>0.181869675325842</v>
      </c>
      <c r="U822">
        <v>0.82673055195454503</v>
      </c>
      <c r="W822">
        <f t="shared" si="24"/>
        <v>0.19768474709686951</v>
      </c>
      <c r="X822">
        <f t="shared" si="25"/>
        <v>7.7475305380842133E-3</v>
      </c>
    </row>
    <row r="823" spans="1:24" x14ac:dyDescent="0.25">
      <c r="A823">
        <v>7.7697038240457705E-2</v>
      </c>
      <c r="B823">
        <v>6.0270523108288301E-2</v>
      </c>
      <c r="C823">
        <v>6.1343198665242099E-2</v>
      </c>
      <c r="D823">
        <v>0.12538594311113399</v>
      </c>
      <c r="E823">
        <v>8.1489297531484303E-2</v>
      </c>
      <c r="F823">
        <v>0.12652108775894599</v>
      </c>
      <c r="G823">
        <v>0.136857018510602</v>
      </c>
      <c r="H823">
        <v>0.16813571257795401</v>
      </c>
      <c r="I823">
        <v>0.13074661526723</v>
      </c>
      <c r="J823">
        <v>9.2623792777187894E-2</v>
      </c>
      <c r="K823">
        <v>0.41401225251773899</v>
      </c>
      <c r="L823">
        <v>0.183918081917952</v>
      </c>
      <c r="M823">
        <v>0.26818150658179901</v>
      </c>
      <c r="N823">
        <v>0.27493232332561102</v>
      </c>
      <c r="O823">
        <v>0.207438667648215</v>
      </c>
      <c r="P823">
        <v>0.202028568694851</v>
      </c>
      <c r="Q823">
        <v>0.123581697980111</v>
      </c>
      <c r="R823">
        <v>0.18005718681067201</v>
      </c>
      <c r="S823">
        <v>0.22774059249185</v>
      </c>
      <c r="T823">
        <v>0.182009815660754</v>
      </c>
      <c r="U823">
        <v>0.81176125914447905</v>
      </c>
      <c r="W823">
        <f t="shared" si="24"/>
        <v>0.19698724668202666</v>
      </c>
      <c r="X823">
        <f t="shared" si="25"/>
        <v>7.6206211123014704E-3</v>
      </c>
    </row>
    <row r="824" spans="1:24" x14ac:dyDescent="0.25">
      <c r="A824">
        <v>7.8780771868861996E-2</v>
      </c>
      <c r="B824">
        <v>6.00879779693307E-2</v>
      </c>
      <c r="C824">
        <v>6.0204474738705702E-2</v>
      </c>
      <c r="D824">
        <v>0.12557506700246501</v>
      </c>
      <c r="E824">
        <v>8.1970607116274394E-2</v>
      </c>
      <c r="F824">
        <v>0.127663969458959</v>
      </c>
      <c r="G824">
        <v>0.13740381455297601</v>
      </c>
      <c r="H824">
        <v>0.165178750360611</v>
      </c>
      <c r="I824">
        <v>0.12967602163035</v>
      </c>
      <c r="J824">
        <v>9.1570224579381701E-2</v>
      </c>
      <c r="K824">
        <v>0.41565697837987298</v>
      </c>
      <c r="L824">
        <v>0.185521671889816</v>
      </c>
      <c r="M824">
        <v>0.26695202309993399</v>
      </c>
      <c r="N824">
        <v>0.271496224135303</v>
      </c>
      <c r="O824">
        <v>0.21008836790730701</v>
      </c>
      <c r="P824">
        <v>0.20276367404784201</v>
      </c>
      <c r="Q824">
        <v>0.121098886035392</v>
      </c>
      <c r="R824">
        <v>0.17988697825699801</v>
      </c>
      <c r="S824">
        <v>0.225270967567932</v>
      </c>
      <c r="T824">
        <v>0.183759362146693</v>
      </c>
      <c r="U824">
        <v>0.81916933393472902</v>
      </c>
      <c r="W824">
        <f t="shared" si="24"/>
        <v>0.19713219746093974</v>
      </c>
      <c r="X824">
        <f t="shared" si="25"/>
        <v>7.6888775459681927E-3</v>
      </c>
    </row>
    <row r="825" spans="1:24" x14ac:dyDescent="0.25">
      <c r="A825">
        <v>7.8933084729303396E-2</v>
      </c>
      <c r="B825">
        <v>6.04871107859042E-2</v>
      </c>
      <c r="C825">
        <v>5.8862389791982203E-2</v>
      </c>
      <c r="D825">
        <v>0.124436595741632</v>
      </c>
      <c r="E825">
        <v>8.2694669549447403E-2</v>
      </c>
      <c r="F825">
        <v>0.123585526971576</v>
      </c>
      <c r="G825">
        <v>0.13830063419383401</v>
      </c>
      <c r="H825">
        <v>0.16173883808624501</v>
      </c>
      <c r="I825">
        <v>0.12941330374464699</v>
      </c>
      <c r="J825">
        <v>9.1472800899039197E-2</v>
      </c>
      <c r="K825">
        <v>0.41347708404860001</v>
      </c>
      <c r="L825">
        <v>0.17622735353101501</v>
      </c>
      <c r="M825">
        <v>0.26907166660799597</v>
      </c>
      <c r="N825">
        <v>0.27281307112929498</v>
      </c>
      <c r="O825">
        <v>0.20987235164860299</v>
      </c>
      <c r="P825">
        <v>0.20026820344674101</v>
      </c>
      <c r="Q825">
        <v>0.121737070552652</v>
      </c>
      <c r="R825">
        <v>0.179232130081034</v>
      </c>
      <c r="S825">
        <v>0.22715104457694099</v>
      </c>
      <c r="T825">
        <v>0.176160921157404</v>
      </c>
      <c r="U825">
        <v>0.82120527948251998</v>
      </c>
      <c r="W825">
        <f t="shared" si="24"/>
        <v>0.19605433955982909</v>
      </c>
      <c r="X825">
        <f t="shared" si="25"/>
        <v>7.7142611350480023E-3</v>
      </c>
    </row>
    <row r="826" spans="1:24" x14ac:dyDescent="0.25">
      <c r="A826">
        <v>7.9862915561743797E-2</v>
      </c>
      <c r="B826">
        <v>6.0703425048738803E-2</v>
      </c>
      <c r="C826">
        <v>6.0974233568530899E-2</v>
      </c>
      <c r="D826">
        <v>0.12563478650014001</v>
      </c>
      <c r="E826">
        <v>8.0617976174787206E-2</v>
      </c>
      <c r="F826">
        <v>0.12291819163738101</v>
      </c>
      <c r="G826">
        <v>0.136964246442312</v>
      </c>
      <c r="H826">
        <v>0.16655124024371001</v>
      </c>
      <c r="I826">
        <v>0.126857638272766</v>
      </c>
      <c r="J826">
        <v>9.1510338292952007E-2</v>
      </c>
      <c r="K826">
        <v>0.41718189707789699</v>
      </c>
      <c r="L826">
        <v>0.182866458798045</v>
      </c>
      <c r="M826">
        <v>0.269324896635591</v>
      </c>
      <c r="N826">
        <v>0.26992599107060999</v>
      </c>
      <c r="O826">
        <v>0.20465570777241199</v>
      </c>
      <c r="P826">
        <v>0.19704817999659199</v>
      </c>
      <c r="Q826">
        <v>0.119976324391436</v>
      </c>
      <c r="R826">
        <v>0.17724578447530001</v>
      </c>
      <c r="S826">
        <v>0.22521013582768001</v>
      </c>
      <c r="T826">
        <v>0.179835971597747</v>
      </c>
      <c r="U826">
        <v>0.79382560874609898</v>
      </c>
      <c r="W826">
        <f t="shared" si="24"/>
        <v>0.19474723562535573</v>
      </c>
      <c r="X826">
        <f t="shared" si="25"/>
        <v>7.4810435039891383E-3</v>
      </c>
    </row>
    <row r="827" spans="1:24" x14ac:dyDescent="0.25">
      <c r="A827">
        <v>7.8313646837280496E-2</v>
      </c>
      <c r="B827">
        <v>5.9358257901553003E-2</v>
      </c>
      <c r="C827">
        <v>5.9104328464054098E-2</v>
      </c>
      <c r="D827">
        <v>0.12526980508888799</v>
      </c>
      <c r="E827">
        <v>8.0785801227378301E-2</v>
      </c>
      <c r="F827">
        <v>0.12493124701666899</v>
      </c>
      <c r="G827">
        <v>0.13897011764647699</v>
      </c>
      <c r="H827">
        <v>0.16471744275789299</v>
      </c>
      <c r="I827">
        <v>0.12780834671552299</v>
      </c>
      <c r="J827">
        <v>9.1294276223839302E-2</v>
      </c>
      <c r="K827">
        <v>0.41740893463416501</v>
      </c>
      <c r="L827">
        <v>0.18118389105722099</v>
      </c>
      <c r="M827">
        <v>0.26660534838313799</v>
      </c>
      <c r="N827">
        <v>0.27006449217168399</v>
      </c>
      <c r="O827">
        <v>0.204409520647822</v>
      </c>
      <c r="P827">
        <v>0.198177691081942</v>
      </c>
      <c r="Q827">
        <v>0.120395513456969</v>
      </c>
      <c r="R827">
        <v>0.17501193695883699</v>
      </c>
      <c r="S827">
        <v>0.22236433908956399</v>
      </c>
      <c r="T827">
        <v>0.178373261529435</v>
      </c>
      <c r="U827">
        <v>0.80462988472484998</v>
      </c>
      <c r="W827">
        <f t="shared" si="24"/>
        <v>0.19472276588643728</v>
      </c>
      <c r="X827">
        <f t="shared" si="25"/>
        <v>7.5776914744023708E-3</v>
      </c>
    </row>
    <row r="828" spans="1:24" x14ac:dyDescent="0.25">
      <c r="A828">
        <v>7.7010778617298895E-2</v>
      </c>
      <c r="B828">
        <v>5.9528422627339102E-2</v>
      </c>
      <c r="C828">
        <v>5.8049377892690997E-2</v>
      </c>
      <c r="D828">
        <v>0.127020164301407</v>
      </c>
      <c r="E828">
        <v>7.9313296173394707E-2</v>
      </c>
      <c r="F828">
        <v>0.124900026650156</v>
      </c>
      <c r="G828">
        <v>0.13812537529003899</v>
      </c>
      <c r="H828">
        <v>0.163669604253596</v>
      </c>
      <c r="I828">
        <v>0.12933729882355</v>
      </c>
      <c r="J828">
        <v>8.9840689496471504E-2</v>
      </c>
      <c r="K828">
        <v>0.41668314760242597</v>
      </c>
      <c r="L828">
        <v>0.18017711950981</v>
      </c>
      <c r="M828">
        <v>0.26506265934082601</v>
      </c>
      <c r="N828">
        <v>0.27062236335799</v>
      </c>
      <c r="O828">
        <v>0.20322202631105801</v>
      </c>
      <c r="P828">
        <v>0.200871661988233</v>
      </c>
      <c r="Q828">
        <v>0.119034343955241</v>
      </c>
      <c r="R828">
        <v>0.17440513273819699</v>
      </c>
      <c r="S828">
        <v>0.22494501681517901</v>
      </c>
      <c r="T828">
        <v>0.17824296978369</v>
      </c>
      <c r="U828">
        <v>0.81026969762524503</v>
      </c>
      <c r="W828">
        <f t="shared" si="24"/>
        <v>0.19477767491208753</v>
      </c>
      <c r="X828">
        <f t="shared" si="25"/>
        <v>7.6328918236571053E-3</v>
      </c>
    </row>
    <row r="829" spans="1:24" x14ac:dyDescent="0.25">
      <c r="A829">
        <v>7.83634236695855E-2</v>
      </c>
      <c r="B829">
        <v>5.92380417392512E-2</v>
      </c>
      <c r="C829">
        <v>5.8294031886644802E-2</v>
      </c>
      <c r="D829">
        <v>0.12550548623812899</v>
      </c>
      <c r="E829">
        <v>7.8272466138930602E-2</v>
      </c>
      <c r="F829">
        <v>0.123904818694304</v>
      </c>
      <c r="G829">
        <v>0.13727820822018</v>
      </c>
      <c r="H829">
        <v>0.16305218260801899</v>
      </c>
      <c r="I829">
        <v>0.130359030833747</v>
      </c>
      <c r="J829">
        <v>8.9879060447365905E-2</v>
      </c>
      <c r="K829">
        <v>0.419609065051118</v>
      </c>
      <c r="L829">
        <v>0.17882820846698899</v>
      </c>
      <c r="M829">
        <v>0.26503179002072902</v>
      </c>
      <c r="N829">
        <v>0.26880411297778301</v>
      </c>
      <c r="O829">
        <v>0.20223652403695599</v>
      </c>
      <c r="P829">
        <v>0.19870369644620001</v>
      </c>
      <c r="Q829">
        <v>0.117970059652466</v>
      </c>
      <c r="R829">
        <v>0.176334203301593</v>
      </c>
      <c r="S829">
        <v>0.22294744027730801</v>
      </c>
      <c r="T829">
        <v>0.17779616114566901</v>
      </c>
      <c r="U829">
        <v>0.81002265378619898</v>
      </c>
      <c r="W829">
        <f t="shared" si="24"/>
        <v>0.19440146026853178</v>
      </c>
      <c r="X829">
        <f t="shared" si="25"/>
        <v>7.6399043142166964E-3</v>
      </c>
    </row>
    <row r="830" spans="1:24" x14ac:dyDescent="0.25">
      <c r="A830">
        <v>7.7258058030236998E-2</v>
      </c>
      <c r="B830">
        <v>5.87437557820032E-2</v>
      </c>
      <c r="C830">
        <v>5.9096182498407701E-2</v>
      </c>
      <c r="D830">
        <v>0.124164437277596</v>
      </c>
      <c r="E830">
        <v>7.8512117231701595E-2</v>
      </c>
      <c r="F830">
        <v>0.124305640711509</v>
      </c>
      <c r="G830">
        <v>0.136545265229671</v>
      </c>
      <c r="H830">
        <v>0.165532064155342</v>
      </c>
      <c r="I830">
        <v>0.129131002392528</v>
      </c>
      <c r="J830">
        <v>9.1156028748697104E-2</v>
      </c>
      <c r="K830">
        <v>0.42085967898832699</v>
      </c>
      <c r="L830">
        <v>0.17711500840219499</v>
      </c>
      <c r="M830">
        <v>0.26909817298449801</v>
      </c>
      <c r="N830">
        <v>0.26776513102159399</v>
      </c>
      <c r="O830">
        <v>0.20165454965549301</v>
      </c>
      <c r="P830">
        <v>0.19569494324640099</v>
      </c>
      <c r="Q830">
        <v>0.116296645939298</v>
      </c>
      <c r="R830">
        <v>0.173191086160217</v>
      </c>
      <c r="S830">
        <v>0.22108401907487199</v>
      </c>
      <c r="T830">
        <v>0.17546590711792601</v>
      </c>
      <c r="U830">
        <v>0.80985506972771903</v>
      </c>
      <c r="W830">
        <f t="shared" si="24"/>
        <v>0.19392975068458251</v>
      </c>
      <c r="X830">
        <f t="shared" si="25"/>
        <v>7.6488096886142753E-3</v>
      </c>
    </row>
    <row r="831" spans="1:24" x14ac:dyDescent="0.25">
      <c r="A831">
        <v>7.5933044279763703E-2</v>
      </c>
      <c r="B831">
        <v>5.9648835456413599E-2</v>
      </c>
      <c r="C831">
        <v>5.9329691449331E-2</v>
      </c>
      <c r="D831">
        <v>0.122353442208937</v>
      </c>
      <c r="E831">
        <v>7.7739844839176106E-2</v>
      </c>
      <c r="F831">
        <v>0.123078889540463</v>
      </c>
      <c r="G831">
        <v>0.13642013766194599</v>
      </c>
      <c r="H831">
        <v>0.16540079669864899</v>
      </c>
      <c r="I831">
        <v>0.12634503018016399</v>
      </c>
      <c r="J831">
        <v>8.8940570940071906E-2</v>
      </c>
      <c r="K831">
        <v>0.41957717607957601</v>
      </c>
      <c r="L831">
        <v>0.17876814636121199</v>
      </c>
      <c r="M831">
        <v>0.26782452216952102</v>
      </c>
      <c r="N831">
        <v>0.26730714105157999</v>
      </c>
      <c r="O831">
        <v>0.20268373125022601</v>
      </c>
      <c r="P831">
        <v>0.19414119319473899</v>
      </c>
      <c r="Q831">
        <v>0.120115441279303</v>
      </c>
      <c r="R831">
        <v>0.17254013589006101</v>
      </c>
      <c r="S831">
        <v>0.22037101105057899</v>
      </c>
      <c r="T831">
        <v>0.17230727897550799</v>
      </c>
      <c r="U831">
        <v>0.82565453409271905</v>
      </c>
      <c r="W831">
        <f t="shared" si="24"/>
        <v>0.19411812355475905</v>
      </c>
      <c r="X831">
        <f t="shared" si="25"/>
        <v>7.7875550693883621E-3</v>
      </c>
    </row>
    <row r="832" spans="1:24" x14ac:dyDescent="0.25">
      <c r="A832">
        <v>7.6172788780877798E-2</v>
      </c>
      <c r="B832">
        <v>5.7939518194420198E-2</v>
      </c>
      <c r="C832">
        <v>5.96312973553009E-2</v>
      </c>
      <c r="D832">
        <v>0.123643227161265</v>
      </c>
      <c r="E832">
        <v>7.8301087766914301E-2</v>
      </c>
      <c r="F832">
        <v>0.120901974255611</v>
      </c>
      <c r="G832">
        <v>0.13111128168189201</v>
      </c>
      <c r="H832">
        <v>0.159397404163833</v>
      </c>
      <c r="I832">
        <v>0.127847227151205</v>
      </c>
      <c r="J832">
        <v>8.8720887680793198E-2</v>
      </c>
      <c r="K832">
        <v>0.420532623311971</v>
      </c>
      <c r="L832">
        <v>0.175957285312423</v>
      </c>
      <c r="M832">
        <v>0.26563160511559297</v>
      </c>
      <c r="N832">
        <v>0.26297367680157702</v>
      </c>
      <c r="O832">
        <v>0.20117854027439699</v>
      </c>
      <c r="P832">
        <v>0.19993811923618601</v>
      </c>
      <c r="Q832">
        <v>0.11827258540279501</v>
      </c>
      <c r="R832">
        <v>0.17397805521332199</v>
      </c>
      <c r="S832">
        <v>0.213951381277876</v>
      </c>
      <c r="T832">
        <v>0.172302354680924</v>
      </c>
      <c r="U832">
        <v>0.79228494840855401</v>
      </c>
      <c r="W832">
        <f t="shared" si="24"/>
        <v>0.19146037472513</v>
      </c>
      <c r="X832">
        <f t="shared" si="25"/>
        <v>7.5017481221687421E-3</v>
      </c>
    </row>
    <row r="833" spans="1:24" x14ac:dyDescent="0.25">
      <c r="A833">
        <v>7.5548181129563005E-2</v>
      </c>
      <c r="B833">
        <v>5.8748917085595799E-2</v>
      </c>
      <c r="C833">
        <v>5.72978885517351E-2</v>
      </c>
      <c r="D833">
        <v>0.123724824717287</v>
      </c>
      <c r="E833">
        <v>7.6134579464621696E-2</v>
      </c>
      <c r="F833">
        <v>0.122894212139005</v>
      </c>
      <c r="G833">
        <v>0.13604183603624501</v>
      </c>
      <c r="H833">
        <v>0.161690470259365</v>
      </c>
      <c r="I833">
        <v>0.127923758857383</v>
      </c>
      <c r="J833">
        <v>8.5735462356293396E-2</v>
      </c>
      <c r="K833">
        <v>0.421857148136492</v>
      </c>
      <c r="L833">
        <v>0.17633720738249101</v>
      </c>
      <c r="M833">
        <v>0.26420982340059401</v>
      </c>
      <c r="N833">
        <v>0.25937322339741897</v>
      </c>
      <c r="O833">
        <v>0.20311383965587201</v>
      </c>
      <c r="P833">
        <v>0.19439137088884001</v>
      </c>
      <c r="Q833">
        <v>0.11611292273550999</v>
      </c>
      <c r="R833">
        <v>0.17379279893024599</v>
      </c>
      <c r="S833">
        <v>0.216040416794228</v>
      </c>
      <c r="T833">
        <v>0.175190371133157</v>
      </c>
      <c r="U833">
        <v>0.79658563858859999</v>
      </c>
      <c r="W833">
        <f t="shared" si="24"/>
        <v>0.19155928055431157</v>
      </c>
      <c r="X833">
        <f t="shared" si="25"/>
        <v>7.5450215527140775E-3</v>
      </c>
    </row>
    <row r="834" spans="1:24" x14ac:dyDescent="0.25">
      <c r="A834">
        <v>7.4876502498944106E-2</v>
      </c>
      <c r="B834">
        <v>5.7138331340187601E-2</v>
      </c>
      <c r="C834">
        <v>5.6868492264004401E-2</v>
      </c>
      <c r="D834">
        <v>0.12286049042172199</v>
      </c>
      <c r="E834">
        <v>7.7573554475687104E-2</v>
      </c>
      <c r="F834">
        <v>0.120018235703235</v>
      </c>
      <c r="G834">
        <v>0.133869462695861</v>
      </c>
      <c r="H834">
        <v>0.158111134556294</v>
      </c>
      <c r="I834">
        <v>0.124940427076679</v>
      </c>
      <c r="J834">
        <v>8.5637649227196994E-2</v>
      </c>
      <c r="K834">
        <v>0.42209688167582199</v>
      </c>
      <c r="L834">
        <v>0.176228003553805</v>
      </c>
      <c r="M834">
        <v>0.262631334314259</v>
      </c>
      <c r="N834">
        <v>0.261992504834276</v>
      </c>
      <c r="O834">
        <v>0.199257582468224</v>
      </c>
      <c r="P834">
        <v>0.19424351002135601</v>
      </c>
      <c r="Q834">
        <v>0.115846521583106</v>
      </c>
      <c r="R834">
        <v>0.17081606797754401</v>
      </c>
      <c r="S834">
        <v>0.21469841956687</v>
      </c>
      <c r="T834">
        <v>0.171377096192877</v>
      </c>
      <c r="U834">
        <v>0.79526722613020795</v>
      </c>
      <c r="W834">
        <f t="shared" ref="W834:W897" si="26">AVERAGE(A834:U834)</f>
        <v>0.19030235374181703</v>
      </c>
      <c r="X834">
        <f t="shared" ref="X834:X897" si="27">_xlfn.STDEV.P(A834:U834)/21</f>
        <v>7.5489758675284253E-3</v>
      </c>
    </row>
    <row r="835" spans="1:24" x14ac:dyDescent="0.25">
      <c r="A835">
        <v>7.2436376113093101E-2</v>
      </c>
      <c r="B835">
        <v>5.6778095373829697E-2</v>
      </c>
      <c r="C835">
        <v>5.6522843138631401E-2</v>
      </c>
      <c r="D835">
        <v>0.11734423114026001</v>
      </c>
      <c r="E835">
        <v>7.6582514418048003E-2</v>
      </c>
      <c r="F835">
        <v>0.12071263025569499</v>
      </c>
      <c r="G835">
        <v>0.130974617420377</v>
      </c>
      <c r="H835">
        <v>0.15974436795178401</v>
      </c>
      <c r="I835">
        <v>0.12466110159817401</v>
      </c>
      <c r="J835">
        <v>8.6987710910413699E-2</v>
      </c>
      <c r="K835">
        <v>0.42019305046921501</v>
      </c>
      <c r="L835">
        <v>0.17572696598742801</v>
      </c>
      <c r="M835">
        <v>0.261858495634337</v>
      </c>
      <c r="N835">
        <v>0.25797109947951902</v>
      </c>
      <c r="O835">
        <v>0.19976767044734101</v>
      </c>
      <c r="P835">
        <v>0.190485230237394</v>
      </c>
      <c r="Q835">
        <v>0.118693696433982</v>
      </c>
      <c r="R835">
        <v>0.16873783453021199</v>
      </c>
      <c r="S835">
        <v>0.21453346789872299</v>
      </c>
      <c r="T835">
        <v>0.17073653377557199</v>
      </c>
      <c r="U835">
        <v>0.79935623489128305</v>
      </c>
      <c r="W835">
        <f t="shared" si="26"/>
        <v>0.18956213181453865</v>
      </c>
      <c r="X835">
        <f t="shared" si="27"/>
        <v>7.5828306863683342E-3</v>
      </c>
    </row>
    <row r="836" spans="1:24" x14ac:dyDescent="0.25">
      <c r="A836">
        <v>7.1161771218983205E-2</v>
      </c>
      <c r="B836">
        <v>5.5728216190545E-2</v>
      </c>
      <c r="C836">
        <v>5.46691513870005E-2</v>
      </c>
      <c r="D836">
        <v>0.120393309800137</v>
      </c>
      <c r="E836">
        <v>7.4884073340991994E-2</v>
      </c>
      <c r="F836">
        <v>0.11960509480647299</v>
      </c>
      <c r="G836">
        <v>0.13038782132858201</v>
      </c>
      <c r="H836">
        <v>0.15862169840427301</v>
      </c>
      <c r="I836">
        <v>0.12524937266366201</v>
      </c>
      <c r="J836">
        <v>8.5066744683956197E-2</v>
      </c>
      <c r="K836">
        <v>0.42104639338712102</v>
      </c>
      <c r="L836">
        <v>0.17717079660812901</v>
      </c>
      <c r="M836">
        <v>0.25948373945863501</v>
      </c>
      <c r="N836">
        <v>0.257709164944457</v>
      </c>
      <c r="O836">
        <v>0.19680660129817601</v>
      </c>
      <c r="P836">
        <v>0.192965257382648</v>
      </c>
      <c r="Q836">
        <v>0.11696537299771299</v>
      </c>
      <c r="R836">
        <v>0.169567000679928</v>
      </c>
      <c r="S836">
        <v>0.21410248833522799</v>
      </c>
      <c r="T836">
        <v>0.16820023768327699</v>
      </c>
      <c r="U836">
        <v>0.79351446171528495</v>
      </c>
      <c r="W836">
        <f t="shared" si="26"/>
        <v>0.18872851277691435</v>
      </c>
      <c r="X836">
        <f t="shared" si="27"/>
        <v>7.5455502230901061E-3</v>
      </c>
    </row>
    <row r="837" spans="1:24" x14ac:dyDescent="0.25">
      <c r="A837">
        <v>7.0568024117406106E-2</v>
      </c>
      <c r="B837">
        <v>5.45960919223182E-2</v>
      </c>
      <c r="C837">
        <v>5.4707445283382998E-2</v>
      </c>
      <c r="D837">
        <v>0.117843958898491</v>
      </c>
      <c r="E837">
        <v>7.5185889055628397E-2</v>
      </c>
      <c r="F837">
        <v>0.118919093078445</v>
      </c>
      <c r="G837">
        <v>0.13179827866968799</v>
      </c>
      <c r="H837">
        <v>0.15578196372037301</v>
      </c>
      <c r="I837">
        <v>0.123657742372891</v>
      </c>
      <c r="J837">
        <v>8.4368784192917295E-2</v>
      </c>
      <c r="K837">
        <v>0.42537116378652601</v>
      </c>
      <c r="L837">
        <v>0.17167571520057501</v>
      </c>
      <c r="M837">
        <v>0.25622793762520701</v>
      </c>
      <c r="N837">
        <v>0.25867961537982198</v>
      </c>
      <c r="O837">
        <v>0.194740343299624</v>
      </c>
      <c r="P837">
        <v>0.190467443528063</v>
      </c>
      <c r="Q837">
        <v>0.11567143886839</v>
      </c>
      <c r="R837">
        <v>0.16919718308922899</v>
      </c>
      <c r="S837">
        <v>0.21227436560611501</v>
      </c>
      <c r="T837">
        <v>0.166939962521478</v>
      </c>
      <c r="U837">
        <v>0.80212274549602902</v>
      </c>
      <c r="W837">
        <f t="shared" si="26"/>
        <v>0.18813310408155234</v>
      </c>
      <c r="X837">
        <f t="shared" si="27"/>
        <v>7.6425987722856092E-3</v>
      </c>
    </row>
    <row r="838" spans="1:24" x14ac:dyDescent="0.25">
      <c r="A838">
        <v>7.0290945757641304E-2</v>
      </c>
      <c r="B838">
        <v>5.3380513788010002E-2</v>
      </c>
      <c r="C838">
        <v>5.4649013477286297E-2</v>
      </c>
      <c r="D838">
        <v>0.113424080867468</v>
      </c>
      <c r="E838">
        <v>7.0931329384222294E-2</v>
      </c>
      <c r="F838">
        <v>0.11716342940304</v>
      </c>
      <c r="G838">
        <v>0.129493117520454</v>
      </c>
      <c r="H838">
        <v>0.15512367482931899</v>
      </c>
      <c r="I838">
        <v>0.122477161556297</v>
      </c>
      <c r="J838">
        <v>8.2580510672535801E-2</v>
      </c>
      <c r="K838">
        <v>0.42169591511215399</v>
      </c>
      <c r="L838">
        <v>0.17204565942081901</v>
      </c>
      <c r="M838">
        <v>0.25504737290132701</v>
      </c>
      <c r="N838">
        <v>0.25960221039320702</v>
      </c>
      <c r="O838">
        <v>0.195174835506297</v>
      </c>
      <c r="P838">
        <v>0.19242635626096299</v>
      </c>
      <c r="Q838">
        <v>0.11426881340314</v>
      </c>
      <c r="R838">
        <v>0.17150043750215699</v>
      </c>
      <c r="S838">
        <v>0.21166446294281799</v>
      </c>
      <c r="T838">
        <v>0.16976864795933699</v>
      </c>
      <c r="U838">
        <v>0.78984705471545602</v>
      </c>
      <c r="W838">
        <f t="shared" si="26"/>
        <v>0.18678835920828329</v>
      </c>
      <c r="X838">
        <f t="shared" si="27"/>
        <v>7.5457555650769214E-3</v>
      </c>
    </row>
    <row r="839" spans="1:24" x14ac:dyDescent="0.25">
      <c r="A839">
        <v>7.0544219523760499E-2</v>
      </c>
      <c r="B839">
        <v>5.0573743170770298E-2</v>
      </c>
      <c r="C839">
        <v>5.31297603259588E-2</v>
      </c>
      <c r="D839">
        <v>0.11742902553774399</v>
      </c>
      <c r="E839">
        <v>7.0527667297430402E-2</v>
      </c>
      <c r="F839">
        <v>0.11700170884488</v>
      </c>
      <c r="G839">
        <v>0.12882647577016301</v>
      </c>
      <c r="H839">
        <v>0.151454273892454</v>
      </c>
      <c r="I839">
        <v>0.11711147659521599</v>
      </c>
      <c r="J839">
        <v>8.2577374585202895E-2</v>
      </c>
      <c r="K839">
        <v>0.42700709782940399</v>
      </c>
      <c r="L839">
        <v>0.17285963420877601</v>
      </c>
      <c r="M839">
        <v>0.25832077592501401</v>
      </c>
      <c r="N839">
        <v>0.25612693207278397</v>
      </c>
      <c r="O839">
        <v>0.19120741623290199</v>
      </c>
      <c r="P839">
        <v>0.18903552693102799</v>
      </c>
      <c r="Q839">
        <v>0.113514441883904</v>
      </c>
      <c r="R839">
        <v>0.16267867592309501</v>
      </c>
      <c r="S839">
        <v>0.20675896858114601</v>
      </c>
      <c r="T839">
        <v>0.16667207490914801</v>
      </c>
      <c r="U839">
        <v>0.790724775341207</v>
      </c>
      <c r="W839">
        <f t="shared" si="26"/>
        <v>0.18543247835152324</v>
      </c>
      <c r="X839">
        <f t="shared" si="27"/>
        <v>7.584636261902482E-3</v>
      </c>
    </row>
    <row r="840" spans="1:24" x14ac:dyDescent="0.25">
      <c r="A840">
        <v>6.7869587523718702E-2</v>
      </c>
      <c r="B840">
        <v>5.1574753059444298E-2</v>
      </c>
      <c r="C840">
        <v>5.2112239288063897E-2</v>
      </c>
      <c r="D840">
        <v>0.11687786716067899</v>
      </c>
      <c r="E840">
        <v>7.0080554730147696E-2</v>
      </c>
      <c r="F840">
        <v>0.114025853096515</v>
      </c>
      <c r="G840">
        <v>0.130465334937866</v>
      </c>
      <c r="H840">
        <v>0.15518717489712999</v>
      </c>
      <c r="I840">
        <v>0.119084222029006</v>
      </c>
      <c r="J840">
        <v>8.3141487688773302E-2</v>
      </c>
      <c r="K840">
        <v>0.42630619611657899</v>
      </c>
      <c r="L840">
        <v>0.16915663313155799</v>
      </c>
      <c r="M840">
        <v>0.25512680238130703</v>
      </c>
      <c r="N840">
        <v>0.25853777478519402</v>
      </c>
      <c r="O840">
        <v>0.19382607283314501</v>
      </c>
      <c r="P840">
        <v>0.189049382006996</v>
      </c>
      <c r="Q840">
        <v>0.11158650977989699</v>
      </c>
      <c r="R840">
        <v>0.16405925977137001</v>
      </c>
      <c r="S840">
        <v>0.20678481890023201</v>
      </c>
      <c r="T840">
        <v>0.16506269869304199</v>
      </c>
      <c r="U840">
        <v>0.80141197494114702</v>
      </c>
      <c r="W840">
        <f t="shared" si="26"/>
        <v>0.18577748560722909</v>
      </c>
      <c r="X840">
        <f t="shared" si="27"/>
        <v>7.6797399941143877E-3</v>
      </c>
    </row>
    <row r="841" spans="1:24" x14ac:dyDescent="0.25">
      <c r="A841">
        <v>6.8646898112823596E-2</v>
      </c>
      <c r="B841">
        <v>5.08823277271983E-2</v>
      </c>
      <c r="C841">
        <v>5.2623422642452899E-2</v>
      </c>
      <c r="D841">
        <v>0.115347236129582</v>
      </c>
      <c r="E841">
        <v>7.0909474634347699E-2</v>
      </c>
      <c r="F841">
        <v>0.113155714681208</v>
      </c>
      <c r="G841">
        <v>0.12537113559368099</v>
      </c>
      <c r="H841">
        <v>0.15639880279651999</v>
      </c>
      <c r="I841">
        <v>0.11951912470130401</v>
      </c>
      <c r="J841">
        <v>8.0986756555993994E-2</v>
      </c>
      <c r="K841">
        <v>0.42734631303883402</v>
      </c>
      <c r="L841">
        <v>0.168287422657038</v>
      </c>
      <c r="M841">
        <v>0.25726503322441302</v>
      </c>
      <c r="N841">
        <v>0.256374821560793</v>
      </c>
      <c r="O841">
        <v>0.19158535542271801</v>
      </c>
      <c r="P841">
        <v>0.18763918375265401</v>
      </c>
      <c r="Q841">
        <v>0.107240293638916</v>
      </c>
      <c r="R841">
        <v>0.16262168793583601</v>
      </c>
      <c r="S841">
        <v>0.206792724067311</v>
      </c>
      <c r="T841">
        <v>0.16487505163773999</v>
      </c>
      <c r="U841">
        <v>0.79472270121551603</v>
      </c>
      <c r="W841">
        <f t="shared" si="26"/>
        <v>0.18469483246318477</v>
      </c>
      <c r="X841">
        <f t="shared" si="27"/>
        <v>7.6369130897635104E-3</v>
      </c>
    </row>
    <row r="842" spans="1:24" x14ac:dyDescent="0.25">
      <c r="A842">
        <v>6.64623020164887E-2</v>
      </c>
      <c r="B842">
        <v>5.07241788615415E-2</v>
      </c>
      <c r="C842">
        <v>5.1463748828919201E-2</v>
      </c>
      <c r="D842">
        <v>0.11436150516376301</v>
      </c>
      <c r="E842">
        <v>6.9339403501443103E-2</v>
      </c>
      <c r="F842">
        <v>0.113369143971404</v>
      </c>
      <c r="G842">
        <v>0.12622014822566599</v>
      </c>
      <c r="H842">
        <v>0.152191515505435</v>
      </c>
      <c r="I842">
        <v>0.11836053947228301</v>
      </c>
      <c r="J842">
        <v>8.16500014484762E-2</v>
      </c>
      <c r="K842">
        <v>0.42846686765659597</v>
      </c>
      <c r="L842">
        <v>0.16980425083703399</v>
      </c>
      <c r="M842">
        <v>0.255523830248503</v>
      </c>
      <c r="N842">
        <v>0.25387921323449297</v>
      </c>
      <c r="O842">
        <v>0.19271453132049299</v>
      </c>
      <c r="P842">
        <v>0.187371030630821</v>
      </c>
      <c r="Q842">
        <v>0.110418313986214</v>
      </c>
      <c r="R842">
        <v>0.164003843032965</v>
      </c>
      <c r="S842">
        <v>0.20954769593125699</v>
      </c>
      <c r="T842">
        <v>0.16406576103550899</v>
      </c>
      <c r="U842">
        <v>0.78846883609243601</v>
      </c>
      <c r="W842">
        <f t="shared" si="26"/>
        <v>0.18420984100008292</v>
      </c>
      <c r="X842">
        <f t="shared" si="27"/>
        <v>7.5903691544195566E-3</v>
      </c>
    </row>
    <row r="843" spans="1:24" x14ac:dyDescent="0.25">
      <c r="A843">
        <v>6.4478057546738604E-2</v>
      </c>
      <c r="B843">
        <v>5.0264563817273997E-2</v>
      </c>
      <c r="C843">
        <v>5.2314836351129899E-2</v>
      </c>
      <c r="D843">
        <v>0.111576462699712</v>
      </c>
      <c r="E843">
        <v>6.8664632433023801E-2</v>
      </c>
      <c r="F843">
        <v>0.113799152799621</v>
      </c>
      <c r="G843">
        <v>0.129152213624357</v>
      </c>
      <c r="H843">
        <v>0.150147716304534</v>
      </c>
      <c r="I843">
        <v>0.118870522881326</v>
      </c>
      <c r="J843">
        <v>8.0960929954430397E-2</v>
      </c>
      <c r="K843">
        <v>0.42861948767834002</v>
      </c>
      <c r="L843">
        <v>0.166734940727022</v>
      </c>
      <c r="M843">
        <v>0.25448479224290099</v>
      </c>
      <c r="N843">
        <v>0.24695717810557699</v>
      </c>
      <c r="O843">
        <v>0.19028047043223401</v>
      </c>
      <c r="P843">
        <v>0.18602428893894399</v>
      </c>
      <c r="Q843">
        <v>0.110251219963521</v>
      </c>
      <c r="R843">
        <v>0.166786675833897</v>
      </c>
      <c r="S843">
        <v>0.20657820657884099</v>
      </c>
      <c r="T843">
        <v>0.163139634434739</v>
      </c>
      <c r="U843">
        <v>0.78532785013885398</v>
      </c>
      <c r="W843">
        <f t="shared" si="26"/>
        <v>0.18311494445176271</v>
      </c>
      <c r="X843">
        <f t="shared" si="27"/>
        <v>7.5605124562083586E-3</v>
      </c>
    </row>
    <row r="844" spans="1:24" x14ac:dyDescent="0.25">
      <c r="A844">
        <v>6.6806340362652303E-2</v>
      </c>
      <c r="B844">
        <v>4.9961250889701402E-2</v>
      </c>
      <c r="C844">
        <v>5.0553666355077E-2</v>
      </c>
      <c r="D844">
        <v>0.110849394736904</v>
      </c>
      <c r="E844">
        <v>7.0363481465410896E-2</v>
      </c>
      <c r="F844">
        <v>0.113671685309238</v>
      </c>
      <c r="G844">
        <v>0.12765841255093399</v>
      </c>
      <c r="H844">
        <v>0.14942838870150901</v>
      </c>
      <c r="I844">
        <v>0.117688879252727</v>
      </c>
      <c r="J844">
        <v>8.0513801790535106E-2</v>
      </c>
      <c r="K844">
        <v>0.42891826051918802</v>
      </c>
      <c r="L844">
        <v>0.16465166643742599</v>
      </c>
      <c r="M844">
        <v>0.250868091301229</v>
      </c>
      <c r="N844">
        <v>0.25261885001903001</v>
      </c>
      <c r="O844">
        <v>0.189066574108296</v>
      </c>
      <c r="P844">
        <v>0.18681547511021299</v>
      </c>
      <c r="Q844">
        <v>0.10956512836323901</v>
      </c>
      <c r="R844">
        <v>0.16368084563646401</v>
      </c>
      <c r="S844">
        <v>0.20278814397414499</v>
      </c>
      <c r="T844">
        <v>0.16375428817750201</v>
      </c>
      <c r="U844">
        <v>0.77362810188124598</v>
      </c>
      <c r="W844">
        <f t="shared" si="26"/>
        <v>0.18208812985441267</v>
      </c>
      <c r="X844">
        <f t="shared" si="27"/>
        <v>7.4649146691997386E-3</v>
      </c>
    </row>
    <row r="845" spans="1:24" x14ac:dyDescent="0.25">
      <c r="A845">
        <v>6.6102240872901105E-2</v>
      </c>
      <c r="B845">
        <v>4.7785233782877197E-2</v>
      </c>
      <c r="C845">
        <v>5.1395970553128702E-2</v>
      </c>
      <c r="D845">
        <v>0.108496790162909</v>
      </c>
      <c r="E845">
        <v>6.8796019951528203E-2</v>
      </c>
      <c r="F845">
        <v>0.11331194581498499</v>
      </c>
      <c r="G845">
        <v>0.124163373483705</v>
      </c>
      <c r="H845">
        <v>0.15029392666709299</v>
      </c>
      <c r="I845">
        <v>0.118219120782762</v>
      </c>
      <c r="J845">
        <v>7.9841585911848506E-2</v>
      </c>
      <c r="K845">
        <v>0.43084807974746298</v>
      </c>
      <c r="L845">
        <v>0.16667755996525299</v>
      </c>
      <c r="M845">
        <v>0.252980831795794</v>
      </c>
      <c r="N845">
        <v>0.25468034016177199</v>
      </c>
      <c r="O845">
        <v>0.186749983218572</v>
      </c>
      <c r="P845">
        <v>0.18540820199109301</v>
      </c>
      <c r="Q845">
        <v>0.10935999613333899</v>
      </c>
      <c r="R845">
        <v>0.163399682740684</v>
      </c>
      <c r="S845">
        <v>0.204019976145841</v>
      </c>
      <c r="T845">
        <v>0.16198880134587401</v>
      </c>
      <c r="U845">
        <v>0.78567914971835795</v>
      </c>
      <c r="W845">
        <f t="shared" si="26"/>
        <v>0.18239041956894192</v>
      </c>
      <c r="X845">
        <f t="shared" si="27"/>
        <v>7.5916608665444673E-3</v>
      </c>
    </row>
    <row r="846" spans="1:24" x14ac:dyDescent="0.25">
      <c r="A846">
        <v>6.5497729611575406E-2</v>
      </c>
      <c r="B846">
        <v>4.9444885489668397E-2</v>
      </c>
      <c r="C846">
        <v>4.9747324892820702E-2</v>
      </c>
      <c r="D846">
        <v>0.108636034996896</v>
      </c>
      <c r="E846">
        <v>6.83566520600528E-2</v>
      </c>
      <c r="F846">
        <v>0.108863878167598</v>
      </c>
      <c r="G846">
        <v>0.12750958611223001</v>
      </c>
      <c r="H846">
        <v>0.15096998392574401</v>
      </c>
      <c r="I846">
        <v>0.115996919508718</v>
      </c>
      <c r="J846">
        <v>7.93775133109485E-2</v>
      </c>
      <c r="K846">
        <v>0.42861120250629398</v>
      </c>
      <c r="L846">
        <v>0.164398027544846</v>
      </c>
      <c r="M846">
        <v>0.25252929701682802</v>
      </c>
      <c r="N846">
        <v>0.24807900826309001</v>
      </c>
      <c r="O846">
        <v>0.18883855694632901</v>
      </c>
      <c r="P846">
        <v>0.18608596840312999</v>
      </c>
      <c r="Q846">
        <v>0.10670399837044101</v>
      </c>
      <c r="R846">
        <v>0.15730598687511699</v>
      </c>
      <c r="S846">
        <v>0.20567298040102</v>
      </c>
      <c r="T846">
        <v>0.16142800052685499</v>
      </c>
      <c r="U846">
        <v>0.77930151612501697</v>
      </c>
      <c r="W846">
        <f t="shared" si="26"/>
        <v>0.18111214528834374</v>
      </c>
      <c r="X846">
        <f t="shared" si="27"/>
        <v>7.533869600843149E-3</v>
      </c>
    </row>
    <row r="847" spans="1:24" x14ac:dyDescent="0.25">
      <c r="A847">
        <v>6.4609503737869403E-2</v>
      </c>
      <c r="B847">
        <v>4.8595380967138502E-2</v>
      </c>
      <c r="C847">
        <v>5.0460481048170899E-2</v>
      </c>
      <c r="D847">
        <v>0.10907970869131001</v>
      </c>
      <c r="E847">
        <v>6.6846556836285001E-2</v>
      </c>
      <c r="F847">
        <v>0.110464168799118</v>
      </c>
      <c r="G847">
        <v>0.125205791760052</v>
      </c>
      <c r="H847">
        <v>0.14676317725443899</v>
      </c>
      <c r="I847">
        <v>0.117487046632124</v>
      </c>
      <c r="J847">
        <v>7.9202534669138E-2</v>
      </c>
      <c r="K847">
        <v>0.42823157473105999</v>
      </c>
      <c r="L847">
        <v>0.16370944215304201</v>
      </c>
      <c r="M847">
        <v>0.25166671916144501</v>
      </c>
      <c r="N847">
        <v>0.24877423010293001</v>
      </c>
      <c r="O847">
        <v>0.190088793195516</v>
      </c>
      <c r="P847">
        <v>0.18549842511348699</v>
      </c>
      <c r="Q847">
        <v>0.104759829834843</v>
      </c>
      <c r="R847">
        <v>0.162320355643718</v>
      </c>
      <c r="S847">
        <v>0.204092623363092</v>
      </c>
      <c r="T847">
        <v>0.158832612899557</v>
      </c>
      <c r="U847">
        <v>0.78544041816132204</v>
      </c>
      <c r="W847">
        <f t="shared" si="26"/>
        <v>0.18105377975026937</v>
      </c>
      <c r="X847">
        <f t="shared" si="27"/>
        <v>7.5908321923448185E-3</v>
      </c>
    </row>
    <row r="848" spans="1:24" x14ac:dyDescent="0.25">
      <c r="A848">
        <v>6.5775874511939295E-2</v>
      </c>
      <c r="B848">
        <v>4.8969350030323197E-2</v>
      </c>
      <c r="C848">
        <v>4.9980209581639401E-2</v>
      </c>
      <c r="D848">
        <v>0.110832733673908</v>
      </c>
      <c r="E848">
        <v>6.6425359145742102E-2</v>
      </c>
      <c r="F848">
        <v>0.111484331889799</v>
      </c>
      <c r="G848">
        <v>0.12748916137656999</v>
      </c>
      <c r="H848">
        <v>0.14940009039147301</v>
      </c>
      <c r="I848">
        <v>0.11642119406097</v>
      </c>
      <c r="J848">
        <v>7.9577614813592198E-2</v>
      </c>
      <c r="K848">
        <v>0.43284230277714197</v>
      </c>
      <c r="L848">
        <v>0.16419445665765001</v>
      </c>
      <c r="M848">
        <v>0.25299783532254699</v>
      </c>
      <c r="N848">
        <v>0.250498591181117</v>
      </c>
      <c r="O848">
        <v>0.18473047915222901</v>
      </c>
      <c r="P848">
        <v>0.185688039927278</v>
      </c>
      <c r="Q848">
        <v>0.109927218336101</v>
      </c>
      <c r="R848">
        <v>0.16202988612011399</v>
      </c>
      <c r="S848">
        <v>0.20486483559323901</v>
      </c>
      <c r="T848">
        <v>0.160573014266984</v>
      </c>
      <c r="U848">
        <v>0.76448740939348503</v>
      </c>
      <c r="W848">
        <f t="shared" si="26"/>
        <v>0.18091380896208772</v>
      </c>
      <c r="X848">
        <f t="shared" si="27"/>
        <v>7.4186295492668971E-3</v>
      </c>
    </row>
    <row r="849" spans="1:24" x14ac:dyDescent="0.25">
      <c r="A849">
        <v>6.5777247189191604E-2</v>
      </c>
      <c r="B849">
        <v>4.8538884839152301E-2</v>
      </c>
      <c r="C849">
        <v>4.99015700183204E-2</v>
      </c>
      <c r="D849">
        <v>0.10957132459449501</v>
      </c>
      <c r="E849">
        <v>6.8023365505597302E-2</v>
      </c>
      <c r="F849">
        <v>0.110528983972668</v>
      </c>
      <c r="G849">
        <v>0.125162509853294</v>
      </c>
      <c r="H849">
        <v>0.14940997950753801</v>
      </c>
      <c r="I849">
        <v>0.117269696956254</v>
      </c>
      <c r="J849">
        <v>7.8957790040934603E-2</v>
      </c>
      <c r="K849">
        <v>0.431913171396963</v>
      </c>
      <c r="L849">
        <v>0.165208118446633</v>
      </c>
      <c r="M849">
        <v>0.249781867761809</v>
      </c>
      <c r="N849">
        <v>0.251760903766022</v>
      </c>
      <c r="O849">
        <v>0.18432296418263999</v>
      </c>
      <c r="P849">
        <v>0.18334313515741399</v>
      </c>
      <c r="Q849">
        <v>0.107712311690819</v>
      </c>
      <c r="R849">
        <v>0.16177467904673801</v>
      </c>
      <c r="S849">
        <v>0.20300344352459901</v>
      </c>
      <c r="T849">
        <v>0.159258871213981</v>
      </c>
      <c r="U849">
        <v>0.77188146601322705</v>
      </c>
      <c r="W849">
        <f t="shared" si="26"/>
        <v>0.1806239183180138</v>
      </c>
      <c r="X849">
        <f t="shared" si="27"/>
        <v>7.4805130427880217E-3</v>
      </c>
    </row>
    <row r="850" spans="1:24" x14ac:dyDescent="0.25">
      <c r="A850">
        <v>6.4174044099162705E-2</v>
      </c>
      <c r="B850">
        <v>4.8764797399839001E-2</v>
      </c>
      <c r="C850">
        <v>4.9209241516828102E-2</v>
      </c>
      <c r="D850">
        <v>0.110530220835726</v>
      </c>
      <c r="E850">
        <v>6.6083667416372102E-2</v>
      </c>
      <c r="F850">
        <v>0.110963095175852</v>
      </c>
      <c r="G850">
        <v>0.125699282717261</v>
      </c>
      <c r="H850">
        <v>0.14985557229989599</v>
      </c>
      <c r="I850">
        <v>0.11767037708200299</v>
      </c>
      <c r="J850">
        <v>7.84771419544808E-2</v>
      </c>
      <c r="K850">
        <v>0.43223501158731997</v>
      </c>
      <c r="L850">
        <v>0.16652057946151599</v>
      </c>
      <c r="M850">
        <v>0.249215402290593</v>
      </c>
      <c r="N850">
        <v>0.244275309126852</v>
      </c>
      <c r="O850">
        <v>0.18960514687598001</v>
      </c>
      <c r="P850">
        <v>0.184497667157482</v>
      </c>
      <c r="Q850">
        <v>0.108170575153737</v>
      </c>
      <c r="R850">
        <v>0.162496788760156</v>
      </c>
      <c r="S850">
        <v>0.20793658483423699</v>
      </c>
      <c r="T850">
        <v>0.162725140544457</v>
      </c>
      <c r="U850">
        <v>0.78308684482047297</v>
      </c>
      <c r="W850">
        <f t="shared" si="26"/>
        <v>0.18153297576715349</v>
      </c>
      <c r="X850">
        <f t="shared" si="27"/>
        <v>7.5750616687822857E-3</v>
      </c>
    </row>
    <row r="851" spans="1:24" x14ac:dyDescent="0.25">
      <c r="A851">
        <v>6.4064778002339506E-2</v>
      </c>
      <c r="B851">
        <v>4.85109773444483E-2</v>
      </c>
      <c r="C851">
        <v>4.93643204469571E-2</v>
      </c>
      <c r="D851">
        <v>0.105965641472585</v>
      </c>
      <c r="E851">
        <v>6.6203858827459203E-2</v>
      </c>
      <c r="F851">
        <v>0.110145147433479</v>
      </c>
      <c r="G851">
        <v>0.123028291000205</v>
      </c>
      <c r="H851">
        <v>0.13910185038032499</v>
      </c>
      <c r="I851">
        <v>0.115701882896231</v>
      </c>
      <c r="J851">
        <v>7.7278500679690706E-2</v>
      </c>
      <c r="K851">
        <v>0.42949521248188</v>
      </c>
      <c r="L851">
        <v>0.16317018324662499</v>
      </c>
      <c r="M851">
        <v>0.249674542337676</v>
      </c>
      <c r="N851">
        <v>0.245376303401138</v>
      </c>
      <c r="O851">
        <v>0.18638341017349699</v>
      </c>
      <c r="P851">
        <v>0.18204970641392901</v>
      </c>
      <c r="Q851">
        <v>0.104774804454201</v>
      </c>
      <c r="R851">
        <v>0.15975239112348399</v>
      </c>
      <c r="S851">
        <v>0.19632577557087</v>
      </c>
      <c r="T851">
        <v>0.16045535505810399</v>
      </c>
      <c r="U851">
        <v>0.76636084278368199</v>
      </c>
      <c r="W851">
        <f t="shared" si="26"/>
        <v>0.17824684645375266</v>
      </c>
      <c r="X851">
        <f t="shared" si="27"/>
        <v>7.4418686274880163E-3</v>
      </c>
    </row>
    <row r="852" spans="1:24" x14ac:dyDescent="0.25">
      <c r="A852">
        <v>6.2564338074093104E-2</v>
      </c>
      <c r="B852">
        <v>4.8231345974344399E-2</v>
      </c>
      <c r="C852">
        <v>4.7642675409619098E-2</v>
      </c>
      <c r="D852">
        <v>0.10748622380006199</v>
      </c>
      <c r="E852">
        <v>6.5556815770584406E-2</v>
      </c>
      <c r="F852">
        <v>0.11000620739877499</v>
      </c>
      <c r="G852">
        <v>0.121366698213681</v>
      </c>
      <c r="H852">
        <v>0.144225402870063</v>
      </c>
      <c r="I852">
        <v>0.11263343373672099</v>
      </c>
      <c r="J852">
        <v>7.7072454959226794E-2</v>
      </c>
      <c r="K852">
        <v>0.43661536416609498</v>
      </c>
      <c r="L852">
        <v>0.16224859718581799</v>
      </c>
      <c r="M852">
        <v>0.245494678015659</v>
      </c>
      <c r="N852">
        <v>0.24906046784227501</v>
      </c>
      <c r="O852">
        <v>0.18349537792649501</v>
      </c>
      <c r="P852">
        <v>0.177290086792222</v>
      </c>
      <c r="Q852">
        <v>0.105557278453849</v>
      </c>
      <c r="R852">
        <v>0.160764305601376</v>
      </c>
      <c r="S852">
        <v>0.199711512129951</v>
      </c>
      <c r="T852">
        <v>0.157885861137887</v>
      </c>
      <c r="U852">
        <v>0.76467267466200195</v>
      </c>
      <c r="W852">
        <f t="shared" si="26"/>
        <v>0.17807532381527616</v>
      </c>
      <c r="X852">
        <f t="shared" si="27"/>
        <v>7.4613490552908109E-3</v>
      </c>
    </row>
    <row r="853" spans="1:24" x14ac:dyDescent="0.25">
      <c r="A853">
        <v>6.3618174001911706E-2</v>
      </c>
      <c r="B853">
        <v>4.5498454909086598E-2</v>
      </c>
      <c r="C853">
        <v>4.9590862108935201E-2</v>
      </c>
      <c r="D853">
        <v>0.106114393525644</v>
      </c>
      <c r="E853">
        <v>6.6056308507269901E-2</v>
      </c>
      <c r="F853">
        <v>0.10816442911302999</v>
      </c>
      <c r="G853">
        <v>0.121246512737004</v>
      </c>
      <c r="H853">
        <v>0.14325829392445399</v>
      </c>
      <c r="I853">
        <v>0.113999156404524</v>
      </c>
      <c r="J853">
        <v>7.7852124531773398E-2</v>
      </c>
      <c r="K853">
        <v>0.43698700479705499</v>
      </c>
      <c r="L853">
        <v>0.16073289029513399</v>
      </c>
      <c r="M853">
        <v>0.24349825778099601</v>
      </c>
      <c r="N853">
        <v>0.246052830468453</v>
      </c>
      <c r="O853">
        <v>0.18153040358422801</v>
      </c>
      <c r="P853">
        <v>0.18036446681610199</v>
      </c>
      <c r="Q853">
        <v>0.106012734175638</v>
      </c>
      <c r="R853">
        <v>0.15714837852859501</v>
      </c>
      <c r="S853">
        <v>0.19851064538544999</v>
      </c>
      <c r="T853">
        <v>0.15354046303336499</v>
      </c>
      <c r="U853">
        <v>0.76015044103348195</v>
      </c>
      <c r="W853">
        <f t="shared" si="26"/>
        <v>0.17713939169819673</v>
      </c>
      <c r="X853">
        <f t="shared" si="27"/>
        <v>7.4215439701454129E-3</v>
      </c>
    </row>
    <row r="854" spans="1:24" x14ac:dyDescent="0.25">
      <c r="A854">
        <v>6.3368183798284503E-2</v>
      </c>
      <c r="B854">
        <v>4.7490516632291202E-2</v>
      </c>
      <c r="C854">
        <v>4.8422553397197698E-2</v>
      </c>
      <c r="D854">
        <v>0.106712359076564</v>
      </c>
      <c r="E854">
        <v>6.5873130088174303E-2</v>
      </c>
      <c r="F854">
        <v>0.108068734457994</v>
      </c>
      <c r="G854">
        <v>0.12056221073323301</v>
      </c>
      <c r="H854">
        <v>0.14563450724180399</v>
      </c>
      <c r="I854">
        <v>0.11230408215925</v>
      </c>
      <c r="J854">
        <v>7.58842126494048E-2</v>
      </c>
      <c r="K854">
        <v>0.43347227388036902</v>
      </c>
      <c r="L854">
        <v>0.159103738177061</v>
      </c>
      <c r="M854">
        <v>0.24693295524343001</v>
      </c>
      <c r="N854">
        <v>0.24191372793897001</v>
      </c>
      <c r="O854">
        <v>0.182546334594863</v>
      </c>
      <c r="P854">
        <v>0.17984725258404199</v>
      </c>
      <c r="Q854">
        <v>0.10509286470083801</v>
      </c>
      <c r="R854">
        <v>0.15974584928931501</v>
      </c>
      <c r="S854">
        <v>0.19396606206088801</v>
      </c>
      <c r="T854">
        <v>0.153755186225147</v>
      </c>
      <c r="U854">
        <v>0.76710873683533498</v>
      </c>
      <c r="W854">
        <f t="shared" si="26"/>
        <v>0.17703835579830743</v>
      </c>
      <c r="X854">
        <f t="shared" si="27"/>
        <v>7.468780897711887E-3</v>
      </c>
    </row>
    <row r="855" spans="1:24" x14ac:dyDescent="0.25">
      <c r="A855">
        <v>6.2806748926704598E-2</v>
      </c>
      <c r="B855">
        <v>4.68626363754557E-2</v>
      </c>
      <c r="C855">
        <v>4.7745621905799097E-2</v>
      </c>
      <c r="D855">
        <v>0.10479457700726701</v>
      </c>
      <c r="E855">
        <v>6.5569753782509996E-2</v>
      </c>
      <c r="F855">
        <v>0.108509557569792</v>
      </c>
      <c r="G855">
        <v>0.122576661098577</v>
      </c>
      <c r="H855">
        <v>0.14508367328201399</v>
      </c>
      <c r="I855">
        <v>0.113050961743204</v>
      </c>
      <c r="J855">
        <v>7.5371581938104906E-2</v>
      </c>
      <c r="K855">
        <v>0.43590918736171502</v>
      </c>
      <c r="L855">
        <v>0.16114456597848401</v>
      </c>
      <c r="M855">
        <v>0.24740358537142099</v>
      </c>
      <c r="N855">
        <v>0.24205079098061899</v>
      </c>
      <c r="O855">
        <v>0.182101428381228</v>
      </c>
      <c r="P855">
        <v>0.17868746792180401</v>
      </c>
      <c r="Q855">
        <v>0.105818715921042</v>
      </c>
      <c r="R855">
        <v>0.15479783556844501</v>
      </c>
      <c r="S855">
        <v>0.196666543227695</v>
      </c>
      <c r="T855">
        <v>0.15738228092127701</v>
      </c>
      <c r="U855">
        <v>0.76880521723902495</v>
      </c>
      <c r="W855">
        <f t="shared" si="26"/>
        <v>0.1772923520239135</v>
      </c>
      <c r="X855">
        <f t="shared" si="27"/>
        <v>7.4966617506336646E-3</v>
      </c>
    </row>
    <row r="856" spans="1:24" x14ac:dyDescent="0.25">
      <c r="A856">
        <v>6.2870183403901603E-2</v>
      </c>
      <c r="B856">
        <v>4.68821303696937E-2</v>
      </c>
      <c r="C856">
        <v>4.8377353328439801E-2</v>
      </c>
      <c r="D856">
        <v>0.106802651624837</v>
      </c>
      <c r="E856">
        <v>6.5941368711634099E-2</v>
      </c>
      <c r="F856">
        <v>0.10896877671833299</v>
      </c>
      <c r="G856">
        <v>0.122212961807521</v>
      </c>
      <c r="H856">
        <v>0.14604768004541199</v>
      </c>
      <c r="I856">
        <v>0.11169329796294999</v>
      </c>
      <c r="J856">
        <v>7.4463202968665404E-2</v>
      </c>
      <c r="K856">
        <v>0.435417620355535</v>
      </c>
      <c r="L856">
        <v>0.16109111785459199</v>
      </c>
      <c r="M856">
        <v>0.24198404740475701</v>
      </c>
      <c r="N856">
        <v>0.240893360863117</v>
      </c>
      <c r="O856">
        <v>0.18339036506390699</v>
      </c>
      <c r="P856">
        <v>0.17851446032733501</v>
      </c>
      <c r="Q856">
        <v>0.10351847400071799</v>
      </c>
      <c r="R856">
        <v>0.154876382902951</v>
      </c>
      <c r="S856">
        <v>0.19454134262879499</v>
      </c>
      <c r="T856">
        <v>0.153469966293278</v>
      </c>
      <c r="U856">
        <v>0.75976286327402098</v>
      </c>
      <c r="W856">
        <f t="shared" si="26"/>
        <v>0.17627236228144733</v>
      </c>
      <c r="X856">
        <f t="shared" si="27"/>
        <v>7.4126041004830513E-3</v>
      </c>
    </row>
    <row r="857" spans="1:24" x14ac:dyDescent="0.25">
      <c r="A857">
        <v>6.3662129300114001E-2</v>
      </c>
      <c r="B857">
        <v>4.6441783872388301E-2</v>
      </c>
      <c r="C857">
        <v>4.83330438154118E-2</v>
      </c>
      <c r="D857">
        <v>0.106203019967618</v>
      </c>
      <c r="E857">
        <v>6.6307738500788305E-2</v>
      </c>
      <c r="F857">
        <v>0.104663645688712</v>
      </c>
      <c r="G857">
        <v>0.12190294598047401</v>
      </c>
      <c r="H857">
        <v>0.145086586129162</v>
      </c>
      <c r="I857">
        <v>0.112943395926491</v>
      </c>
      <c r="J857">
        <v>7.5172368651916996E-2</v>
      </c>
      <c r="K857">
        <v>0.43999359836347002</v>
      </c>
      <c r="L857">
        <v>0.157348107874662</v>
      </c>
      <c r="M857">
        <v>0.24477277520805699</v>
      </c>
      <c r="N857">
        <v>0.24165529268184399</v>
      </c>
      <c r="O857">
        <v>0.180895268176747</v>
      </c>
      <c r="P857">
        <v>0.178330082449182</v>
      </c>
      <c r="Q857">
        <v>0.10376509561963</v>
      </c>
      <c r="R857">
        <v>0.15635161938647901</v>
      </c>
      <c r="S857">
        <v>0.193596844257302</v>
      </c>
      <c r="T857">
        <v>0.155032763771561</v>
      </c>
      <c r="U857">
        <v>0.76073272343255605</v>
      </c>
      <c r="W857">
        <f t="shared" si="26"/>
        <v>0.17634242043116982</v>
      </c>
      <c r="X857">
        <f t="shared" si="27"/>
        <v>7.4433734669448444E-3</v>
      </c>
    </row>
    <row r="858" spans="1:24" x14ac:dyDescent="0.25">
      <c r="A858">
        <v>6.0744158162124598E-2</v>
      </c>
      <c r="B858">
        <v>4.6696750351160499E-2</v>
      </c>
      <c r="C858">
        <v>4.7006905927909202E-2</v>
      </c>
      <c r="D858">
        <v>0.10480830155791</v>
      </c>
      <c r="E858">
        <v>6.6281681163456493E-2</v>
      </c>
      <c r="F858">
        <v>0.106265958121076</v>
      </c>
      <c r="G858">
        <v>0.118583366589488</v>
      </c>
      <c r="H858">
        <v>0.14334222761500301</v>
      </c>
      <c r="I858">
        <v>0.114755739924173</v>
      </c>
      <c r="J858">
        <v>7.2596404281148705E-2</v>
      </c>
      <c r="K858">
        <v>0.43949121294918703</v>
      </c>
      <c r="L858">
        <v>0.158002859580257</v>
      </c>
      <c r="M858">
        <v>0.24245597745087299</v>
      </c>
      <c r="N858">
        <v>0.236075781896877</v>
      </c>
      <c r="O858">
        <v>0.17836287922655999</v>
      </c>
      <c r="P858">
        <v>0.17599321393791101</v>
      </c>
      <c r="Q858">
        <v>0.102812653005179</v>
      </c>
      <c r="R858">
        <v>0.15323290192681599</v>
      </c>
      <c r="S858">
        <v>0.19693946172322399</v>
      </c>
      <c r="T858">
        <v>0.15005277526657099</v>
      </c>
      <c r="U858">
        <v>0.745740113967022</v>
      </c>
      <c r="W858">
        <f t="shared" si="26"/>
        <v>0.17429720593447268</v>
      </c>
      <c r="X858">
        <f t="shared" si="27"/>
        <v>7.3237117479148699E-3</v>
      </c>
    </row>
    <row r="859" spans="1:24" x14ac:dyDescent="0.25">
      <c r="A859">
        <v>6.1413061812111001E-2</v>
      </c>
      <c r="B859">
        <v>4.6057276348243803E-2</v>
      </c>
      <c r="C859">
        <v>4.6371917865197503E-2</v>
      </c>
      <c r="D859">
        <v>0.106616557964338</v>
      </c>
      <c r="E859">
        <v>6.3684216620084805E-2</v>
      </c>
      <c r="F859">
        <v>0.105215397489808</v>
      </c>
      <c r="G859">
        <v>0.118153497332507</v>
      </c>
      <c r="H859">
        <v>0.14316273797378601</v>
      </c>
      <c r="I859">
        <v>0.111826805634419</v>
      </c>
      <c r="J859">
        <v>7.3946650440090897E-2</v>
      </c>
      <c r="K859">
        <v>0.44031561737048902</v>
      </c>
      <c r="L859">
        <v>0.1578695236555</v>
      </c>
      <c r="M859">
        <v>0.24303160211532199</v>
      </c>
      <c r="N859">
        <v>0.23696686743041501</v>
      </c>
      <c r="O859">
        <v>0.18313729477662</v>
      </c>
      <c r="P859">
        <v>0.17734965890092499</v>
      </c>
      <c r="Q859">
        <v>0.104677268875441</v>
      </c>
      <c r="R859">
        <v>0.154859280463509</v>
      </c>
      <c r="S859">
        <v>0.19599276512345101</v>
      </c>
      <c r="T859">
        <v>0.15215974471499</v>
      </c>
      <c r="U859">
        <v>0.74264040765121597</v>
      </c>
      <c r="W859">
        <f t="shared" si="26"/>
        <v>0.17454515002659354</v>
      </c>
      <c r="X859">
        <f t="shared" si="27"/>
        <v>7.3051030228226191E-3</v>
      </c>
    </row>
    <row r="860" spans="1:24" x14ac:dyDescent="0.25">
      <c r="A860">
        <v>6.1811602357955499E-2</v>
      </c>
      <c r="B860">
        <v>4.5524232646546099E-2</v>
      </c>
      <c r="C860">
        <v>4.6425412325556699E-2</v>
      </c>
      <c r="D860">
        <v>0.105927841685913</v>
      </c>
      <c r="E860">
        <v>6.2414601350712903E-2</v>
      </c>
      <c r="F860">
        <v>0.104952986547784</v>
      </c>
      <c r="G860">
        <v>0.118055250106873</v>
      </c>
      <c r="H860">
        <v>0.14413281802348701</v>
      </c>
      <c r="I860">
        <v>0.112423126345612</v>
      </c>
      <c r="J860">
        <v>7.3217875670466906E-2</v>
      </c>
      <c r="K860">
        <v>0.43863083657587598</v>
      </c>
      <c r="L860">
        <v>0.15804527356729101</v>
      </c>
      <c r="M860">
        <v>0.242338596338247</v>
      </c>
      <c r="N860">
        <v>0.24219991774300101</v>
      </c>
      <c r="O860">
        <v>0.179056352909234</v>
      </c>
      <c r="P860">
        <v>0.174865605763108</v>
      </c>
      <c r="Q860">
        <v>0.102708641237802</v>
      </c>
      <c r="R860">
        <v>0.1517867637634</v>
      </c>
      <c r="S860">
        <v>0.19720172726632501</v>
      </c>
      <c r="T860">
        <v>0.153982152799813</v>
      </c>
      <c r="U860">
        <v>0.74237265355021398</v>
      </c>
      <c r="W860">
        <f t="shared" si="26"/>
        <v>0.17419401278929611</v>
      </c>
      <c r="X860">
        <f t="shared" si="27"/>
        <v>7.3063976614641665E-3</v>
      </c>
    </row>
    <row r="861" spans="1:24" x14ac:dyDescent="0.25">
      <c r="A861">
        <v>6.1218220645287202E-2</v>
      </c>
      <c r="B861">
        <v>4.5641959295312201E-2</v>
      </c>
      <c r="C861">
        <v>4.6400638287484502E-2</v>
      </c>
      <c r="D861">
        <v>0.105074076752186</v>
      </c>
      <c r="E861">
        <v>6.2716255178313002E-2</v>
      </c>
      <c r="F861">
        <v>0.105447281590027</v>
      </c>
      <c r="G861">
        <v>0.118905143048826</v>
      </c>
      <c r="H861">
        <v>0.14116185957560101</v>
      </c>
      <c r="I861">
        <v>0.11177980161828401</v>
      </c>
      <c r="J861">
        <v>7.3890351181656003E-2</v>
      </c>
      <c r="K861">
        <v>0.44108739008735798</v>
      </c>
      <c r="L861">
        <v>0.15646089176886599</v>
      </c>
      <c r="M861">
        <v>0.24339844797545401</v>
      </c>
      <c r="N861">
        <v>0.238230522204117</v>
      </c>
      <c r="O861">
        <v>0.17811921129984501</v>
      </c>
      <c r="P861">
        <v>0.175743964109283</v>
      </c>
      <c r="Q861">
        <v>0.101413345019776</v>
      </c>
      <c r="R861">
        <v>0.15459428330112401</v>
      </c>
      <c r="S861">
        <v>0.19442709816873299</v>
      </c>
      <c r="T861">
        <v>0.15304583335827901</v>
      </c>
      <c r="U861">
        <v>0.74571447269031399</v>
      </c>
      <c r="W861">
        <f t="shared" si="26"/>
        <v>0.17402243081695834</v>
      </c>
      <c r="X861">
        <f t="shared" si="27"/>
        <v>7.3425061800486396E-3</v>
      </c>
    </row>
    <row r="862" spans="1:24" x14ac:dyDescent="0.25">
      <c r="A862">
        <v>6.15794125194171E-2</v>
      </c>
      <c r="B862">
        <v>4.5602635534297498E-2</v>
      </c>
      <c r="C862">
        <v>4.4884855684221701E-2</v>
      </c>
      <c r="D862">
        <v>0.100261268376736</v>
      </c>
      <c r="E862">
        <v>6.1444321686584299E-2</v>
      </c>
      <c r="F862">
        <v>0.10490111325056301</v>
      </c>
      <c r="G862">
        <v>0.118923961604895</v>
      </c>
      <c r="H862">
        <v>0.140399887890339</v>
      </c>
      <c r="I862">
        <v>0.110287345550311</v>
      </c>
      <c r="J862">
        <v>7.3449952965522397E-2</v>
      </c>
      <c r="K862">
        <v>0.44112994845311698</v>
      </c>
      <c r="L862">
        <v>0.15606569416323701</v>
      </c>
      <c r="M862">
        <v>0.24382063747626301</v>
      </c>
      <c r="N862">
        <v>0.238654589950138</v>
      </c>
      <c r="O862">
        <v>0.178088425511644</v>
      </c>
      <c r="P862">
        <v>0.17535770472125001</v>
      </c>
      <c r="Q862">
        <v>0.10255637977613501</v>
      </c>
      <c r="R862">
        <v>0.15049790156694001</v>
      </c>
      <c r="S862">
        <v>0.193780649960301</v>
      </c>
      <c r="T862">
        <v>0.15064255308958299</v>
      </c>
      <c r="U862">
        <v>0.75190191000038697</v>
      </c>
      <c r="W862">
        <f t="shared" si="26"/>
        <v>0.17353481665389911</v>
      </c>
      <c r="X862">
        <f t="shared" si="27"/>
        <v>7.4086670320030112E-3</v>
      </c>
    </row>
    <row r="863" spans="1:24" x14ac:dyDescent="0.25">
      <c r="A863">
        <v>6.1779966591208303E-2</v>
      </c>
      <c r="B863">
        <v>4.5162893427561503E-2</v>
      </c>
      <c r="C863">
        <v>4.6388454262768997E-2</v>
      </c>
      <c r="D863">
        <v>0.103809387525996</v>
      </c>
      <c r="E863">
        <v>6.3475343490618202E-2</v>
      </c>
      <c r="F863">
        <v>0.103475931730462</v>
      </c>
      <c r="G863">
        <v>0.118219821738776</v>
      </c>
      <c r="H863">
        <v>0.14136584626132601</v>
      </c>
      <c r="I863">
        <v>0.111415599048903</v>
      </c>
      <c r="J863">
        <v>7.4579388513530298E-2</v>
      </c>
      <c r="K863">
        <v>0.44336113336385102</v>
      </c>
      <c r="L863">
        <v>0.15668305330784901</v>
      </c>
      <c r="M863">
        <v>0.23929514434858701</v>
      </c>
      <c r="N863">
        <v>0.234212072860399</v>
      </c>
      <c r="O863">
        <v>0.17590031371352899</v>
      </c>
      <c r="P863">
        <v>0.17210300426484701</v>
      </c>
      <c r="Q863">
        <v>9.9559433662570099E-2</v>
      </c>
      <c r="R863">
        <v>0.15415162926117401</v>
      </c>
      <c r="S863">
        <v>0.192057408084255</v>
      </c>
      <c r="T863">
        <v>0.14438063150710401</v>
      </c>
      <c r="U863">
        <v>0.74818223424419295</v>
      </c>
      <c r="W863">
        <f t="shared" si="26"/>
        <v>0.1728361281528337</v>
      </c>
      <c r="X863">
        <f t="shared" si="27"/>
        <v>7.3706516557540298E-3</v>
      </c>
    </row>
    <row r="864" spans="1:24" x14ac:dyDescent="0.25">
      <c r="A864">
        <v>6.1307889058605E-2</v>
      </c>
      <c r="B864">
        <v>4.55550325818323E-2</v>
      </c>
      <c r="C864">
        <v>4.67645612671959E-2</v>
      </c>
      <c r="D864">
        <v>9.9902472385121399E-2</v>
      </c>
      <c r="E864">
        <v>6.1270351402102498E-2</v>
      </c>
      <c r="F864">
        <v>0.10412163849749501</v>
      </c>
      <c r="G864">
        <v>0.118755845567068</v>
      </c>
      <c r="H864">
        <v>0.14156527434126501</v>
      </c>
      <c r="I864">
        <v>0.108809861268839</v>
      </c>
      <c r="J864">
        <v>7.4127190683402094E-2</v>
      </c>
      <c r="K864">
        <v>0.44183374103532502</v>
      </c>
      <c r="L864">
        <v>0.15907099327902499</v>
      </c>
      <c r="M864">
        <v>0.242781270755733</v>
      </c>
      <c r="N864">
        <v>0.23781891763978</v>
      </c>
      <c r="O864">
        <v>0.17724971114520199</v>
      </c>
      <c r="P864">
        <v>0.17269591030239601</v>
      </c>
      <c r="Q864">
        <v>0.101470051362945</v>
      </c>
      <c r="R864">
        <v>0.150371416034244</v>
      </c>
      <c r="S864">
        <v>0.19008944421771701</v>
      </c>
      <c r="T864">
        <v>0.14966395057145801</v>
      </c>
      <c r="U864">
        <v>0.737327309699637</v>
      </c>
      <c r="W864">
        <f t="shared" si="26"/>
        <v>0.17250251586173279</v>
      </c>
      <c r="X864">
        <f t="shared" si="27"/>
        <v>7.2852807016065601E-3</v>
      </c>
    </row>
    <row r="865" spans="1:24" x14ac:dyDescent="0.25">
      <c r="A865">
        <v>6.0348698733565999E-2</v>
      </c>
      <c r="B865">
        <v>4.4496989329110399E-2</v>
      </c>
      <c r="C865">
        <v>4.58106494819445E-2</v>
      </c>
      <c r="D865">
        <v>0.105306009162252</v>
      </c>
      <c r="E865">
        <v>6.1643345608773999E-2</v>
      </c>
      <c r="F865">
        <v>0.102869203402945</v>
      </c>
      <c r="G865">
        <v>0.11729167387388301</v>
      </c>
      <c r="H865">
        <v>0.141212499423256</v>
      </c>
      <c r="I865">
        <v>0.110838529097759</v>
      </c>
      <c r="J865">
        <v>7.2926725148660096E-2</v>
      </c>
      <c r="K865">
        <v>0.44563684362363598</v>
      </c>
      <c r="L865">
        <v>0.154204548911485</v>
      </c>
      <c r="M865">
        <v>0.239788022500597</v>
      </c>
      <c r="N865">
        <v>0.22982316343034101</v>
      </c>
      <c r="O865">
        <v>0.17497312987841701</v>
      </c>
      <c r="P865">
        <v>0.173982057660895</v>
      </c>
      <c r="Q865">
        <v>0.100053662952337</v>
      </c>
      <c r="R865">
        <v>0.151769117430124</v>
      </c>
      <c r="S865">
        <v>0.19239242652865901</v>
      </c>
      <c r="T865">
        <v>0.14965755946572201</v>
      </c>
      <c r="U865">
        <v>0.73368962967445195</v>
      </c>
      <c r="W865">
        <f t="shared" si="26"/>
        <v>0.17184354691994355</v>
      </c>
      <c r="X865">
        <f t="shared" si="27"/>
        <v>7.2642018477204152E-3</v>
      </c>
    </row>
    <row r="866" spans="1:24" x14ac:dyDescent="0.25">
      <c r="A866">
        <v>6.0035397494941099E-2</v>
      </c>
      <c r="B866">
        <v>4.53746699643751E-2</v>
      </c>
      <c r="C866">
        <v>4.50039893404321E-2</v>
      </c>
      <c r="D866">
        <v>0.102707622669575</v>
      </c>
      <c r="E866">
        <v>6.0238580566178798E-2</v>
      </c>
      <c r="F866">
        <v>0.104362373853733</v>
      </c>
      <c r="G866">
        <v>0.11605941752514901</v>
      </c>
      <c r="H866">
        <v>0.140589091876792</v>
      </c>
      <c r="I866">
        <v>0.108754900025434</v>
      </c>
      <c r="J866">
        <v>7.2514497059047001E-2</v>
      </c>
      <c r="K866">
        <v>0.44635774299992398</v>
      </c>
      <c r="L866">
        <v>0.15421915817368601</v>
      </c>
      <c r="M866">
        <v>0.237234086805723</v>
      </c>
      <c r="N866">
        <v>0.23588169180980401</v>
      </c>
      <c r="O866">
        <v>0.178152179070457</v>
      </c>
      <c r="P866">
        <v>0.17143796061836999</v>
      </c>
      <c r="Q866">
        <v>0.101325728455066</v>
      </c>
      <c r="R866">
        <v>0.15196815235699099</v>
      </c>
      <c r="S866">
        <v>0.19263142044354001</v>
      </c>
      <c r="T866">
        <v>0.15068917672978999</v>
      </c>
      <c r="U866">
        <v>0.74250233923817699</v>
      </c>
      <c r="W866">
        <f t="shared" si="26"/>
        <v>0.17228762747986598</v>
      </c>
      <c r="X866">
        <f t="shared" si="27"/>
        <v>7.3498958889456996E-3</v>
      </c>
    </row>
    <row r="867" spans="1:24" x14ac:dyDescent="0.25">
      <c r="A867">
        <v>6.1457456564541602E-2</v>
      </c>
      <c r="B867">
        <v>4.5613428223036601E-2</v>
      </c>
      <c r="C867">
        <v>4.62465590498169E-2</v>
      </c>
      <c r="D867">
        <v>0.103129230868685</v>
      </c>
      <c r="E867">
        <v>6.2403813198626701E-2</v>
      </c>
      <c r="F867">
        <v>0.105054687832069</v>
      </c>
      <c r="G867">
        <v>0.119730032098881</v>
      </c>
      <c r="H867">
        <v>0.14051667849671001</v>
      </c>
      <c r="I867">
        <v>0.109720626463908</v>
      </c>
      <c r="J867">
        <v>7.3760302627645102E-2</v>
      </c>
      <c r="K867">
        <v>0.44653801999885601</v>
      </c>
      <c r="L867">
        <v>0.155572083107234</v>
      </c>
      <c r="M867">
        <v>0.23820303382363101</v>
      </c>
      <c r="N867">
        <v>0.23407659168411801</v>
      </c>
      <c r="O867">
        <v>0.17849068388724201</v>
      </c>
      <c r="P867">
        <v>0.176236755034897</v>
      </c>
      <c r="Q867">
        <v>0.10365080551418999</v>
      </c>
      <c r="R867">
        <v>0.1525996130981</v>
      </c>
      <c r="S867">
        <v>0.19217074366147299</v>
      </c>
      <c r="T867">
        <v>0.15435354040316401</v>
      </c>
      <c r="U867">
        <v>0.74811918769844299</v>
      </c>
      <c r="W867">
        <f t="shared" si="26"/>
        <v>0.17369732730167942</v>
      </c>
      <c r="X867">
        <f t="shared" si="27"/>
        <v>7.3774984572855173E-3</v>
      </c>
    </row>
    <row r="868" spans="1:24" x14ac:dyDescent="0.25">
      <c r="A868">
        <v>6.2963964911288306E-2</v>
      </c>
      <c r="B868">
        <v>4.4724019532675199E-2</v>
      </c>
      <c r="C868">
        <v>4.6257695361908997E-2</v>
      </c>
      <c r="D868">
        <v>0.103312054795571</v>
      </c>
      <c r="E868">
        <v>6.1279566012197501E-2</v>
      </c>
      <c r="F868">
        <v>0.104278574910637</v>
      </c>
      <c r="G868">
        <v>0.119167807466017</v>
      </c>
      <c r="H868">
        <v>0.139885522776834</v>
      </c>
      <c r="I868">
        <v>0.109663299308562</v>
      </c>
      <c r="J868">
        <v>7.4161489503468001E-2</v>
      </c>
      <c r="K868">
        <v>0.44515892628938702</v>
      </c>
      <c r="L868">
        <v>0.150358445317093</v>
      </c>
      <c r="M868">
        <v>0.238907440032087</v>
      </c>
      <c r="N868">
        <v>0.23459283903928699</v>
      </c>
      <c r="O868">
        <v>0.176466796019874</v>
      </c>
      <c r="P868">
        <v>0.17766117007547699</v>
      </c>
      <c r="Q868">
        <v>0.10241173932610501</v>
      </c>
      <c r="R868">
        <v>0.150033068745099</v>
      </c>
      <c r="S868">
        <v>0.18827472222638</v>
      </c>
      <c r="T868">
        <v>0.15260840931814201</v>
      </c>
      <c r="U868">
        <v>0.72479196577086802</v>
      </c>
      <c r="W868">
        <f t="shared" si="26"/>
        <v>0.1717599769875694</v>
      </c>
      <c r="X868">
        <f t="shared" si="27"/>
        <v>7.1829379158131297E-3</v>
      </c>
    </row>
    <row r="869" spans="1:24" x14ac:dyDescent="0.25">
      <c r="A869">
        <v>6.06704335432234E-2</v>
      </c>
      <c r="B869">
        <v>4.3542853286817999E-2</v>
      </c>
      <c r="C869">
        <v>4.5162966634613701E-2</v>
      </c>
      <c r="D869">
        <v>9.9902909738025E-2</v>
      </c>
      <c r="E869">
        <v>6.2739178382625702E-2</v>
      </c>
      <c r="F869">
        <v>0.103053810276466</v>
      </c>
      <c r="G869">
        <v>0.114857709476707</v>
      </c>
      <c r="H869">
        <v>0.13806847416211401</v>
      </c>
      <c r="I869">
        <v>0.111009318365983</v>
      </c>
      <c r="J869">
        <v>7.3725887656196296E-2</v>
      </c>
      <c r="K869">
        <v>0.450388359988937</v>
      </c>
      <c r="L869">
        <v>0.15151416958678601</v>
      </c>
      <c r="M869">
        <v>0.23800499802083699</v>
      </c>
      <c r="N869">
        <v>0.22921283503189499</v>
      </c>
      <c r="O869">
        <v>0.17040788709677199</v>
      </c>
      <c r="P869">
        <v>0.17118023418821299</v>
      </c>
      <c r="Q869">
        <v>0.10186980350625401</v>
      </c>
      <c r="R869">
        <v>0.153879969399325</v>
      </c>
      <c r="S869">
        <v>0.18801125188508599</v>
      </c>
      <c r="T869">
        <v>0.1513824246089</v>
      </c>
      <c r="U869">
        <v>0.74288266136164605</v>
      </c>
      <c r="W869">
        <f t="shared" si="26"/>
        <v>0.17149848267606779</v>
      </c>
      <c r="X869">
        <f t="shared" si="27"/>
        <v>7.3628229680158981E-3</v>
      </c>
    </row>
    <row r="870" spans="1:24" x14ac:dyDescent="0.25">
      <c r="A870">
        <v>6.0490138805123897E-2</v>
      </c>
      <c r="B870">
        <v>4.3860028823482201E-2</v>
      </c>
      <c r="C870">
        <v>4.59013552023088E-2</v>
      </c>
      <c r="D870">
        <v>9.9447115120281204E-2</v>
      </c>
      <c r="E870">
        <v>5.9138888405386301E-2</v>
      </c>
      <c r="F870">
        <v>0.102800121289243</v>
      </c>
      <c r="G870">
        <v>0.11510739318288001</v>
      </c>
      <c r="H870">
        <v>0.138151082507211</v>
      </c>
      <c r="I870">
        <v>0.109369944711595</v>
      </c>
      <c r="J870">
        <v>7.1433489805188294E-2</v>
      </c>
      <c r="K870">
        <v>0.45179105749790199</v>
      </c>
      <c r="L870">
        <v>0.15135283393035801</v>
      </c>
      <c r="M870">
        <v>0.23773739418591699</v>
      </c>
      <c r="N870">
        <v>0.233205303435332</v>
      </c>
      <c r="O870">
        <v>0.17579710594548201</v>
      </c>
      <c r="P870">
        <v>0.17248973544888399</v>
      </c>
      <c r="Q870">
        <v>9.8553217791666203E-2</v>
      </c>
      <c r="R870">
        <v>0.14581024680270499</v>
      </c>
      <c r="S870">
        <v>0.18629399172637601</v>
      </c>
      <c r="T870">
        <v>0.14873665650875001</v>
      </c>
      <c r="U870">
        <v>0.71704287608902295</v>
      </c>
      <c r="W870">
        <f t="shared" si="26"/>
        <v>0.16973857034357595</v>
      </c>
      <c r="X870">
        <f t="shared" si="27"/>
        <v>7.1733715423715405E-3</v>
      </c>
    </row>
    <row r="871" spans="1:24" x14ac:dyDescent="0.25">
      <c r="A871">
        <v>6.0504991370501603E-2</v>
      </c>
      <c r="B871">
        <v>4.4093678542807102E-2</v>
      </c>
      <c r="C871">
        <v>4.5364267153308303E-2</v>
      </c>
      <c r="D871">
        <v>0.100920598705302</v>
      </c>
      <c r="E871">
        <v>6.1798303879735499E-2</v>
      </c>
      <c r="F871">
        <v>0.101902982428952</v>
      </c>
      <c r="G871">
        <v>0.114720929384932</v>
      </c>
      <c r="H871">
        <v>0.13861737107855099</v>
      </c>
      <c r="I871">
        <v>0.10876281104348499</v>
      </c>
      <c r="J871">
        <v>7.2302746255962697E-2</v>
      </c>
      <c r="K871">
        <v>0.451644517242695</v>
      </c>
      <c r="L871">
        <v>0.15154740200191499</v>
      </c>
      <c r="M871">
        <v>0.232602179690761</v>
      </c>
      <c r="N871">
        <v>0.23086407877753401</v>
      </c>
      <c r="O871">
        <v>0.17534545542257499</v>
      </c>
      <c r="P871">
        <v>0.172312230065848</v>
      </c>
      <c r="Q871">
        <v>9.90642601027205E-2</v>
      </c>
      <c r="R871">
        <v>0.14661882052754399</v>
      </c>
      <c r="S871">
        <v>0.187760949776656</v>
      </c>
      <c r="T871">
        <v>0.14985381281094901</v>
      </c>
      <c r="U871">
        <v>0.72375610045773198</v>
      </c>
      <c r="W871">
        <f t="shared" si="26"/>
        <v>0.17001707079621267</v>
      </c>
      <c r="X871">
        <f t="shared" si="27"/>
        <v>7.2150172447250889E-3</v>
      </c>
    </row>
    <row r="872" spans="1:24" x14ac:dyDescent="0.25">
      <c r="A872">
        <v>5.9304471546513998E-2</v>
      </c>
      <c r="B872">
        <v>4.4591437347453702E-2</v>
      </c>
      <c r="C872">
        <v>4.6243324237092397E-2</v>
      </c>
      <c r="D872">
        <v>0.100030085714505</v>
      </c>
      <c r="E872">
        <v>6.2108621901508003E-2</v>
      </c>
      <c r="F872">
        <v>0.10127420236665401</v>
      </c>
      <c r="G872">
        <v>0.114142735620368</v>
      </c>
      <c r="H872">
        <v>0.13747145701080399</v>
      </c>
      <c r="I872">
        <v>0.109515235733551</v>
      </c>
      <c r="J872">
        <v>7.2856296416142302E-2</v>
      </c>
      <c r="K872">
        <v>0.45387304970626402</v>
      </c>
      <c r="L872">
        <v>0.152740226322335</v>
      </c>
      <c r="M872">
        <v>0.23457524622391701</v>
      </c>
      <c r="N872">
        <v>0.23425377658372701</v>
      </c>
      <c r="O872">
        <v>0.17333047401068599</v>
      </c>
      <c r="P872">
        <v>0.17082516051600899</v>
      </c>
      <c r="Q872">
        <v>9.9257743549482205E-2</v>
      </c>
      <c r="R872">
        <v>0.149245223418594</v>
      </c>
      <c r="S872">
        <v>0.18697635137563001</v>
      </c>
      <c r="T872">
        <v>0.149279975333625</v>
      </c>
      <c r="U872">
        <v>0.73461926684122902</v>
      </c>
      <c r="W872">
        <f t="shared" si="26"/>
        <v>0.17078639817981384</v>
      </c>
      <c r="X872">
        <f t="shared" si="27"/>
        <v>7.3180060872024711E-3</v>
      </c>
    </row>
    <row r="873" spans="1:24" x14ac:dyDescent="0.25">
      <c r="A873">
        <v>5.9646845891835699E-2</v>
      </c>
      <c r="B873">
        <v>4.4527808451398698E-2</v>
      </c>
      <c r="C873">
        <v>4.4667158462972097E-2</v>
      </c>
      <c r="D873">
        <v>0.10290317148332501</v>
      </c>
      <c r="E873">
        <v>6.2032813440240003E-2</v>
      </c>
      <c r="F873">
        <v>9.8439396613756197E-2</v>
      </c>
      <c r="G873">
        <v>0.11569163328696</v>
      </c>
      <c r="H873">
        <v>0.13512268271358099</v>
      </c>
      <c r="I873">
        <v>0.107783933461684</v>
      </c>
      <c r="J873">
        <v>7.2036172000247103E-2</v>
      </c>
      <c r="K873">
        <v>0.45443846799420201</v>
      </c>
      <c r="L873">
        <v>0.151363380550122</v>
      </c>
      <c r="M873">
        <v>0.23445454807883201</v>
      </c>
      <c r="N873">
        <v>0.23091637620529401</v>
      </c>
      <c r="O873">
        <v>0.17283415235696201</v>
      </c>
      <c r="P873">
        <v>0.17039143845002799</v>
      </c>
      <c r="Q873">
        <v>9.8615790308265894E-2</v>
      </c>
      <c r="R873">
        <v>0.15150013171295701</v>
      </c>
      <c r="S873">
        <v>0.186665407758241</v>
      </c>
      <c r="T873">
        <v>0.149882879619707</v>
      </c>
      <c r="U873">
        <v>0.73590435972851498</v>
      </c>
      <c r="W873">
        <f t="shared" si="26"/>
        <v>0.17046754993186314</v>
      </c>
      <c r="X873">
        <f t="shared" si="27"/>
        <v>7.333306007430671E-3</v>
      </c>
    </row>
    <row r="874" spans="1:24" x14ac:dyDescent="0.25">
      <c r="A874">
        <v>5.9961070478108801E-2</v>
      </c>
      <c r="B874">
        <v>4.3969960752603302E-2</v>
      </c>
      <c r="C874">
        <v>4.5219530019865298E-2</v>
      </c>
      <c r="D874">
        <v>0.10056846713888599</v>
      </c>
      <c r="E874">
        <v>6.1230222843592197E-2</v>
      </c>
      <c r="F874">
        <v>0.100413832070539</v>
      </c>
      <c r="G874">
        <v>0.113823167657968</v>
      </c>
      <c r="H874">
        <v>0.136147393211528</v>
      </c>
      <c r="I874">
        <v>0.107665111079566</v>
      </c>
      <c r="J874">
        <v>7.1865962397561295E-2</v>
      </c>
      <c r="K874">
        <v>0.457694033960861</v>
      </c>
      <c r="L874">
        <v>0.15252578380398099</v>
      </c>
      <c r="M874">
        <v>0.23593469163521499</v>
      </c>
      <c r="N874">
        <v>0.230756751609109</v>
      </c>
      <c r="O874">
        <v>0.17308367196377999</v>
      </c>
      <c r="P874">
        <v>0.17001129668350701</v>
      </c>
      <c r="Q874">
        <v>9.8033008540079097E-2</v>
      </c>
      <c r="R874">
        <v>0.14656905424174599</v>
      </c>
      <c r="S874">
        <v>0.18408473003262599</v>
      </c>
      <c r="T874">
        <v>0.14986072777781101</v>
      </c>
      <c r="U874">
        <v>0.71482631451519596</v>
      </c>
      <c r="W874">
        <f t="shared" si="26"/>
        <v>0.16924975154352997</v>
      </c>
      <c r="X874">
        <f t="shared" si="27"/>
        <v>7.1779297913774735E-3</v>
      </c>
    </row>
    <row r="875" spans="1:24" x14ac:dyDescent="0.25">
      <c r="A875">
        <v>6.1063616697633202E-2</v>
      </c>
      <c r="B875">
        <v>4.3666551890019598E-2</v>
      </c>
      <c r="C875">
        <v>4.3713486778530201E-2</v>
      </c>
      <c r="D875">
        <v>9.9862194265328996E-2</v>
      </c>
      <c r="E875">
        <v>6.1652501939536197E-2</v>
      </c>
      <c r="F875">
        <v>0.100762569206713</v>
      </c>
      <c r="G875">
        <v>0.11583404272931901</v>
      </c>
      <c r="H875">
        <v>0.13656812485348399</v>
      </c>
      <c r="I875">
        <v>0.112047694936357</v>
      </c>
      <c r="J875">
        <v>7.07638907488293E-2</v>
      </c>
      <c r="K875">
        <v>0.45970706254291599</v>
      </c>
      <c r="L875">
        <v>0.150550380796351</v>
      </c>
      <c r="M875">
        <v>0.235039720417793</v>
      </c>
      <c r="N875">
        <v>0.23209927595305799</v>
      </c>
      <c r="O875">
        <v>0.17134393771495501</v>
      </c>
      <c r="P875">
        <v>0.168207227398943</v>
      </c>
      <c r="Q875">
        <v>9.9257676698502897E-2</v>
      </c>
      <c r="R875">
        <v>0.14527278904588201</v>
      </c>
      <c r="S875">
        <v>0.18484719819319201</v>
      </c>
      <c r="T875">
        <v>0.144444617401769</v>
      </c>
      <c r="U875">
        <v>0.713280159618356</v>
      </c>
      <c r="W875">
        <f t="shared" si="26"/>
        <v>0.16904689142035562</v>
      </c>
      <c r="X875">
        <f t="shared" si="27"/>
        <v>7.173098851935877E-3</v>
      </c>
    </row>
    <row r="876" spans="1:24" x14ac:dyDescent="0.25">
      <c r="A876">
        <v>5.8344960271757798E-2</v>
      </c>
      <c r="B876">
        <v>4.3755785840514302E-2</v>
      </c>
      <c r="C876">
        <v>4.4295814185511997E-2</v>
      </c>
      <c r="D876">
        <v>9.9023434701462298E-2</v>
      </c>
      <c r="E876">
        <v>6.1935648841168603E-2</v>
      </c>
      <c r="F876">
        <v>0.10188559729263</v>
      </c>
      <c r="G876">
        <v>0.11637988896357</v>
      </c>
      <c r="H876">
        <v>0.13776981994410201</v>
      </c>
      <c r="I876">
        <v>0.107017036044668</v>
      </c>
      <c r="J876">
        <v>7.1028818387884496E-2</v>
      </c>
      <c r="K876">
        <v>0.45710125672350699</v>
      </c>
      <c r="L876">
        <v>0.14921858160347101</v>
      </c>
      <c r="M876">
        <v>0.236175191430127</v>
      </c>
      <c r="N876">
        <v>0.22802280890075699</v>
      </c>
      <c r="O876">
        <v>0.16439355012346901</v>
      </c>
      <c r="P876">
        <v>0.169544737615685</v>
      </c>
      <c r="Q876">
        <v>9.7818759507880507E-2</v>
      </c>
      <c r="R876">
        <v>0.14770313331798701</v>
      </c>
      <c r="S876">
        <v>0.18835666964019299</v>
      </c>
      <c r="T876">
        <v>0.14603645175388699</v>
      </c>
      <c r="U876">
        <v>0.71899154267571397</v>
      </c>
      <c r="W876">
        <f t="shared" si="26"/>
        <v>0.16879997560790222</v>
      </c>
      <c r="X876">
        <f t="shared" si="27"/>
        <v>7.2132106252836585E-3</v>
      </c>
    </row>
    <row r="877" spans="1:24" x14ac:dyDescent="0.25">
      <c r="A877">
        <v>5.8022904512383303E-2</v>
      </c>
      <c r="B877">
        <v>4.4164056466887001E-2</v>
      </c>
      <c r="C877">
        <v>4.52188184483754E-2</v>
      </c>
      <c r="D877">
        <v>9.9575738526608906E-2</v>
      </c>
      <c r="E877">
        <v>6.0923757733279099E-2</v>
      </c>
      <c r="F877">
        <v>0.10009163694776201</v>
      </c>
      <c r="G877">
        <v>0.114946103408313</v>
      </c>
      <c r="H877">
        <v>0.13407433446103201</v>
      </c>
      <c r="I877">
        <v>0.107384926109613</v>
      </c>
      <c r="J877">
        <v>7.1771046220598003E-2</v>
      </c>
      <c r="K877">
        <v>0.46176410982680999</v>
      </c>
      <c r="L877">
        <v>0.15140852463287399</v>
      </c>
      <c r="M877">
        <v>0.23591830071355599</v>
      </c>
      <c r="N877">
        <v>0.23286050472051001</v>
      </c>
      <c r="O877">
        <v>0.17305996770031301</v>
      </c>
      <c r="P877">
        <v>0.17030171857670301</v>
      </c>
      <c r="Q877">
        <v>9.7980848063501103E-2</v>
      </c>
      <c r="R877">
        <v>0.14798623005851</v>
      </c>
      <c r="S877">
        <v>0.186672615410578</v>
      </c>
      <c r="T877">
        <v>0.148864149339336</v>
      </c>
      <c r="U877">
        <v>0.72739624599029296</v>
      </c>
      <c r="W877">
        <f t="shared" si="26"/>
        <v>0.17001840656513503</v>
      </c>
      <c r="X877">
        <f t="shared" si="27"/>
        <v>7.3068412374994989E-3</v>
      </c>
    </row>
    <row r="878" spans="1:24" x14ac:dyDescent="0.25">
      <c r="A878">
        <v>5.8598708055921003E-2</v>
      </c>
      <c r="B878">
        <v>4.2722733658161698E-2</v>
      </c>
      <c r="C878">
        <v>4.3893758831781003E-2</v>
      </c>
      <c r="D878">
        <v>9.9839535219654704E-2</v>
      </c>
      <c r="E878">
        <v>5.9192699656188202E-2</v>
      </c>
      <c r="F878">
        <v>0.10081230315653</v>
      </c>
      <c r="G878">
        <v>0.11397671224922</v>
      </c>
      <c r="H878">
        <v>0.13485378322917799</v>
      </c>
      <c r="I878">
        <v>0.10750872984538801</v>
      </c>
      <c r="J878">
        <v>7.1401001580205403E-2</v>
      </c>
      <c r="K878">
        <v>0.464373939021134</v>
      </c>
      <c r="L878">
        <v>0.14997519188022801</v>
      </c>
      <c r="M878">
        <v>0.23442305121205301</v>
      </c>
      <c r="N878">
        <v>0.22903366880596701</v>
      </c>
      <c r="O878">
        <v>0.17094161983074499</v>
      </c>
      <c r="P878">
        <v>0.16833182872345701</v>
      </c>
      <c r="Q878">
        <v>9.8373480577517797E-2</v>
      </c>
      <c r="R878">
        <v>0.14376813697083901</v>
      </c>
      <c r="S878">
        <v>0.18491766831897299</v>
      </c>
      <c r="T878">
        <v>0.148264642666842</v>
      </c>
      <c r="U878">
        <v>0.72353758606117702</v>
      </c>
      <c r="W878">
        <f t="shared" si="26"/>
        <v>0.16898765616910294</v>
      </c>
      <c r="X878">
        <f t="shared" si="27"/>
        <v>7.2894463645824933E-3</v>
      </c>
    </row>
    <row r="879" spans="1:24" x14ac:dyDescent="0.25">
      <c r="A879">
        <v>5.7419464729344401E-2</v>
      </c>
      <c r="B879">
        <v>4.2178580682188598E-2</v>
      </c>
      <c r="C879">
        <v>4.3846808209848202E-2</v>
      </c>
      <c r="D879">
        <v>9.7272273675287402E-2</v>
      </c>
      <c r="E879">
        <v>6.10026355727517E-2</v>
      </c>
      <c r="F879">
        <v>0.100662243217187</v>
      </c>
      <c r="G879">
        <v>0.112529722044444</v>
      </c>
      <c r="H879">
        <v>0.134138912282288</v>
      </c>
      <c r="I879">
        <v>0.107469183996972</v>
      </c>
      <c r="J879">
        <v>7.0682625775549596E-2</v>
      </c>
      <c r="K879">
        <v>0.464930237659266</v>
      </c>
      <c r="L879">
        <v>0.150688786898869</v>
      </c>
      <c r="M879">
        <v>0.23541303598537899</v>
      </c>
      <c r="N879">
        <v>0.22694698066641</v>
      </c>
      <c r="O879">
        <v>0.168972440213285</v>
      </c>
      <c r="P879">
        <v>0.16821943118889901</v>
      </c>
      <c r="Q879">
        <v>9.7473532694541204E-2</v>
      </c>
      <c r="R879">
        <v>0.14393062525370401</v>
      </c>
      <c r="S879">
        <v>0.18420110931053699</v>
      </c>
      <c r="T879">
        <v>0.144267731950739</v>
      </c>
      <c r="U879">
        <v>0.72441333428102705</v>
      </c>
      <c r="W879">
        <f t="shared" si="26"/>
        <v>0.16841236648992938</v>
      </c>
      <c r="X879">
        <f t="shared" si="27"/>
        <v>7.3055931988276904E-3</v>
      </c>
    </row>
    <row r="880" spans="1:24" x14ac:dyDescent="0.25">
      <c r="A880">
        <v>5.5828018274343597E-2</v>
      </c>
      <c r="B880">
        <v>4.2777771573980501E-2</v>
      </c>
      <c r="C880">
        <v>4.4144341132995001E-2</v>
      </c>
      <c r="D880">
        <v>9.7570600421391596E-2</v>
      </c>
      <c r="E880">
        <v>5.9020186355031402E-2</v>
      </c>
      <c r="F880">
        <v>0.10057062742780699</v>
      </c>
      <c r="G880">
        <v>0.114709184196676</v>
      </c>
      <c r="H880">
        <v>0.131693300381653</v>
      </c>
      <c r="I880">
        <v>0.105076710997942</v>
      </c>
      <c r="J880">
        <v>7.0634621092325905E-2</v>
      </c>
      <c r="K880">
        <v>0.465108815899901</v>
      </c>
      <c r="L880">
        <v>0.15010714650655699</v>
      </c>
      <c r="M880">
        <v>0.23506441886218901</v>
      </c>
      <c r="N880">
        <v>0.229629552696409</v>
      </c>
      <c r="O880">
        <v>0.16737481252803901</v>
      </c>
      <c r="P880">
        <v>0.167412990280185</v>
      </c>
      <c r="Q880">
        <v>9.5811592280690694E-2</v>
      </c>
      <c r="R880">
        <v>0.14326115237687301</v>
      </c>
      <c r="S880">
        <v>0.185117326629752</v>
      </c>
      <c r="T880">
        <v>0.144445769896246</v>
      </c>
      <c r="U880">
        <v>0.728307427073286</v>
      </c>
      <c r="W880">
        <f t="shared" si="26"/>
        <v>0.16826982699448925</v>
      </c>
      <c r="X880">
        <f t="shared" si="27"/>
        <v>7.3484302217001066E-3</v>
      </c>
    </row>
    <row r="881" spans="1:24" x14ac:dyDescent="0.25">
      <c r="A881">
        <v>5.7631987756746099E-2</v>
      </c>
      <c r="B881">
        <v>4.3675162057258E-2</v>
      </c>
      <c r="C881">
        <v>4.4045127113035598E-2</v>
      </c>
      <c r="D881">
        <v>0.100969488512031</v>
      </c>
      <c r="E881">
        <v>5.8947155875302901E-2</v>
      </c>
      <c r="F881">
        <v>9.9827897729602294E-2</v>
      </c>
      <c r="G881">
        <v>0.111736632261476</v>
      </c>
      <c r="H881">
        <v>0.136025417737235</v>
      </c>
      <c r="I881">
        <v>0.108555063643031</v>
      </c>
      <c r="J881">
        <v>7.1312788021267101E-2</v>
      </c>
      <c r="K881">
        <v>0.47024225485427601</v>
      </c>
      <c r="L881">
        <v>0.14949037238245599</v>
      </c>
      <c r="M881">
        <v>0.232217134976864</v>
      </c>
      <c r="N881">
        <v>0.22373469145795899</v>
      </c>
      <c r="O881">
        <v>0.17088889520121001</v>
      </c>
      <c r="P881">
        <v>0.17009930236468601</v>
      </c>
      <c r="Q881">
        <v>9.7191471700242504E-2</v>
      </c>
      <c r="R881">
        <v>0.14465562062607401</v>
      </c>
      <c r="S881">
        <v>0.182389705798427</v>
      </c>
      <c r="T881">
        <v>0.14421911763825401</v>
      </c>
      <c r="U881">
        <v>0.72279039644020204</v>
      </c>
      <c r="W881">
        <f t="shared" si="26"/>
        <v>0.16860217543560171</v>
      </c>
      <c r="X881">
        <f t="shared" si="27"/>
        <v>7.3047251447188322E-3</v>
      </c>
    </row>
    <row r="882" spans="1:24" x14ac:dyDescent="0.25">
      <c r="A882">
        <v>5.7256313643835197E-2</v>
      </c>
      <c r="B882">
        <v>4.28200693203366E-2</v>
      </c>
      <c r="C882">
        <v>4.25455142079261E-2</v>
      </c>
      <c r="D882">
        <v>0.101123343015632</v>
      </c>
      <c r="E882">
        <v>5.9989695436868197E-2</v>
      </c>
      <c r="F882">
        <v>9.9983411829359298E-2</v>
      </c>
      <c r="G882">
        <v>0.113990318443637</v>
      </c>
      <c r="H882">
        <v>0.13600746003457201</v>
      </c>
      <c r="I882">
        <v>0.10669080821030601</v>
      </c>
      <c r="J882">
        <v>7.1179186601432604E-2</v>
      </c>
      <c r="K882">
        <v>0.46760318913557603</v>
      </c>
      <c r="L882">
        <v>0.14893320534818</v>
      </c>
      <c r="M882">
        <v>0.23395898044104299</v>
      </c>
      <c r="N882">
        <v>0.22745114832240801</v>
      </c>
      <c r="O882">
        <v>0.16973276190255501</v>
      </c>
      <c r="P882">
        <v>0.16573668335335701</v>
      </c>
      <c r="Q882">
        <v>9.52942074829779E-2</v>
      </c>
      <c r="R882">
        <v>0.14226133953678499</v>
      </c>
      <c r="S882">
        <v>0.182964732724611</v>
      </c>
      <c r="T882">
        <v>0.14704926988726499</v>
      </c>
      <c r="U882">
        <v>0.72382562776572701</v>
      </c>
      <c r="W882">
        <f t="shared" si="26"/>
        <v>0.16839986984020902</v>
      </c>
      <c r="X882">
        <f t="shared" si="27"/>
        <v>7.3115429596982747E-3</v>
      </c>
    </row>
    <row r="883" spans="1:24" x14ac:dyDescent="0.25">
      <c r="A883">
        <v>5.85253883274321E-2</v>
      </c>
      <c r="B883">
        <v>4.2295923590910403E-2</v>
      </c>
      <c r="C883">
        <v>4.2977909573041102E-2</v>
      </c>
      <c r="D883">
        <v>9.7996134383469199E-2</v>
      </c>
      <c r="E883">
        <v>5.9352598719491799E-2</v>
      </c>
      <c r="F883">
        <v>9.94086914303106E-2</v>
      </c>
      <c r="G883">
        <v>0.114438071892598</v>
      </c>
      <c r="H883">
        <v>0.13104156539668099</v>
      </c>
      <c r="I883">
        <v>0.105261954509428</v>
      </c>
      <c r="J883">
        <v>6.9245518879655701E-2</v>
      </c>
      <c r="K883">
        <v>0.46903154683566001</v>
      </c>
      <c r="L883">
        <v>0.15058468574908301</v>
      </c>
      <c r="M883">
        <v>0.23267776918271299</v>
      </c>
      <c r="N883">
        <v>0.22694800328644499</v>
      </c>
      <c r="O883">
        <v>0.167326094811659</v>
      </c>
      <c r="P883">
        <v>0.16685161594220099</v>
      </c>
      <c r="Q883">
        <v>9.4239098477108096E-2</v>
      </c>
      <c r="R883">
        <v>0.14551488223459699</v>
      </c>
      <c r="S883">
        <v>0.18200057711946999</v>
      </c>
      <c r="T883">
        <v>0.145568524028761</v>
      </c>
      <c r="U883">
        <v>0.72388557481649096</v>
      </c>
      <c r="W883">
        <f t="shared" si="26"/>
        <v>0.16786533948510507</v>
      </c>
      <c r="X883">
        <f t="shared" si="27"/>
        <v>7.3256031654388917E-3</v>
      </c>
    </row>
    <row r="884" spans="1:24" x14ac:dyDescent="0.25">
      <c r="A884">
        <v>5.7336121494300903E-2</v>
      </c>
      <c r="B884">
        <v>4.1867319538953299E-2</v>
      </c>
      <c r="C884">
        <v>4.4652617084854303E-2</v>
      </c>
      <c r="D884">
        <v>0.10043051353728</v>
      </c>
      <c r="E884">
        <v>5.9455746663417498E-2</v>
      </c>
      <c r="F884">
        <v>9.9106549750782702E-2</v>
      </c>
      <c r="G884">
        <v>0.115147624892819</v>
      </c>
      <c r="H884">
        <v>0.13196064149283199</v>
      </c>
      <c r="I884">
        <v>0.105902016865995</v>
      </c>
      <c r="J884">
        <v>7.0691227810303403E-2</v>
      </c>
      <c r="K884">
        <v>0.47057136692225499</v>
      </c>
      <c r="L884">
        <v>0.14868605043292801</v>
      </c>
      <c r="M884">
        <v>0.23487475034848301</v>
      </c>
      <c r="N884">
        <v>0.22633040469868401</v>
      </c>
      <c r="O884">
        <v>0.16768814520228101</v>
      </c>
      <c r="P884">
        <v>0.16583387333006999</v>
      </c>
      <c r="Q884">
        <v>9.5761161573201595E-2</v>
      </c>
      <c r="R884">
        <v>0.146384100121911</v>
      </c>
      <c r="S884">
        <v>0.18134979586491301</v>
      </c>
      <c r="T884">
        <v>0.143551778433685</v>
      </c>
      <c r="U884">
        <v>0.73291313573724104</v>
      </c>
      <c r="W884">
        <f t="shared" si="26"/>
        <v>0.16859499722843765</v>
      </c>
      <c r="X884">
        <f t="shared" si="27"/>
        <v>7.40096512855014E-3</v>
      </c>
    </row>
    <row r="885" spans="1:24" x14ac:dyDescent="0.25">
      <c r="A885">
        <v>5.69253453576965E-2</v>
      </c>
      <c r="B885">
        <v>4.2358353299327897E-2</v>
      </c>
      <c r="C885">
        <v>4.3768561538762997E-2</v>
      </c>
      <c r="D885">
        <v>9.9408617651596698E-2</v>
      </c>
      <c r="E885">
        <v>5.8536124690627397E-2</v>
      </c>
      <c r="F885">
        <v>9.9997599699231499E-2</v>
      </c>
      <c r="G885">
        <v>0.114963678719603</v>
      </c>
      <c r="H885">
        <v>0.126484066493077</v>
      </c>
      <c r="I885">
        <v>0.10547889754418301</v>
      </c>
      <c r="J885">
        <v>7.0630890583211106E-2</v>
      </c>
      <c r="K885">
        <v>0.47193380087930098</v>
      </c>
      <c r="L885">
        <v>0.14781935879672001</v>
      </c>
      <c r="M885">
        <v>0.235019235501117</v>
      </c>
      <c r="N885">
        <v>0.22882102775231</v>
      </c>
      <c r="O885">
        <v>0.16810097627447301</v>
      </c>
      <c r="P885">
        <v>0.166858802967987</v>
      </c>
      <c r="Q885">
        <v>9.6342589609058102E-2</v>
      </c>
      <c r="R885">
        <v>0.14606537833527</v>
      </c>
      <c r="S885">
        <v>0.18543938820939701</v>
      </c>
      <c r="T885">
        <v>0.14421247208568599</v>
      </c>
      <c r="U885">
        <v>0.748351720265506</v>
      </c>
      <c r="W885">
        <f t="shared" si="26"/>
        <v>0.16940556601210202</v>
      </c>
      <c r="X885">
        <f t="shared" si="27"/>
        <v>7.5437175706203046E-3</v>
      </c>
    </row>
    <row r="886" spans="1:24" x14ac:dyDescent="0.25">
      <c r="A886">
        <v>5.8032977395817698E-2</v>
      </c>
      <c r="B886">
        <v>4.2890850171462797E-2</v>
      </c>
      <c r="C886">
        <v>4.3691541564540998E-2</v>
      </c>
      <c r="D886">
        <v>0.100704681742041</v>
      </c>
      <c r="E886">
        <v>5.82051563585292E-2</v>
      </c>
      <c r="F886">
        <v>9.9917244870362396E-2</v>
      </c>
      <c r="G886">
        <v>0.11157091777101801</v>
      </c>
      <c r="H886">
        <v>0.13417109924326601</v>
      </c>
      <c r="I886">
        <v>0.103429555711311</v>
      </c>
      <c r="J886">
        <v>7.0715667427708698E-2</v>
      </c>
      <c r="K886">
        <v>0.48036488732165999</v>
      </c>
      <c r="L886">
        <v>0.147077877800396</v>
      </c>
      <c r="M886">
        <v>0.22982542009917301</v>
      </c>
      <c r="N886">
        <v>0.224731330553298</v>
      </c>
      <c r="O886">
        <v>0.15994958589147601</v>
      </c>
      <c r="P886">
        <v>0.16714579647689201</v>
      </c>
      <c r="Q886">
        <v>9.6207642551022904E-2</v>
      </c>
      <c r="R886">
        <v>0.13855278432246601</v>
      </c>
      <c r="S886">
        <v>0.18297396951074299</v>
      </c>
      <c r="T886">
        <v>0.145963500350239</v>
      </c>
      <c r="U886">
        <v>0.74561944499174804</v>
      </c>
      <c r="W886">
        <f t="shared" si="26"/>
        <v>0.16865437772024625</v>
      </c>
      <c r="X886">
        <f t="shared" si="27"/>
        <v>7.5497196526550861E-3</v>
      </c>
    </row>
    <row r="887" spans="1:24" x14ac:dyDescent="0.25">
      <c r="A887">
        <v>5.6101976015319098E-2</v>
      </c>
      <c r="B887">
        <v>4.2523697290810701E-2</v>
      </c>
      <c r="C887">
        <v>4.3478738034336099E-2</v>
      </c>
      <c r="D887">
        <v>9.8093861931103796E-2</v>
      </c>
      <c r="E887">
        <v>5.99612162694763E-2</v>
      </c>
      <c r="F887">
        <v>9.9232277552067705E-2</v>
      </c>
      <c r="G887">
        <v>0.111793165149857</v>
      </c>
      <c r="H887">
        <v>0.134114065696122</v>
      </c>
      <c r="I887">
        <v>0.107037229472757</v>
      </c>
      <c r="J887">
        <v>7.1540622374637305E-2</v>
      </c>
      <c r="K887">
        <v>0.48011218957427299</v>
      </c>
      <c r="L887">
        <v>0.14938864381585301</v>
      </c>
      <c r="M887">
        <v>0.23294931759677401</v>
      </c>
      <c r="N887">
        <v>0.22844625348769401</v>
      </c>
      <c r="O887">
        <v>0.16715092129645001</v>
      </c>
      <c r="P887">
        <v>0.163805889662264</v>
      </c>
      <c r="Q887">
        <v>9.6317545560948098E-2</v>
      </c>
      <c r="R887">
        <v>0.140515228815834</v>
      </c>
      <c r="S887">
        <v>0.18423520298566701</v>
      </c>
      <c r="T887">
        <v>0.14919364302007401</v>
      </c>
      <c r="U887">
        <v>0.71865355683603804</v>
      </c>
      <c r="W887">
        <f t="shared" si="26"/>
        <v>0.16831644011611219</v>
      </c>
      <c r="X887">
        <f t="shared" si="27"/>
        <v>7.3313508402888822E-3</v>
      </c>
    </row>
    <row r="888" spans="1:24" x14ac:dyDescent="0.25">
      <c r="A888">
        <v>5.6388347103820902E-2</v>
      </c>
      <c r="B888">
        <v>4.2804547035554502E-2</v>
      </c>
      <c r="C888">
        <v>4.2986203964642401E-2</v>
      </c>
      <c r="D888">
        <v>9.9049384307078298E-2</v>
      </c>
      <c r="E888">
        <v>5.9362454402249999E-2</v>
      </c>
      <c r="F888">
        <v>0.10005582051072801</v>
      </c>
      <c r="G888">
        <v>0.112755204948516</v>
      </c>
      <c r="H888">
        <v>0.13508252911565499</v>
      </c>
      <c r="I888">
        <v>0.105628938873708</v>
      </c>
      <c r="J888">
        <v>7.1880453990660995E-2</v>
      </c>
      <c r="K888">
        <v>0.48008220798046802</v>
      </c>
      <c r="L888">
        <v>0.148234837113389</v>
      </c>
      <c r="M888">
        <v>0.23109122658063</v>
      </c>
      <c r="N888">
        <v>0.22844032548717499</v>
      </c>
      <c r="O888">
        <v>0.17041419500956101</v>
      </c>
      <c r="P888">
        <v>0.16305379965314801</v>
      </c>
      <c r="Q888">
        <v>9.7330897773889105E-2</v>
      </c>
      <c r="R888">
        <v>0.146422036716823</v>
      </c>
      <c r="S888">
        <v>0.18518272392104401</v>
      </c>
      <c r="T888">
        <v>0.144885753372169</v>
      </c>
      <c r="U888">
        <v>0.72176869018370904</v>
      </c>
      <c r="W888">
        <f t="shared" si="26"/>
        <v>0.16870955133545804</v>
      </c>
      <c r="X888">
        <f t="shared" si="27"/>
        <v>7.3520766467508299E-3</v>
      </c>
    </row>
    <row r="889" spans="1:24" x14ac:dyDescent="0.25">
      <c r="A889">
        <v>5.5768766018847303E-2</v>
      </c>
      <c r="B889">
        <v>4.2685232662356298E-2</v>
      </c>
      <c r="C889">
        <v>4.5084274685663603E-2</v>
      </c>
      <c r="D889">
        <v>9.8038713812587705E-2</v>
      </c>
      <c r="E889">
        <v>6.0464192815178897E-2</v>
      </c>
      <c r="F889">
        <v>0.100160566250935</v>
      </c>
      <c r="G889">
        <v>0.11208115778367</v>
      </c>
      <c r="H889">
        <v>0.13297080231927899</v>
      </c>
      <c r="I889">
        <v>0.105755524404382</v>
      </c>
      <c r="J889">
        <v>7.0834176000227497E-2</v>
      </c>
      <c r="K889">
        <v>0.48109732037270198</v>
      </c>
      <c r="L889">
        <v>0.14884623229890501</v>
      </c>
      <c r="M889">
        <v>0.23501328874923</v>
      </c>
      <c r="N889">
        <v>0.227995150224481</v>
      </c>
      <c r="O889">
        <v>0.17210540990404199</v>
      </c>
      <c r="P889">
        <v>0.16641201215271001</v>
      </c>
      <c r="Q889">
        <v>9.6568947024877394E-2</v>
      </c>
      <c r="R889">
        <v>0.14716905978946401</v>
      </c>
      <c r="S889">
        <v>0.18674877133834999</v>
      </c>
      <c r="T889">
        <v>0.14536837914374201</v>
      </c>
      <c r="U889">
        <v>0.72359246121105303</v>
      </c>
      <c r="W889">
        <f t="shared" si="26"/>
        <v>0.16927430661727066</v>
      </c>
      <c r="X889">
        <f t="shared" si="27"/>
        <v>7.3748673335417387E-3</v>
      </c>
    </row>
    <row r="890" spans="1:24" x14ac:dyDescent="0.25">
      <c r="A890">
        <v>5.6506066522428303E-2</v>
      </c>
      <c r="B890">
        <v>4.2592602612471497E-2</v>
      </c>
      <c r="C890">
        <v>4.3663296978403897E-2</v>
      </c>
      <c r="D890">
        <v>9.7269180965468605E-2</v>
      </c>
      <c r="E890">
        <v>6.0228362256459701E-2</v>
      </c>
      <c r="F890">
        <v>9.9876256384658996E-2</v>
      </c>
      <c r="G890">
        <v>0.11483546234497299</v>
      </c>
      <c r="H890">
        <v>0.13238617933258101</v>
      </c>
      <c r="I890">
        <v>0.10528049364752599</v>
      </c>
      <c r="J890">
        <v>7.1134741616466504E-2</v>
      </c>
      <c r="K890">
        <v>0.48426326938849501</v>
      </c>
      <c r="L890">
        <v>0.14981507501652999</v>
      </c>
      <c r="M890">
        <v>0.23034632866962601</v>
      </c>
      <c r="N890">
        <v>0.227231556648197</v>
      </c>
      <c r="O890">
        <v>0.16869538795568001</v>
      </c>
      <c r="P890">
        <v>0.167267252494716</v>
      </c>
      <c r="Q890">
        <v>9.6837855089004096E-2</v>
      </c>
      <c r="R890">
        <v>0.14748414050905001</v>
      </c>
      <c r="S890">
        <v>0.184745931734698</v>
      </c>
      <c r="T890">
        <v>0.14567173963802699</v>
      </c>
      <c r="U890">
        <v>0.71915835186044696</v>
      </c>
      <c r="W890">
        <f t="shared" si="26"/>
        <v>0.16882331103170992</v>
      </c>
      <c r="X890">
        <f t="shared" si="27"/>
        <v>7.3482356379453787E-3</v>
      </c>
    </row>
    <row r="891" spans="1:24" x14ac:dyDescent="0.25">
      <c r="A891">
        <v>5.7431690444728498E-2</v>
      </c>
      <c r="B891">
        <v>4.2548040799855497E-2</v>
      </c>
      <c r="C891">
        <v>4.3004630610405097E-2</v>
      </c>
      <c r="D891">
        <v>9.8741591994559397E-2</v>
      </c>
      <c r="E891">
        <v>5.9746385697081003E-2</v>
      </c>
      <c r="F891">
        <v>9.7111672947101199E-2</v>
      </c>
      <c r="G891">
        <v>0.11280983822064999</v>
      </c>
      <c r="H891">
        <v>0.13092256102647801</v>
      </c>
      <c r="I891">
        <v>0.107707401755507</v>
      </c>
      <c r="J891">
        <v>7.0966588576497999E-2</v>
      </c>
      <c r="K891">
        <v>0.48514069295033202</v>
      </c>
      <c r="L891">
        <v>0.14939243019860299</v>
      </c>
      <c r="M891">
        <v>0.22899617692585</v>
      </c>
      <c r="N891">
        <v>0.22821494961838701</v>
      </c>
      <c r="O891">
        <v>0.16763284186626001</v>
      </c>
      <c r="P891">
        <v>0.16634346019340801</v>
      </c>
      <c r="Q891">
        <v>9.6896867790957505E-2</v>
      </c>
      <c r="R891">
        <v>0.14559172234679099</v>
      </c>
      <c r="S891">
        <v>0.1814325042039</v>
      </c>
      <c r="T891">
        <v>0.144987681779811</v>
      </c>
      <c r="U891">
        <v>0.72753072180686995</v>
      </c>
      <c r="W891">
        <f t="shared" si="26"/>
        <v>0.16872145008352538</v>
      </c>
      <c r="X891">
        <f t="shared" si="27"/>
        <v>7.4223815887160365E-3</v>
      </c>
    </row>
    <row r="892" spans="1:24" x14ac:dyDescent="0.25">
      <c r="A892">
        <v>5.7908784668297297E-2</v>
      </c>
      <c r="B892">
        <v>4.2419775690129599E-2</v>
      </c>
      <c r="C892">
        <v>4.3192764873799902E-2</v>
      </c>
      <c r="D892">
        <v>9.8342236727713903E-2</v>
      </c>
      <c r="E892">
        <v>5.9336720838990498E-2</v>
      </c>
      <c r="F892">
        <v>0.10100912311770301</v>
      </c>
      <c r="G892">
        <v>0.11336464199492501</v>
      </c>
      <c r="H892">
        <v>0.13133636009222299</v>
      </c>
      <c r="I892">
        <v>0.104568067656209</v>
      </c>
      <c r="J892">
        <v>6.9351968205677003E-2</v>
      </c>
      <c r="K892">
        <v>0.48706529669260701</v>
      </c>
      <c r="L892">
        <v>0.14988160484906601</v>
      </c>
      <c r="M892">
        <v>0.23458110332627799</v>
      </c>
      <c r="N892">
        <v>0.230665131245293</v>
      </c>
      <c r="O892">
        <v>0.16858614998169499</v>
      </c>
      <c r="P892">
        <v>0.16357079371374</v>
      </c>
      <c r="Q892">
        <v>9.8120591679299304E-2</v>
      </c>
      <c r="R892">
        <v>0.147246700634247</v>
      </c>
      <c r="S892">
        <v>0.18227290378430899</v>
      </c>
      <c r="T892">
        <v>0.139938199354603</v>
      </c>
      <c r="U892">
        <v>0.72210019526114</v>
      </c>
      <c r="W892">
        <f t="shared" si="26"/>
        <v>0.16880281497085453</v>
      </c>
      <c r="X892">
        <f t="shared" si="27"/>
        <v>7.3955941357532499E-3</v>
      </c>
    </row>
    <row r="893" spans="1:24" x14ac:dyDescent="0.25">
      <c r="A893">
        <v>5.6017763747194797E-2</v>
      </c>
      <c r="B893">
        <v>4.1789329171749302E-2</v>
      </c>
      <c r="C893">
        <v>4.2201676752297697E-2</v>
      </c>
      <c r="D893">
        <v>9.7389942432695401E-2</v>
      </c>
      <c r="E893">
        <v>5.9384464563678997E-2</v>
      </c>
      <c r="F893">
        <v>0.100292171380253</v>
      </c>
      <c r="G893">
        <v>0.113820472673943</v>
      </c>
      <c r="H893">
        <v>0.13534002480347601</v>
      </c>
      <c r="I893">
        <v>0.10613244375044401</v>
      </c>
      <c r="J893">
        <v>6.9917782585382296E-2</v>
      </c>
      <c r="K893">
        <v>0.49002504029335497</v>
      </c>
      <c r="L893">
        <v>0.14757491772661599</v>
      </c>
      <c r="M893">
        <v>0.23327124904441099</v>
      </c>
      <c r="N893">
        <v>0.227355645198144</v>
      </c>
      <c r="O893">
        <v>0.170621939571306</v>
      </c>
      <c r="P893">
        <v>0.16544390248014401</v>
      </c>
      <c r="Q893">
        <v>0.100355528549246</v>
      </c>
      <c r="R893">
        <v>0.14308000551387501</v>
      </c>
      <c r="S893">
        <v>0.184387937577419</v>
      </c>
      <c r="T893">
        <v>0.14415061157044601</v>
      </c>
      <c r="U893">
        <v>0.74053268061725896</v>
      </c>
      <c r="W893">
        <f t="shared" si="26"/>
        <v>0.16995645380968263</v>
      </c>
      <c r="X893">
        <f t="shared" si="27"/>
        <v>7.55624072410448E-3</v>
      </c>
    </row>
    <row r="894" spans="1:24" x14ac:dyDescent="0.25">
      <c r="A894">
        <v>5.65593293624315E-2</v>
      </c>
      <c r="B894">
        <v>4.2072078429711203E-2</v>
      </c>
      <c r="C894">
        <v>4.2331409767880801E-2</v>
      </c>
      <c r="D894">
        <v>9.9168792062936204E-2</v>
      </c>
      <c r="E894">
        <v>5.8672317016363398E-2</v>
      </c>
      <c r="F894">
        <v>9.8404614586456302E-2</v>
      </c>
      <c r="G894">
        <v>0.112481088779724</v>
      </c>
      <c r="H894">
        <v>0.133268568118912</v>
      </c>
      <c r="I894">
        <v>0.105622848498829</v>
      </c>
      <c r="J894">
        <v>6.9751699772999401E-2</v>
      </c>
      <c r="K894">
        <v>0.490607386558709</v>
      </c>
      <c r="L894">
        <v>0.14630901459405199</v>
      </c>
      <c r="M894">
        <v>0.23037961852692301</v>
      </c>
      <c r="N894">
        <v>0.223609212783901</v>
      </c>
      <c r="O894">
        <v>0.16845033149470301</v>
      </c>
      <c r="P894">
        <v>0.164685270233113</v>
      </c>
      <c r="Q894">
        <v>9.6381730857422604E-2</v>
      </c>
      <c r="R894">
        <v>0.14351341335864901</v>
      </c>
      <c r="S894">
        <v>0.180406544565232</v>
      </c>
      <c r="T894">
        <v>0.14405933999485199</v>
      </c>
      <c r="U894">
        <v>0.72271960115698497</v>
      </c>
      <c r="W894">
        <f t="shared" si="26"/>
        <v>0.16806924812003743</v>
      </c>
      <c r="X894">
        <f t="shared" si="27"/>
        <v>7.4146761726244332E-3</v>
      </c>
    </row>
    <row r="895" spans="1:24" x14ac:dyDescent="0.25">
      <c r="A895">
        <v>5.7287885220638803E-2</v>
      </c>
      <c r="B895">
        <v>4.2664865659517999E-2</v>
      </c>
      <c r="C895">
        <v>4.3325889859001002E-2</v>
      </c>
      <c r="D895">
        <v>9.9072157897560506E-2</v>
      </c>
      <c r="E895">
        <v>5.9564327536275101E-2</v>
      </c>
      <c r="F895">
        <v>9.8004550744568403E-2</v>
      </c>
      <c r="G895">
        <v>0.110289603446614</v>
      </c>
      <c r="H895">
        <v>0.129569922196688</v>
      </c>
      <c r="I895">
        <v>0.10534423464227401</v>
      </c>
      <c r="J895">
        <v>6.9366138674365599E-2</v>
      </c>
      <c r="K895">
        <v>0.49306751640344898</v>
      </c>
      <c r="L895">
        <v>0.14727845858275801</v>
      </c>
      <c r="M895">
        <v>0.23250053206993601</v>
      </c>
      <c r="N895">
        <v>0.22446559314997999</v>
      </c>
      <c r="O895">
        <v>0.16997091536463099</v>
      </c>
      <c r="P895">
        <v>0.16562691214988601</v>
      </c>
      <c r="Q895">
        <v>9.6768772958297694E-2</v>
      </c>
      <c r="R895">
        <v>0.14241260245524601</v>
      </c>
      <c r="S895">
        <v>0.18502639607152899</v>
      </c>
      <c r="T895">
        <v>0.14458800567566099</v>
      </c>
      <c r="U895">
        <v>0.71734634482543902</v>
      </c>
      <c r="W895">
        <f t="shared" si="26"/>
        <v>0.16826388693258648</v>
      </c>
      <c r="X895">
        <f t="shared" si="27"/>
        <v>7.3857652989881744E-3</v>
      </c>
    </row>
    <row r="896" spans="1:24" x14ac:dyDescent="0.25">
      <c r="A896">
        <v>5.8194597798059897E-2</v>
      </c>
      <c r="B896">
        <v>4.2462759371814603E-2</v>
      </c>
      <c r="C896">
        <v>4.4139774852145097E-2</v>
      </c>
      <c r="D896">
        <v>0.100465845403996</v>
      </c>
      <c r="E896">
        <v>5.9535317379404797E-2</v>
      </c>
      <c r="F896">
        <v>9.8792524113971603E-2</v>
      </c>
      <c r="G896">
        <v>0.11056930263388801</v>
      </c>
      <c r="H896">
        <v>0.13345233964543499</v>
      </c>
      <c r="I896">
        <v>0.10617072346629799</v>
      </c>
      <c r="J896">
        <v>6.9794231676367793E-2</v>
      </c>
      <c r="K896">
        <v>0.49535923075455901</v>
      </c>
      <c r="L896">
        <v>0.148324832768637</v>
      </c>
      <c r="M896">
        <v>0.23161340518603399</v>
      </c>
      <c r="N896">
        <v>0.22512896996277301</v>
      </c>
      <c r="O896">
        <v>0.17022356909163999</v>
      </c>
      <c r="P896">
        <v>0.16345647754210199</v>
      </c>
      <c r="Q896">
        <v>9.5830653166156202E-2</v>
      </c>
      <c r="R896">
        <v>0.14510277689831499</v>
      </c>
      <c r="S896">
        <v>0.182750003868036</v>
      </c>
      <c r="T896">
        <v>0.143894114195738</v>
      </c>
      <c r="U896">
        <v>0.72030657386684804</v>
      </c>
      <c r="W896">
        <f t="shared" si="26"/>
        <v>0.16883657255439138</v>
      </c>
      <c r="X896">
        <f t="shared" si="27"/>
        <v>7.4112735533755011E-3</v>
      </c>
    </row>
    <row r="897" spans="1:24" x14ac:dyDescent="0.25">
      <c r="A897">
        <v>5.8004649880002299E-2</v>
      </c>
      <c r="B897">
        <v>4.1761963709857602E-2</v>
      </c>
      <c r="C897">
        <v>4.2270114213946997E-2</v>
      </c>
      <c r="D897">
        <v>9.3406251030903303E-2</v>
      </c>
      <c r="E897">
        <v>5.7675915260088598E-2</v>
      </c>
      <c r="F897">
        <v>9.3265085173297499E-2</v>
      </c>
      <c r="G897">
        <v>0.11232404611465199</v>
      </c>
      <c r="H897">
        <v>0.129107391198169</v>
      </c>
      <c r="I897">
        <v>0.10466256550618699</v>
      </c>
      <c r="J897">
        <v>6.9422540419314796E-2</v>
      </c>
      <c r="K897">
        <v>0.49709706049248498</v>
      </c>
      <c r="L897">
        <v>0.146590571965453</v>
      </c>
      <c r="M897">
        <v>0.22708280203537901</v>
      </c>
      <c r="N897">
        <v>0.225308327929959</v>
      </c>
      <c r="O897">
        <v>0.16685782155001999</v>
      </c>
      <c r="P897">
        <v>0.16219918837248101</v>
      </c>
      <c r="Q897">
        <v>9.5851243267772293E-2</v>
      </c>
      <c r="R897">
        <v>0.14466015307468999</v>
      </c>
      <c r="S897">
        <v>0.17748080841028599</v>
      </c>
      <c r="T897">
        <v>0.143168132479989</v>
      </c>
      <c r="U897">
        <v>0.73634885548682105</v>
      </c>
      <c r="W897">
        <f t="shared" si="26"/>
        <v>0.16783549940817877</v>
      </c>
      <c r="X897">
        <f t="shared" si="27"/>
        <v>7.5689632286684554E-3</v>
      </c>
    </row>
    <row r="898" spans="1:24" x14ac:dyDescent="0.25">
      <c r="A898">
        <v>5.5521047151680998E-2</v>
      </c>
      <c r="B898">
        <v>4.0820601414281697E-2</v>
      </c>
      <c r="C898">
        <v>4.19510638927987E-2</v>
      </c>
      <c r="D898">
        <v>0.100135685614405</v>
      </c>
      <c r="E898">
        <v>5.7319284595026603E-2</v>
      </c>
      <c r="F898">
        <v>9.5280021297556E-2</v>
      </c>
      <c r="G898">
        <v>0.11352734489865</v>
      </c>
      <c r="H898">
        <v>0.129648452555779</v>
      </c>
      <c r="I898">
        <v>0.106576366462015</v>
      </c>
      <c r="J898">
        <v>6.7970716459990199E-2</v>
      </c>
      <c r="K898">
        <v>0.50010007772564302</v>
      </c>
      <c r="L898">
        <v>0.14252883956111501</v>
      </c>
      <c r="M898">
        <v>0.23275703430522801</v>
      </c>
      <c r="N898">
        <v>0.22419322469486799</v>
      </c>
      <c r="O898">
        <v>0.16475096876051801</v>
      </c>
      <c r="P898">
        <v>0.160919882056032</v>
      </c>
      <c r="Q898">
        <v>9.3665826260722604E-2</v>
      </c>
      <c r="R898">
        <v>0.14281361840058099</v>
      </c>
      <c r="S898">
        <v>0.18105024498831501</v>
      </c>
      <c r="T898">
        <v>0.13930320483269401</v>
      </c>
      <c r="U898">
        <v>0.711500908609911</v>
      </c>
      <c r="W898">
        <f t="shared" ref="W898:W961" si="28">AVERAGE(A898:U898)</f>
        <v>0.16677782926370527</v>
      </c>
      <c r="X898">
        <f t="shared" ref="X898:X961" si="29">_xlfn.STDEV.P(A898:U898)/21</f>
        <v>7.3913097357201961E-3</v>
      </c>
    </row>
    <row r="899" spans="1:24" x14ac:dyDescent="0.25">
      <c r="A899">
        <v>5.6308968832207602E-2</v>
      </c>
      <c r="B899">
        <v>4.0260873389270403E-2</v>
      </c>
      <c r="C899">
        <v>4.1709212530112103E-2</v>
      </c>
      <c r="D899">
        <v>9.6352114405521605E-2</v>
      </c>
      <c r="E899">
        <v>5.6132296468883701E-2</v>
      </c>
      <c r="F899">
        <v>9.6617865723084395E-2</v>
      </c>
      <c r="G899">
        <v>0.112719861275504</v>
      </c>
      <c r="H899">
        <v>0.12959492898944699</v>
      </c>
      <c r="I899">
        <v>0.10527800759162</v>
      </c>
      <c r="J899">
        <v>6.8599197926875494E-2</v>
      </c>
      <c r="K899">
        <v>0.49742891441596099</v>
      </c>
      <c r="L899">
        <v>0.14575361887187799</v>
      </c>
      <c r="M899">
        <v>0.23133354924923599</v>
      </c>
      <c r="N899">
        <v>0.22199059700877299</v>
      </c>
      <c r="O899">
        <v>0.16530443851721099</v>
      </c>
      <c r="P899">
        <v>0.16039445857351201</v>
      </c>
      <c r="Q899">
        <v>9.4018231197961502E-2</v>
      </c>
      <c r="R899">
        <v>0.13878634139962201</v>
      </c>
      <c r="S899">
        <v>0.179970534440869</v>
      </c>
      <c r="T899">
        <v>0.14128217255686101</v>
      </c>
      <c r="U899">
        <v>0.713350320913962</v>
      </c>
      <c r="W899">
        <f t="shared" si="28"/>
        <v>0.16634221448944631</v>
      </c>
      <c r="X899">
        <f t="shared" si="29"/>
        <v>7.3944564947816789E-3</v>
      </c>
    </row>
    <row r="900" spans="1:24" x14ac:dyDescent="0.25">
      <c r="A900">
        <v>5.6498166221695498E-2</v>
      </c>
      <c r="B900">
        <v>4.05880021833274E-2</v>
      </c>
      <c r="C900">
        <v>4.1519951975647298E-2</v>
      </c>
      <c r="D900">
        <v>9.3908467535419093E-2</v>
      </c>
      <c r="E900">
        <v>5.69280748590522E-2</v>
      </c>
      <c r="F900">
        <v>9.6861851241724098E-2</v>
      </c>
      <c r="G900">
        <v>0.110288282981663</v>
      </c>
      <c r="H900">
        <v>0.127887825790302</v>
      </c>
      <c r="I900">
        <v>0.10549797270920599</v>
      </c>
      <c r="J900">
        <v>6.80846746312809E-2</v>
      </c>
      <c r="K900">
        <v>0.50222936694132903</v>
      </c>
      <c r="L900">
        <v>0.14572506662083601</v>
      </c>
      <c r="M900">
        <v>0.22779508246053001</v>
      </c>
      <c r="N900">
        <v>0.22033093262627701</v>
      </c>
      <c r="O900">
        <v>0.16295172590047999</v>
      </c>
      <c r="P900">
        <v>0.162361517650738</v>
      </c>
      <c r="Q900">
        <v>9.3078807811724104E-2</v>
      </c>
      <c r="R900">
        <v>0.13957098379577099</v>
      </c>
      <c r="S900">
        <v>0.17922848443912201</v>
      </c>
      <c r="T900">
        <v>0.14143406234845399</v>
      </c>
      <c r="U900">
        <v>0.70836252904984098</v>
      </c>
      <c r="W900">
        <f t="shared" si="28"/>
        <v>0.16576818237021046</v>
      </c>
      <c r="X900">
        <f t="shared" si="29"/>
        <v>7.3778212136260801E-3</v>
      </c>
    </row>
    <row r="901" spans="1:24" x14ac:dyDescent="0.25">
      <c r="A901">
        <v>5.5798525464170398E-2</v>
      </c>
      <c r="B901">
        <v>4.0223077393306002E-2</v>
      </c>
      <c r="C901">
        <v>4.14955184441776E-2</v>
      </c>
      <c r="D901">
        <v>9.50892162436036E-2</v>
      </c>
      <c r="E901">
        <v>5.56375049317267E-2</v>
      </c>
      <c r="F901">
        <v>9.7238723147193507E-2</v>
      </c>
      <c r="G901">
        <v>0.10987665312945601</v>
      </c>
      <c r="H901">
        <v>0.12859522528425901</v>
      </c>
      <c r="I901">
        <v>0.102820130066009</v>
      </c>
      <c r="J901">
        <v>6.9160414078312804E-2</v>
      </c>
      <c r="K901">
        <v>0.50215694619287399</v>
      </c>
      <c r="L901">
        <v>0.14306504336042</v>
      </c>
      <c r="M901">
        <v>0.22869777847877101</v>
      </c>
      <c r="N901">
        <v>0.22316606678284101</v>
      </c>
      <c r="O901">
        <v>0.16254974523173399</v>
      </c>
      <c r="P901">
        <v>0.158943843128207</v>
      </c>
      <c r="Q901">
        <v>9.4443044102126006E-2</v>
      </c>
      <c r="R901">
        <v>0.13992452989594101</v>
      </c>
      <c r="S901">
        <v>0.17869693593187599</v>
      </c>
      <c r="T901">
        <v>0.14104276802231999</v>
      </c>
      <c r="U901">
        <v>0.69798210901050695</v>
      </c>
      <c r="W901">
        <f t="shared" si="28"/>
        <v>0.1650763713485634</v>
      </c>
      <c r="X901">
        <f t="shared" si="29"/>
        <v>7.3011934374795362E-3</v>
      </c>
    </row>
    <row r="902" spans="1:24" x14ac:dyDescent="0.25">
      <c r="A902">
        <v>5.5388667737526202E-2</v>
      </c>
      <c r="B902">
        <v>4.1224833176690803E-2</v>
      </c>
      <c r="C902">
        <v>4.1611574444556897E-2</v>
      </c>
      <c r="D902">
        <v>9.4506745481269999E-2</v>
      </c>
      <c r="E902">
        <v>5.6610795694726997E-2</v>
      </c>
      <c r="F902">
        <v>9.8037246320416396E-2</v>
      </c>
      <c r="G902">
        <v>0.10935948646731899</v>
      </c>
      <c r="H902">
        <v>0.130333641590238</v>
      </c>
      <c r="I902">
        <v>0.101849514692313</v>
      </c>
      <c r="J902">
        <v>6.8661967500570006E-2</v>
      </c>
      <c r="K902">
        <v>0.50509108920805701</v>
      </c>
      <c r="L902">
        <v>0.14551221665831601</v>
      </c>
      <c r="M902">
        <v>0.22966354293850699</v>
      </c>
      <c r="N902">
        <v>0.21981524451643999</v>
      </c>
      <c r="O902">
        <v>0.16220960392813999</v>
      </c>
      <c r="P902">
        <v>0.15862339928265701</v>
      </c>
      <c r="Q902">
        <v>9.3133734247569697E-2</v>
      </c>
      <c r="R902">
        <v>0.13906585750573799</v>
      </c>
      <c r="S902">
        <v>0.178180479107235</v>
      </c>
      <c r="T902">
        <v>0.14121784241059901</v>
      </c>
      <c r="U902">
        <v>0.70876616782877799</v>
      </c>
      <c r="W902">
        <f t="shared" si="28"/>
        <v>0.16566017384465068</v>
      </c>
      <c r="X902">
        <f t="shared" si="29"/>
        <v>7.3979629572457394E-3</v>
      </c>
    </row>
    <row r="903" spans="1:24" x14ac:dyDescent="0.25">
      <c r="A903">
        <v>5.5222529350802303E-2</v>
      </c>
      <c r="B903">
        <v>4.0199060063298701E-2</v>
      </c>
      <c r="C903">
        <v>4.1112029431225501E-2</v>
      </c>
      <c r="D903">
        <v>9.2530816302117097E-2</v>
      </c>
      <c r="E903">
        <v>5.74178673245343E-2</v>
      </c>
      <c r="F903">
        <v>9.5492416178018E-2</v>
      </c>
      <c r="G903">
        <v>0.11112937282393601</v>
      </c>
      <c r="H903">
        <v>0.12387537884490001</v>
      </c>
      <c r="I903">
        <v>0.103589892454515</v>
      </c>
      <c r="J903">
        <v>6.7946857599498103E-2</v>
      </c>
      <c r="K903">
        <v>0.51066069180590501</v>
      </c>
      <c r="L903">
        <v>0.14171255719225601</v>
      </c>
      <c r="M903">
        <v>0.224528881282093</v>
      </c>
      <c r="N903">
        <v>0.22100442379036001</v>
      </c>
      <c r="O903">
        <v>0.16357662582683299</v>
      </c>
      <c r="P903">
        <v>0.16035511078682299</v>
      </c>
      <c r="Q903">
        <v>9.1128756389950993E-2</v>
      </c>
      <c r="R903">
        <v>0.14039717363756299</v>
      </c>
      <c r="S903">
        <v>0.177824133621166</v>
      </c>
      <c r="T903">
        <v>0.14046274898371</v>
      </c>
      <c r="U903">
        <v>0.72703409817833498</v>
      </c>
      <c r="W903">
        <f t="shared" si="28"/>
        <v>0.16605721056513523</v>
      </c>
      <c r="X903">
        <f t="shared" si="29"/>
        <v>7.5780533022777527E-3</v>
      </c>
    </row>
    <row r="904" spans="1:24" x14ac:dyDescent="0.25">
      <c r="A904">
        <v>5.5046747659496402E-2</v>
      </c>
      <c r="B904">
        <v>4.02738581930112E-2</v>
      </c>
      <c r="C904">
        <v>4.2016414967678502E-2</v>
      </c>
      <c r="D904">
        <v>9.3791277783572297E-2</v>
      </c>
      <c r="E904">
        <v>5.6852758534373701E-2</v>
      </c>
      <c r="F904">
        <v>9.5657827698182804E-2</v>
      </c>
      <c r="G904">
        <v>0.11037886996617099</v>
      </c>
      <c r="H904">
        <v>0.12737341698408899</v>
      </c>
      <c r="I904">
        <v>0.10262095909634</v>
      </c>
      <c r="J904">
        <v>6.9077065212579003E-2</v>
      </c>
      <c r="K904">
        <v>0.51223654345006497</v>
      </c>
      <c r="L904">
        <v>0.1443178322832</v>
      </c>
      <c r="M904">
        <v>0.22569986844828599</v>
      </c>
      <c r="N904">
        <v>0.21972288914447299</v>
      </c>
      <c r="O904">
        <v>0.1596843659294</v>
      </c>
      <c r="P904">
        <v>0.15979055968908301</v>
      </c>
      <c r="Q904">
        <v>9.2434748764660804E-2</v>
      </c>
      <c r="R904">
        <v>0.14234247036700201</v>
      </c>
      <c r="S904">
        <v>0.17987055732780699</v>
      </c>
      <c r="T904">
        <v>0.14117765477851199</v>
      </c>
      <c r="U904">
        <v>0.70706017761092499</v>
      </c>
      <c r="W904">
        <f t="shared" si="28"/>
        <v>0.16559175542328133</v>
      </c>
      <c r="X904">
        <f t="shared" si="29"/>
        <v>7.420621570098325E-3</v>
      </c>
    </row>
    <row r="905" spans="1:24" x14ac:dyDescent="0.25">
      <c r="A905">
        <v>5.5192049003037501E-2</v>
      </c>
      <c r="B905">
        <v>3.9485135695084397E-2</v>
      </c>
      <c r="C905">
        <v>4.1784695859153398E-2</v>
      </c>
      <c r="D905">
        <v>9.1212842913833303E-2</v>
      </c>
      <c r="E905">
        <v>5.6161850566195402E-2</v>
      </c>
      <c r="F905">
        <v>9.4883460343175893E-2</v>
      </c>
      <c r="G905">
        <v>0.109065995757215</v>
      </c>
      <c r="H905">
        <v>0.124893491744059</v>
      </c>
      <c r="I905">
        <v>0.104688082236142</v>
      </c>
      <c r="J905">
        <v>6.7668804854198697E-2</v>
      </c>
      <c r="K905">
        <v>0.51352903028915797</v>
      </c>
      <c r="L905">
        <v>0.144588144260338</v>
      </c>
      <c r="M905">
        <v>0.228211579216443</v>
      </c>
      <c r="N905">
        <v>0.22164071715064801</v>
      </c>
      <c r="O905">
        <v>0.162320289944997</v>
      </c>
      <c r="P905">
        <v>0.16154765381823599</v>
      </c>
      <c r="Q905">
        <v>9.3180471438453899E-2</v>
      </c>
      <c r="R905">
        <v>0.13970115572000799</v>
      </c>
      <c r="S905">
        <v>0.176667104621378</v>
      </c>
      <c r="T905">
        <v>0.13987627896952001</v>
      </c>
      <c r="U905">
        <v>0.70970277885927502</v>
      </c>
      <c r="W905">
        <f t="shared" si="28"/>
        <v>0.16552388634574045</v>
      </c>
      <c r="X905">
        <f t="shared" si="29"/>
        <v>7.4602302612281051E-3</v>
      </c>
    </row>
    <row r="906" spans="1:24" x14ac:dyDescent="0.25">
      <c r="A906">
        <v>5.55845705072609E-2</v>
      </c>
      <c r="B906">
        <v>3.9809283308674302E-2</v>
      </c>
      <c r="C906">
        <v>4.0668043745215099E-2</v>
      </c>
      <c r="D906">
        <v>9.3707972468593304E-2</v>
      </c>
      <c r="E906">
        <v>5.6507725456578603E-2</v>
      </c>
      <c r="F906">
        <v>9.4846991522730406E-2</v>
      </c>
      <c r="G906">
        <v>0.110124553049641</v>
      </c>
      <c r="H906">
        <v>0.124483319173012</v>
      </c>
      <c r="I906">
        <v>0.102944451345021</v>
      </c>
      <c r="J906">
        <v>6.6862468290672702E-2</v>
      </c>
      <c r="K906">
        <v>0.51287181944762295</v>
      </c>
      <c r="L906">
        <v>0.14360048338294801</v>
      </c>
      <c r="M906">
        <v>0.23132787144592701</v>
      </c>
      <c r="N906">
        <v>0.219767564857279</v>
      </c>
      <c r="O906">
        <v>0.162047482634991</v>
      </c>
      <c r="P906">
        <v>0.15882641310294501</v>
      </c>
      <c r="Q906">
        <v>9.4348784221350707E-2</v>
      </c>
      <c r="R906">
        <v>0.13659725936731801</v>
      </c>
      <c r="S906">
        <v>0.17651016380436199</v>
      </c>
      <c r="T906">
        <v>0.140968439612283</v>
      </c>
      <c r="U906">
        <v>0.71519353422804</v>
      </c>
      <c r="W906">
        <f t="shared" si="28"/>
        <v>0.16559996166535554</v>
      </c>
      <c r="X906">
        <f t="shared" si="29"/>
        <v>7.5015339610086757E-3</v>
      </c>
    </row>
    <row r="907" spans="1:24" x14ac:dyDescent="0.25">
      <c r="A907">
        <v>5.6999914321238701E-2</v>
      </c>
      <c r="B907">
        <v>3.9829549579750899E-2</v>
      </c>
      <c r="C907">
        <v>4.1332861059406603E-2</v>
      </c>
      <c r="D907">
        <v>9.4432239290185405E-2</v>
      </c>
      <c r="E907">
        <v>5.6262906929614699E-2</v>
      </c>
      <c r="F907">
        <v>9.4568065288933204E-2</v>
      </c>
      <c r="G907">
        <v>0.10745732967700999</v>
      </c>
      <c r="H907">
        <v>0.12831853393373699</v>
      </c>
      <c r="I907">
        <v>0.103428141709253</v>
      </c>
      <c r="J907">
        <v>6.6164719605096206E-2</v>
      </c>
      <c r="K907">
        <v>0.51761040140764503</v>
      </c>
      <c r="L907">
        <v>0.145325676368214</v>
      </c>
      <c r="M907">
        <v>0.23044688555455101</v>
      </c>
      <c r="N907">
        <v>0.22124068097546401</v>
      </c>
      <c r="O907">
        <v>0.163127454829394</v>
      </c>
      <c r="P907">
        <v>0.15840182815289799</v>
      </c>
      <c r="Q907">
        <v>9.3963998341026103E-2</v>
      </c>
      <c r="R907">
        <v>0.13985122509366599</v>
      </c>
      <c r="S907">
        <v>0.17516163530259901</v>
      </c>
      <c r="T907">
        <v>0.140584673918901</v>
      </c>
      <c r="U907">
        <v>0.70624120650378297</v>
      </c>
      <c r="W907">
        <f t="shared" si="28"/>
        <v>0.16574999656392223</v>
      </c>
      <c r="X907">
        <f t="shared" si="29"/>
        <v>7.4508672945134361E-3</v>
      </c>
    </row>
    <row r="908" spans="1:24" x14ac:dyDescent="0.25">
      <c r="A908">
        <v>5.3685283896516903E-2</v>
      </c>
      <c r="B908">
        <v>4.0605740566863897E-2</v>
      </c>
      <c r="C908">
        <v>4.1208955945290698E-2</v>
      </c>
      <c r="D908">
        <v>9.5955154166482204E-2</v>
      </c>
      <c r="E908">
        <v>5.5699837916109302E-2</v>
      </c>
      <c r="F908">
        <v>9.4533153960416297E-2</v>
      </c>
      <c r="G908">
        <v>0.11098395179484399</v>
      </c>
      <c r="H908">
        <v>0.12709346324476301</v>
      </c>
      <c r="I908">
        <v>0.103069890887099</v>
      </c>
      <c r="J908">
        <v>6.6906318853856603E-2</v>
      </c>
      <c r="K908">
        <v>0.52380312046997801</v>
      </c>
      <c r="L908">
        <v>0.14046392841533101</v>
      </c>
      <c r="M908">
        <v>0.226959175339113</v>
      </c>
      <c r="N908">
        <v>0.221389935565351</v>
      </c>
      <c r="O908">
        <v>0.16118119594535299</v>
      </c>
      <c r="P908">
        <v>0.16106352821255199</v>
      </c>
      <c r="Q908">
        <v>9.3038271049167495E-2</v>
      </c>
      <c r="R908">
        <v>0.13763109578834601</v>
      </c>
      <c r="S908">
        <v>0.17981553821040699</v>
      </c>
      <c r="T908">
        <v>0.14015034814313701</v>
      </c>
      <c r="U908">
        <v>0.70626142366426403</v>
      </c>
      <c r="W908">
        <f t="shared" si="28"/>
        <v>0.1657856815254877</v>
      </c>
      <c r="X908">
        <f t="shared" si="29"/>
        <v>7.4845470886980309E-3</v>
      </c>
    </row>
    <row r="909" spans="1:24" x14ac:dyDescent="0.25">
      <c r="A909">
        <v>5.5777732860179098E-2</v>
      </c>
      <c r="B909">
        <v>3.9270342002174503E-2</v>
      </c>
      <c r="C909">
        <v>4.1253103935956097E-2</v>
      </c>
      <c r="D909">
        <v>9.3851632484274694E-2</v>
      </c>
      <c r="E909">
        <v>5.4403543663187198E-2</v>
      </c>
      <c r="F909">
        <v>9.4162212278932803E-2</v>
      </c>
      <c r="G909">
        <v>0.107908604365843</v>
      </c>
      <c r="H909">
        <v>0.12798096407783699</v>
      </c>
      <c r="I909">
        <v>0.103523757822296</v>
      </c>
      <c r="J909">
        <v>6.6872464142018403E-2</v>
      </c>
      <c r="K909">
        <v>0.52185562819485798</v>
      </c>
      <c r="L909">
        <v>0.14121283592202699</v>
      </c>
      <c r="M909">
        <v>0.22857688609304599</v>
      </c>
      <c r="N909">
        <v>0.21893166884878901</v>
      </c>
      <c r="O909">
        <v>0.16140905441768899</v>
      </c>
      <c r="P909">
        <v>0.157641371627988</v>
      </c>
      <c r="Q909">
        <v>9.2924173140292804E-2</v>
      </c>
      <c r="R909">
        <v>0.13815398927695199</v>
      </c>
      <c r="S909">
        <v>0.17702106164787501</v>
      </c>
      <c r="T909">
        <v>0.13721498961258299</v>
      </c>
      <c r="U909">
        <v>0.70188909288418599</v>
      </c>
      <c r="W909">
        <f t="shared" si="28"/>
        <v>0.16484929091899928</v>
      </c>
      <c r="X909">
        <f t="shared" si="29"/>
        <v>7.4456719751452571E-3</v>
      </c>
    </row>
    <row r="910" spans="1:24" x14ac:dyDescent="0.25">
      <c r="A910">
        <v>5.5043182648790698E-2</v>
      </c>
      <c r="B910">
        <v>3.9901827017049002E-2</v>
      </c>
      <c r="C910">
        <v>4.0944277543823598E-2</v>
      </c>
      <c r="D910">
        <v>9.49142542558188E-2</v>
      </c>
      <c r="E910">
        <v>5.4230149696553799E-2</v>
      </c>
      <c r="F910">
        <v>9.4747206247383406E-2</v>
      </c>
      <c r="G910">
        <v>0.111196013832913</v>
      </c>
      <c r="H910">
        <v>0.12835192972628101</v>
      </c>
      <c r="I910">
        <v>0.102709431264343</v>
      </c>
      <c r="J910">
        <v>6.6624323793979701E-2</v>
      </c>
      <c r="K910">
        <v>0.52577284561684601</v>
      </c>
      <c r="L910">
        <v>0.143007776352639</v>
      </c>
      <c r="M910">
        <v>0.22879630330777501</v>
      </c>
      <c r="N910">
        <v>0.21925607907665101</v>
      </c>
      <c r="O910">
        <v>0.16287050656427601</v>
      </c>
      <c r="P910">
        <v>0.15763942153784</v>
      </c>
      <c r="Q910">
        <v>9.3599134052525304E-2</v>
      </c>
      <c r="R910">
        <v>0.139401032080853</v>
      </c>
      <c r="S910">
        <v>0.176312650879837</v>
      </c>
      <c r="T910">
        <v>0.13836392183393301</v>
      </c>
      <c r="U910">
        <v>0.71373564449525095</v>
      </c>
      <c r="W910">
        <f t="shared" si="28"/>
        <v>0.16606751961073155</v>
      </c>
      <c r="X910">
        <f t="shared" si="29"/>
        <v>7.5538163704015771E-3</v>
      </c>
    </row>
    <row r="911" spans="1:24" x14ac:dyDescent="0.25">
      <c r="A911">
        <v>5.46404401304941E-2</v>
      </c>
      <c r="B911">
        <v>3.9685452794832501E-2</v>
      </c>
      <c r="C911">
        <v>4.0978721096315299E-2</v>
      </c>
      <c r="D911">
        <v>9.28936421883442E-2</v>
      </c>
      <c r="E911">
        <v>5.5403584640033698E-2</v>
      </c>
      <c r="F911">
        <v>9.5553804869324105E-2</v>
      </c>
      <c r="G911">
        <v>0.110500839228836</v>
      </c>
      <c r="H911">
        <v>0.127791133829248</v>
      </c>
      <c r="I911">
        <v>0.102648555241086</v>
      </c>
      <c r="J911">
        <v>6.7229171870704096E-2</v>
      </c>
      <c r="K911">
        <v>0.529633139734493</v>
      </c>
      <c r="L911">
        <v>0.14166432550125199</v>
      </c>
      <c r="M911">
        <v>0.22751252209636699</v>
      </c>
      <c r="N911">
        <v>0.21877639038775501</v>
      </c>
      <c r="O911">
        <v>0.16311171480172801</v>
      </c>
      <c r="P911">
        <v>0.16056388051835399</v>
      </c>
      <c r="Q911">
        <v>9.2811654585803399E-2</v>
      </c>
      <c r="R911">
        <v>0.138323517963333</v>
      </c>
      <c r="S911">
        <v>0.174497569562722</v>
      </c>
      <c r="T911">
        <v>0.13971867160792401</v>
      </c>
      <c r="U911">
        <v>0.71128197155494799</v>
      </c>
      <c r="W911">
        <f t="shared" si="28"/>
        <v>0.1659628906763761</v>
      </c>
      <c r="X911">
        <f t="shared" si="29"/>
        <v>7.5541504873336785E-3</v>
      </c>
    </row>
    <row r="912" spans="1:24" x14ac:dyDescent="0.25">
      <c r="A912">
        <v>5.56816405148279E-2</v>
      </c>
      <c r="B912">
        <v>3.9194385457204002E-2</v>
      </c>
      <c r="C912">
        <v>4.14582722604184E-2</v>
      </c>
      <c r="D912">
        <v>9.4772437370231194E-2</v>
      </c>
      <c r="E912">
        <v>5.5881656484101601E-2</v>
      </c>
      <c r="F912">
        <v>9.6171735384072504E-2</v>
      </c>
      <c r="G912">
        <v>0.10997015131447301</v>
      </c>
      <c r="H912">
        <v>0.12838520900493899</v>
      </c>
      <c r="I912">
        <v>0.102211998278799</v>
      </c>
      <c r="J912">
        <v>6.7298630397554807E-2</v>
      </c>
      <c r="K912">
        <v>0.53600401979858103</v>
      </c>
      <c r="L912">
        <v>0.140246122029038</v>
      </c>
      <c r="M912">
        <v>0.230009784349261</v>
      </c>
      <c r="N912">
        <v>0.217135340885595</v>
      </c>
      <c r="O912">
        <v>0.16132920377954199</v>
      </c>
      <c r="P912">
        <v>0.159953895465481</v>
      </c>
      <c r="Q912">
        <v>9.2145501290090207E-2</v>
      </c>
      <c r="R912">
        <v>0.140245925827264</v>
      </c>
      <c r="S912">
        <v>0.172091048586171</v>
      </c>
      <c r="T912">
        <v>0.13831877997233999</v>
      </c>
      <c r="U912">
        <v>0.71585175425428604</v>
      </c>
      <c r="W912">
        <f t="shared" si="28"/>
        <v>0.16639797584306051</v>
      </c>
      <c r="X912">
        <f t="shared" si="29"/>
        <v>7.6204105494145861E-3</v>
      </c>
    </row>
    <row r="913" spans="1:24" x14ac:dyDescent="0.25">
      <c r="A913">
        <v>5.4071850549063001E-2</v>
      </c>
      <c r="B913">
        <v>4.0399835252724302E-2</v>
      </c>
      <c r="C913">
        <v>4.01793818467584E-2</v>
      </c>
      <c r="D913">
        <v>9.2870931076847796E-2</v>
      </c>
      <c r="E913">
        <v>5.4410038571075701E-2</v>
      </c>
      <c r="F913">
        <v>9.5960827467603205E-2</v>
      </c>
      <c r="G913">
        <v>0.110086321342173</v>
      </c>
      <c r="H913">
        <v>0.12777522968382399</v>
      </c>
      <c r="I913">
        <v>0.102907788951783</v>
      </c>
      <c r="J913">
        <v>6.7306624345657803E-2</v>
      </c>
      <c r="K913">
        <v>0.54389353017471598</v>
      </c>
      <c r="L913">
        <v>0.13796662210977101</v>
      </c>
      <c r="M913">
        <v>0.22836674760425099</v>
      </c>
      <c r="N913">
        <v>0.21741980501831601</v>
      </c>
      <c r="O913">
        <v>0.162320151091571</v>
      </c>
      <c r="P913">
        <v>0.158354915903621</v>
      </c>
      <c r="Q913">
        <v>9.26318170951861E-2</v>
      </c>
      <c r="R913">
        <v>0.13819943462840301</v>
      </c>
      <c r="S913">
        <v>0.177028237594996</v>
      </c>
      <c r="T913">
        <v>0.14131363415933801</v>
      </c>
      <c r="U913">
        <v>0.722696777602993</v>
      </c>
      <c r="W913">
        <f t="shared" si="28"/>
        <v>0.16696002390812725</v>
      </c>
      <c r="X913">
        <f t="shared" si="29"/>
        <v>7.7212673992106389E-3</v>
      </c>
    </row>
    <row r="914" spans="1:24" x14ac:dyDescent="0.25">
      <c r="A914">
        <v>5.3961192024235702E-2</v>
      </c>
      <c r="B914">
        <v>3.9562025208036998E-2</v>
      </c>
      <c r="C914">
        <v>3.9296989544456699E-2</v>
      </c>
      <c r="D914">
        <v>9.29417718340734E-2</v>
      </c>
      <c r="E914">
        <v>5.60239810907655E-2</v>
      </c>
      <c r="F914">
        <v>9.4382647344143603E-2</v>
      </c>
      <c r="G914">
        <v>0.109313818457227</v>
      </c>
      <c r="H914">
        <v>0.127018195274476</v>
      </c>
      <c r="I914">
        <v>0.101034596656375</v>
      </c>
      <c r="J914">
        <v>6.3820080961613304E-2</v>
      </c>
      <c r="K914">
        <v>0.54178200341420601</v>
      </c>
      <c r="L914">
        <v>0.14580675823494399</v>
      </c>
      <c r="M914">
        <v>0.227173661829915</v>
      </c>
      <c r="N914">
        <v>0.218472927892185</v>
      </c>
      <c r="O914">
        <v>0.161180957910909</v>
      </c>
      <c r="P914">
        <v>0.16135357266894601</v>
      </c>
      <c r="Q914">
        <v>9.3000182703726494E-2</v>
      </c>
      <c r="R914">
        <v>0.13977816202198501</v>
      </c>
      <c r="S914">
        <v>0.17450938503972099</v>
      </c>
      <c r="T914">
        <v>0.138891225475816</v>
      </c>
      <c r="U914">
        <v>0.69526342924884899</v>
      </c>
      <c r="W914">
        <f t="shared" si="28"/>
        <v>0.16545559832555265</v>
      </c>
      <c r="X914">
        <f t="shared" si="29"/>
        <v>7.5051438499127432E-3</v>
      </c>
    </row>
    <row r="915" spans="1:24" x14ac:dyDescent="0.25">
      <c r="A915">
        <v>5.4381700343805302E-2</v>
      </c>
      <c r="B915">
        <v>3.9891948109289699E-2</v>
      </c>
      <c r="C915">
        <v>4.0231274179897698E-2</v>
      </c>
      <c r="D915">
        <v>9.3499115630776203E-2</v>
      </c>
      <c r="E915">
        <v>5.5343569878008203E-2</v>
      </c>
      <c r="F915">
        <v>9.5393359691347199E-2</v>
      </c>
      <c r="G915">
        <v>0.108214589299879</v>
      </c>
      <c r="H915">
        <v>0.12603614342300101</v>
      </c>
      <c r="I915">
        <v>0.103152300405754</v>
      </c>
      <c r="J915">
        <v>6.5599253679539199E-2</v>
      </c>
      <c r="K915">
        <v>0.53949410381856999</v>
      </c>
      <c r="L915">
        <v>0.14402226692067799</v>
      </c>
      <c r="M915">
        <v>0.23036751584092199</v>
      </c>
      <c r="N915">
        <v>0.21756145387168699</v>
      </c>
      <c r="O915">
        <v>0.16229466156976699</v>
      </c>
      <c r="P915">
        <v>0.15972509013033601</v>
      </c>
      <c r="Q915">
        <v>9.2747059827080605E-2</v>
      </c>
      <c r="R915">
        <v>0.138165773643352</v>
      </c>
      <c r="S915">
        <v>0.176672737581342</v>
      </c>
      <c r="T915">
        <v>0.138488915098576</v>
      </c>
      <c r="U915">
        <v>0.71309841650323302</v>
      </c>
      <c r="W915">
        <f t="shared" si="28"/>
        <v>0.16639910711651626</v>
      </c>
      <c r="X915">
        <f t="shared" si="29"/>
        <v>7.6274978220701216E-3</v>
      </c>
    </row>
    <row r="916" spans="1:24" x14ac:dyDescent="0.25">
      <c r="A916">
        <v>5.5264040493465498E-2</v>
      </c>
      <c r="B916">
        <v>3.9788520573915402E-2</v>
      </c>
      <c r="C916">
        <v>4.0932752704966997E-2</v>
      </c>
      <c r="D916">
        <v>9.2025100974372498E-2</v>
      </c>
      <c r="E916">
        <v>5.5788940540782497E-2</v>
      </c>
      <c r="F916">
        <v>9.4772179014196101E-2</v>
      </c>
      <c r="G916">
        <v>0.107772032768535</v>
      </c>
      <c r="H916">
        <v>0.12675102893412599</v>
      </c>
      <c r="I916">
        <v>0.10191727588899099</v>
      </c>
      <c r="J916">
        <v>6.6645101226613407E-2</v>
      </c>
      <c r="K916">
        <v>0.54115811207751596</v>
      </c>
      <c r="L916">
        <v>0.142206330753956</v>
      </c>
      <c r="M916">
        <v>0.22744453787253199</v>
      </c>
      <c r="N916">
        <v>0.219301106315094</v>
      </c>
      <c r="O916">
        <v>0.16278772016797599</v>
      </c>
      <c r="P916">
        <v>0.15929658927345999</v>
      </c>
      <c r="Q916">
        <v>9.3083604369486997E-2</v>
      </c>
      <c r="R916">
        <v>0.138491309211078</v>
      </c>
      <c r="S916">
        <v>0.17618332530557301</v>
      </c>
      <c r="T916">
        <v>0.13874922917577201</v>
      </c>
      <c r="U916">
        <v>0.70363086818052101</v>
      </c>
      <c r="W916">
        <f t="shared" si="28"/>
        <v>0.16590427170585378</v>
      </c>
      <c r="X916">
        <f t="shared" si="29"/>
        <v>7.5605947572792804E-3</v>
      </c>
    </row>
    <row r="917" spans="1:24" x14ac:dyDescent="0.25">
      <c r="A917">
        <v>5.3018414573969198E-2</v>
      </c>
      <c r="B917">
        <v>4.0346668069620298E-2</v>
      </c>
      <c r="C917">
        <v>4.1145442732971001E-2</v>
      </c>
      <c r="D917">
        <v>9.2874742295008098E-2</v>
      </c>
      <c r="E917">
        <v>5.5780787909644303E-2</v>
      </c>
      <c r="F917">
        <v>9.3706742865676304E-2</v>
      </c>
      <c r="G917">
        <v>0.11038539507075899</v>
      </c>
      <c r="H917">
        <v>0.128310712939147</v>
      </c>
      <c r="I917">
        <v>0.101581362602621</v>
      </c>
      <c r="J917">
        <v>6.6656743694619797E-2</v>
      </c>
      <c r="K917">
        <v>0.54658436331731097</v>
      </c>
      <c r="L917">
        <v>0.14281891223106299</v>
      </c>
      <c r="M917">
        <v>0.22844175437428399</v>
      </c>
      <c r="N917">
        <v>0.213505870637926</v>
      </c>
      <c r="O917">
        <v>0.15900129633558699</v>
      </c>
      <c r="P917">
        <v>0.157934199680802</v>
      </c>
      <c r="Q917">
        <v>9.1455448769286796E-2</v>
      </c>
      <c r="R917">
        <v>0.13792582581364901</v>
      </c>
      <c r="S917">
        <v>0.176688611325931</v>
      </c>
      <c r="T917">
        <v>0.13413034562860399</v>
      </c>
      <c r="U917">
        <v>0.70061731373672897</v>
      </c>
      <c r="W917">
        <f t="shared" si="28"/>
        <v>0.16537671212405758</v>
      </c>
      <c r="X917">
        <f t="shared" si="29"/>
        <v>7.5673600106197052E-3</v>
      </c>
    </row>
    <row r="918" spans="1:24" x14ac:dyDescent="0.25">
      <c r="A918">
        <v>5.30982866143783E-2</v>
      </c>
      <c r="B918">
        <v>3.9989247795835701E-2</v>
      </c>
      <c r="C918">
        <v>4.1217796020550097E-2</v>
      </c>
      <c r="D918">
        <v>9.3171954832524703E-2</v>
      </c>
      <c r="E918">
        <v>5.6320325023581197E-2</v>
      </c>
      <c r="F918">
        <v>9.4509773949500706E-2</v>
      </c>
      <c r="G918">
        <v>0.108402149377173</v>
      </c>
      <c r="H918">
        <v>0.12539330718606401</v>
      </c>
      <c r="I918">
        <v>0.10362479889748499</v>
      </c>
      <c r="J918">
        <v>6.6094523175343797E-2</v>
      </c>
      <c r="K918">
        <v>0.54544708934157304</v>
      </c>
      <c r="L918">
        <v>0.143728911635642</v>
      </c>
      <c r="M918">
        <v>0.22799325273761301</v>
      </c>
      <c r="N918">
        <v>0.214499985140053</v>
      </c>
      <c r="O918">
        <v>0.16184253497797199</v>
      </c>
      <c r="P918">
        <v>0.15565108446085801</v>
      </c>
      <c r="Q918">
        <v>9.1723838738324098E-2</v>
      </c>
      <c r="R918">
        <v>0.13799316289191299</v>
      </c>
      <c r="S918">
        <v>0.171025478564865</v>
      </c>
      <c r="T918">
        <v>0.13671992588113499</v>
      </c>
      <c r="U918">
        <v>0.70724206161218395</v>
      </c>
      <c r="W918">
        <f t="shared" si="28"/>
        <v>0.16550902327878897</v>
      </c>
      <c r="X918">
        <f t="shared" si="29"/>
        <v>7.6105139734666833E-3</v>
      </c>
    </row>
    <row r="919" spans="1:24" x14ac:dyDescent="0.25">
      <c r="A919">
        <v>5.3062858703279502E-2</v>
      </c>
      <c r="B919">
        <v>3.9292656485736398E-2</v>
      </c>
      <c r="C919">
        <v>3.8877371907877101E-2</v>
      </c>
      <c r="D919">
        <v>9.0152626583259399E-2</v>
      </c>
      <c r="E919">
        <v>5.59143123370252E-2</v>
      </c>
      <c r="F919">
        <v>9.3697744676457501E-2</v>
      </c>
      <c r="G919">
        <v>0.107785492244624</v>
      </c>
      <c r="H919">
        <v>0.12789078233015699</v>
      </c>
      <c r="I919">
        <v>0.10317984109943899</v>
      </c>
      <c r="J919">
        <v>6.6134110299539403E-2</v>
      </c>
      <c r="K919">
        <v>0.55494010833905605</v>
      </c>
      <c r="L919">
        <v>0.14017240944467499</v>
      </c>
      <c r="M919">
        <v>0.22680266220841599</v>
      </c>
      <c r="N919">
        <v>0.218674847413906</v>
      </c>
      <c r="O919">
        <v>0.15885094782935599</v>
      </c>
      <c r="P919">
        <v>0.15569993107374999</v>
      </c>
      <c r="Q919">
        <v>9.2158879842317395E-2</v>
      </c>
      <c r="R919">
        <v>0.13681978748617499</v>
      </c>
      <c r="S919">
        <v>0.17397757232234501</v>
      </c>
      <c r="T919">
        <v>0.13794011818307</v>
      </c>
      <c r="U919">
        <v>0.70468962749071695</v>
      </c>
      <c r="W919">
        <f t="shared" si="28"/>
        <v>0.16555784230005605</v>
      </c>
      <c r="X919">
        <f t="shared" si="29"/>
        <v>7.6553662400582183E-3</v>
      </c>
    </row>
    <row r="920" spans="1:24" x14ac:dyDescent="0.25">
      <c r="A920">
        <v>5.3216099849056897E-2</v>
      </c>
      <c r="B920">
        <v>3.9557904799314002E-2</v>
      </c>
      <c r="C920">
        <v>3.9543014295759397E-2</v>
      </c>
      <c r="D920">
        <v>9.2891309639524799E-2</v>
      </c>
      <c r="E920">
        <v>5.39855480982184E-2</v>
      </c>
      <c r="F920">
        <v>9.4577727616219701E-2</v>
      </c>
      <c r="G920">
        <v>0.10672301216742799</v>
      </c>
      <c r="H920">
        <v>0.126730114691609</v>
      </c>
      <c r="I920">
        <v>0.101259081035441</v>
      </c>
      <c r="J920">
        <v>6.7704634139542502E-2</v>
      </c>
      <c r="K920">
        <v>0.55795889124132203</v>
      </c>
      <c r="L920">
        <v>0.14198386045414799</v>
      </c>
      <c r="M920">
        <v>0.22983707453754401</v>
      </c>
      <c r="N920">
        <v>0.21899211527995699</v>
      </c>
      <c r="O920">
        <v>0.161871228046678</v>
      </c>
      <c r="P920">
        <v>0.159183075155028</v>
      </c>
      <c r="Q920">
        <v>9.1831050996333596E-2</v>
      </c>
      <c r="R920">
        <v>0.137713253973583</v>
      </c>
      <c r="S920">
        <v>0.173852907414768</v>
      </c>
      <c r="T920">
        <v>0.13944279137155799</v>
      </c>
      <c r="U920">
        <v>0.71431172790435205</v>
      </c>
      <c r="W920">
        <f t="shared" si="28"/>
        <v>0.16681744870035167</v>
      </c>
      <c r="X920">
        <f t="shared" si="29"/>
        <v>7.7445511969550162E-3</v>
      </c>
    </row>
    <row r="921" spans="1:24" x14ac:dyDescent="0.25">
      <c r="A921">
        <v>5.3220879531000201E-2</v>
      </c>
      <c r="B921">
        <v>3.9332812482971602E-2</v>
      </c>
      <c r="C921">
        <v>4.15624148951768E-2</v>
      </c>
      <c r="D921">
        <v>9.1296929216140493E-2</v>
      </c>
      <c r="E921">
        <v>5.4815701581633798E-2</v>
      </c>
      <c r="F921">
        <v>9.4180602438348401E-2</v>
      </c>
      <c r="G921">
        <v>0.10804708330141601</v>
      </c>
      <c r="H921">
        <v>0.12766605617274299</v>
      </c>
      <c r="I921">
        <v>0.103152309647597</v>
      </c>
      <c r="J921">
        <v>6.7823163209364004E-2</v>
      </c>
      <c r="K921">
        <v>0.55929214827954499</v>
      </c>
      <c r="L921">
        <v>0.14310570228592201</v>
      </c>
      <c r="M921">
        <v>0.230114913360009</v>
      </c>
      <c r="N921">
        <v>0.220299343254239</v>
      </c>
      <c r="O921">
        <v>0.160230347519181</v>
      </c>
      <c r="P921">
        <v>0.15939330745416999</v>
      </c>
      <c r="Q921">
        <v>9.2781170539254804E-2</v>
      </c>
      <c r="R921">
        <v>0.134687950279885</v>
      </c>
      <c r="S921">
        <v>0.17582625059954601</v>
      </c>
      <c r="T921">
        <v>0.13953799938932801</v>
      </c>
      <c r="U921">
        <v>0.71158670826658599</v>
      </c>
      <c r="W921">
        <f t="shared" si="28"/>
        <v>0.1670454187478122</v>
      </c>
      <c r="X921">
        <f t="shared" si="29"/>
        <v>7.7265976148880077E-3</v>
      </c>
    </row>
    <row r="922" spans="1:24" x14ac:dyDescent="0.25">
      <c r="A922">
        <v>5.3877522901786802E-2</v>
      </c>
      <c r="B922">
        <v>3.9002841614213198E-2</v>
      </c>
      <c r="C922">
        <v>4.0266341994494297E-2</v>
      </c>
      <c r="D922">
        <v>9.1823585417438194E-2</v>
      </c>
      <c r="E922">
        <v>5.4972945697545197E-2</v>
      </c>
      <c r="F922">
        <v>9.3771140748935305E-2</v>
      </c>
      <c r="G922">
        <v>0.108056998371581</v>
      </c>
      <c r="H922">
        <v>0.12609936677033301</v>
      </c>
      <c r="I922">
        <v>0.105506983506636</v>
      </c>
      <c r="J922">
        <v>6.6602685474627499E-2</v>
      </c>
      <c r="K922">
        <v>0.56405653944457201</v>
      </c>
      <c r="L922">
        <v>0.141820948492454</v>
      </c>
      <c r="M922">
        <v>0.23081730245413201</v>
      </c>
      <c r="N922">
        <v>0.21616730319437699</v>
      </c>
      <c r="O922">
        <v>0.16135052769856101</v>
      </c>
      <c r="P922">
        <v>0.15859573631032001</v>
      </c>
      <c r="Q922">
        <v>9.1526001621537498E-2</v>
      </c>
      <c r="R922">
        <v>0.135833420910313</v>
      </c>
      <c r="S922">
        <v>0.17286006915795299</v>
      </c>
      <c r="T922">
        <v>0.138304306437804</v>
      </c>
      <c r="U922">
        <v>0.71088023473884399</v>
      </c>
      <c r="W922">
        <f t="shared" si="28"/>
        <v>0.16677108585516467</v>
      </c>
      <c r="X922">
        <f t="shared" si="29"/>
        <v>7.7485042937975816E-3</v>
      </c>
    </row>
    <row r="923" spans="1:24" x14ac:dyDescent="0.25">
      <c r="A923">
        <v>5.2774477975778701E-2</v>
      </c>
      <c r="B923">
        <v>3.9571359684608703E-2</v>
      </c>
      <c r="C923">
        <v>3.9775536650629002E-2</v>
      </c>
      <c r="D923">
        <v>9.0803126548437502E-2</v>
      </c>
      <c r="E923">
        <v>5.3368544799763697E-2</v>
      </c>
      <c r="F923">
        <v>9.4639533597816197E-2</v>
      </c>
      <c r="G923">
        <v>0.10738519831375901</v>
      </c>
      <c r="H923">
        <v>0.12426891905873599</v>
      </c>
      <c r="I923">
        <v>0.10173069231019501</v>
      </c>
      <c r="J923">
        <v>6.5955045862031797E-2</v>
      </c>
      <c r="K923">
        <v>0.56415953784237405</v>
      </c>
      <c r="L923">
        <v>0.14278059338760399</v>
      </c>
      <c r="M923">
        <v>0.229419755994311</v>
      </c>
      <c r="N923">
        <v>0.21574475339997201</v>
      </c>
      <c r="O923">
        <v>0.160916819021936</v>
      </c>
      <c r="P923">
        <v>0.15844691612429601</v>
      </c>
      <c r="Q923">
        <v>9.1598376162973102E-2</v>
      </c>
      <c r="R923">
        <v>0.136362810908601</v>
      </c>
      <c r="S923">
        <v>0.17612412109972</v>
      </c>
      <c r="T923">
        <v>0.13775022600865799</v>
      </c>
      <c r="U923">
        <v>0.720803338381518</v>
      </c>
      <c r="W923">
        <f t="shared" si="28"/>
        <v>0.16687522300636756</v>
      </c>
      <c r="X923">
        <f t="shared" si="29"/>
        <v>7.8331669017204005E-3</v>
      </c>
    </row>
    <row r="924" spans="1:24" x14ac:dyDescent="0.25">
      <c r="A924">
        <v>5.2155040083755801E-2</v>
      </c>
      <c r="B924">
        <v>3.9715552404538099E-2</v>
      </c>
      <c r="C924">
        <v>4.1146892068766601E-2</v>
      </c>
      <c r="D924">
        <v>9.3262591015221899E-2</v>
      </c>
      <c r="E924">
        <v>5.5945550059512399E-2</v>
      </c>
      <c r="F924">
        <v>9.4629677318704794E-2</v>
      </c>
      <c r="G924">
        <v>0.108951779399882</v>
      </c>
      <c r="H924">
        <v>0.12580230005401599</v>
      </c>
      <c r="I924">
        <v>0.10300643638949999</v>
      </c>
      <c r="J924">
        <v>6.7777187759120103E-2</v>
      </c>
      <c r="K924">
        <v>0.56882915617608898</v>
      </c>
      <c r="L924">
        <v>0.141769726696618</v>
      </c>
      <c r="M924">
        <v>0.22647076472181199</v>
      </c>
      <c r="N924">
        <v>0.22050057570312401</v>
      </c>
      <c r="O924">
        <v>0.16196041161868399</v>
      </c>
      <c r="P924">
        <v>0.15741841656328601</v>
      </c>
      <c r="Q924">
        <v>9.0907120324542803E-2</v>
      </c>
      <c r="R924">
        <v>0.138702959453259</v>
      </c>
      <c r="S924">
        <v>0.17047206402728801</v>
      </c>
      <c r="T924">
        <v>0.13875704219027801</v>
      </c>
      <c r="U924">
        <v>0.71622320055120303</v>
      </c>
      <c r="W924">
        <f t="shared" si="28"/>
        <v>0.16735259259900959</v>
      </c>
      <c r="X924">
        <f t="shared" si="29"/>
        <v>7.8101615820183193E-3</v>
      </c>
    </row>
    <row r="925" spans="1:24" x14ac:dyDescent="0.25">
      <c r="A925">
        <v>5.1332885412616103E-2</v>
      </c>
      <c r="B925">
        <v>3.9476590283978499E-2</v>
      </c>
      <c r="C925">
        <v>4.0601068715769101E-2</v>
      </c>
      <c r="D925">
        <v>8.9705756047382901E-2</v>
      </c>
      <c r="E925">
        <v>5.4503848870759097E-2</v>
      </c>
      <c r="F925">
        <v>9.3287871574081901E-2</v>
      </c>
      <c r="G925">
        <v>0.10826697546498899</v>
      </c>
      <c r="H925">
        <v>0.123393987161102</v>
      </c>
      <c r="I925">
        <v>0.101468223954267</v>
      </c>
      <c r="J925">
        <v>6.5987527254580305E-2</v>
      </c>
      <c r="K925">
        <v>0.57057744668879196</v>
      </c>
      <c r="L925">
        <v>0.139045156173176</v>
      </c>
      <c r="M925">
        <v>0.22616897453433499</v>
      </c>
      <c r="N925">
        <v>0.21691159481749001</v>
      </c>
      <c r="O925">
        <v>0.15987257183046399</v>
      </c>
      <c r="P925">
        <v>0.15579944857741301</v>
      </c>
      <c r="Q925">
        <v>9.1506932379699799E-2</v>
      </c>
      <c r="R925">
        <v>0.13773053771096999</v>
      </c>
      <c r="S925">
        <v>0.17118476556783199</v>
      </c>
      <c r="T925">
        <v>0.137223146878686</v>
      </c>
      <c r="U925">
        <v>0.70439348483336095</v>
      </c>
      <c r="W925">
        <f t="shared" si="28"/>
        <v>0.16563994260627357</v>
      </c>
      <c r="X925">
        <f t="shared" si="29"/>
        <v>7.7453229523060186E-3</v>
      </c>
    </row>
    <row r="926" spans="1:24" x14ac:dyDescent="0.25">
      <c r="A926">
        <v>5.1322960659820498E-2</v>
      </c>
      <c r="B926">
        <v>3.8696653034685301E-2</v>
      </c>
      <c r="C926">
        <v>4.0243689574484098E-2</v>
      </c>
      <c r="D926">
        <v>9.1163005509147105E-2</v>
      </c>
      <c r="E926">
        <v>5.47096331955765E-2</v>
      </c>
      <c r="F926">
        <v>9.2784925104973895E-2</v>
      </c>
      <c r="G926">
        <v>0.10863667476345901</v>
      </c>
      <c r="H926">
        <v>0.124309436762555</v>
      </c>
      <c r="I926">
        <v>0.102209318144179</v>
      </c>
      <c r="J926">
        <v>6.4954476856905294E-2</v>
      </c>
      <c r="K926">
        <v>0.57376366159304204</v>
      </c>
      <c r="L926">
        <v>0.141503217352801</v>
      </c>
      <c r="M926">
        <v>0.22703527284504499</v>
      </c>
      <c r="N926">
        <v>0.21698412094782801</v>
      </c>
      <c r="O926">
        <v>0.15982521289404</v>
      </c>
      <c r="P926">
        <v>0.15419299891216401</v>
      </c>
      <c r="Q926">
        <v>9.0699531321154506E-2</v>
      </c>
      <c r="R926">
        <v>0.13721208602200699</v>
      </c>
      <c r="S926">
        <v>0.17000354548857199</v>
      </c>
      <c r="T926">
        <v>0.13521467828939901</v>
      </c>
      <c r="U926">
        <v>0.71818060207831003</v>
      </c>
      <c r="W926">
        <f t="shared" si="28"/>
        <v>0.16636408101667374</v>
      </c>
      <c r="X926">
        <f t="shared" si="29"/>
        <v>7.8697631338616042E-3</v>
      </c>
    </row>
    <row r="927" spans="1:24" x14ac:dyDescent="0.25">
      <c r="A927">
        <v>5.1410752751714202E-2</v>
      </c>
      <c r="B927">
        <v>3.8647445569160999E-2</v>
      </c>
      <c r="C927">
        <v>3.9674401824193503E-2</v>
      </c>
      <c r="D927">
        <v>8.9350323507860194E-2</v>
      </c>
      <c r="E927">
        <v>5.4404016373332503E-2</v>
      </c>
      <c r="F927">
        <v>9.35842240854972E-2</v>
      </c>
      <c r="G927">
        <v>0.105258230434879</v>
      </c>
      <c r="H927">
        <v>0.12401943370057</v>
      </c>
      <c r="I927">
        <v>0.10349272371176101</v>
      </c>
      <c r="J927">
        <v>6.4312303191730799E-2</v>
      </c>
      <c r="K927">
        <v>0.58112232490272397</v>
      </c>
      <c r="L927">
        <v>0.138232936446752</v>
      </c>
      <c r="M927">
        <v>0.23123202116111299</v>
      </c>
      <c r="N927">
        <v>0.217086079361067</v>
      </c>
      <c r="O927">
        <v>0.154898137920014</v>
      </c>
      <c r="P927">
        <v>0.1528888603994</v>
      </c>
      <c r="Q927">
        <v>9.18724317525038E-2</v>
      </c>
      <c r="R927">
        <v>0.13406691417059199</v>
      </c>
      <c r="S927">
        <v>0.17123429968293899</v>
      </c>
      <c r="T927">
        <v>0.13593037735961999</v>
      </c>
      <c r="U927">
        <v>0.708150002314055</v>
      </c>
      <c r="W927">
        <f t="shared" si="28"/>
        <v>0.16575563050578473</v>
      </c>
      <c r="X927">
        <f t="shared" si="29"/>
        <v>7.8467199856199037E-3</v>
      </c>
    </row>
    <row r="928" spans="1:24" x14ac:dyDescent="0.25">
      <c r="A928">
        <v>5.067619266495E-2</v>
      </c>
      <c r="B928">
        <v>3.8329068446483698E-2</v>
      </c>
      <c r="C928">
        <v>3.9935216785362E-2</v>
      </c>
      <c r="D928">
        <v>9.0345728303380904E-2</v>
      </c>
      <c r="E928">
        <v>5.20575835813702E-2</v>
      </c>
      <c r="F928">
        <v>9.2663664072994104E-2</v>
      </c>
      <c r="G928">
        <v>0.10916304607017301</v>
      </c>
      <c r="H928">
        <v>0.12415023510171901</v>
      </c>
      <c r="I928">
        <v>0.101928689565737</v>
      </c>
      <c r="J928">
        <v>6.5354577375678499E-2</v>
      </c>
      <c r="K928">
        <v>0.58269668640802597</v>
      </c>
      <c r="L928">
        <v>0.13856688565501099</v>
      </c>
      <c r="M928">
        <v>0.22820878513955101</v>
      </c>
      <c r="N928">
        <v>0.217890018493445</v>
      </c>
      <c r="O928">
        <v>0.15874701603987201</v>
      </c>
      <c r="P928">
        <v>0.15380647217306301</v>
      </c>
      <c r="Q928">
        <v>8.8046917889081394E-2</v>
      </c>
      <c r="R928">
        <v>0.13446037603490199</v>
      </c>
      <c r="S928">
        <v>0.17071421789531999</v>
      </c>
      <c r="T928">
        <v>0.13360402983913</v>
      </c>
      <c r="U928">
        <v>0.70213057172087001</v>
      </c>
      <c r="W928">
        <f t="shared" si="28"/>
        <v>0.16540361805981524</v>
      </c>
      <c r="X928">
        <f t="shared" si="29"/>
        <v>7.8143691604138331E-3</v>
      </c>
    </row>
    <row r="929" spans="1:24" x14ac:dyDescent="0.25">
      <c r="A929">
        <v>5.0339126334182999E-2</v>
      </c>
      <c r="B929">
        <v>3.9152984703200902E-2</v>
      </c>
      <c r="C929">
        <v>3.8641208751641398E-2</v>
      </c>
      <c r="D929">
        <v>8.8242539842433201E-2</v>
      </c>
      <c r="E929">
        <v>5.4581904324088298E-2</v>
      </c>
      <c r="F929">
        <v>9.3933754660956298E-2</v>
      </c>
      <c r="G929">
        <v>0.104980245535439</v>
      </c>
      <c r="H929">
        <v>0.12452514765804799</v>
      </c>
      <c r="I929">
        <v>0.102048463857738</v>
      </c>
      <c r="J929">
        <v>6.3621045318716707E-2</v>
      </c>
      <c r="K929">
        <v>0.58795991645685497</v>
      </c>
      <c r="L929">
        <v>0.13672173096388801</v>
      </c>
      <c r="M929">
        <v>0.23047569293555201</v>
      </c>
      <c r="N929">
        <v>0.21330403100839601</v>
      </c>
      <c r="O929">
        <v>0.15761538045283399</v>
      </c>
      <c r="P929">
        <v>0.15336065640286001</v>
      </c>
      <c r="Q929">
        <v>9.0300924000865507E-2</v>
      </c>
      <c r="R929">
        <v>0.13055644206893099</v>
      </c>
      <c r="S929">
        <v>0.17407757057221701</v>
      </c>
      <c r="T929">
        <v>0.13731754665357501</v>
      </c>
      <c r="U929">
        <v>0.707868300485613</v>
      </c>
      <c r="W929">
        <f t="shared" si="28"/>
        <v>0.16569641014228725</v>
      </c>
      <c r="X929">
        <f t="shared" si="29"/>
        <v>7.8890817987437075E-3</v>
      </c>
    </row>
    <row r="930" spans="1:24" x14ac:dyDescent="0.25">
      <c r="A930">
        <v>5.0198160280669403E-2</v>
      </c>
      <c r="B930">
        <v>3.8620552587198501E-2</v>
      </c>
      <c r="C930">
        <v>3.9819173881390398E-2</v>
      </c>
      <c r="D930">
        <v>8.9287480060873101E-2</v>
      </c>
      <c r="E930">
        <v>5.4138094252341999E-2</v>
      </c>
      <c r="F930">
        <v>9.2014930482023694E-2</v>
      </c>
      <c r="G930">
        <v>0.107725306842078</v>
      </c>
      <c r="H930">
        <v>0.124427640099792</v>
      </c>
      <c r="I930">
        <v>0.104104570720065</v>
      </c>
      <c r="J930">
        <v>6.5216992646660907E-2</v>
      </c>
      <c r="K930">
        <v>0.59221140182726795</v>
      </c>
      <c r="L930">
        <v>0.13814178700105301</v>
      </c>
      <c r="M930">
        <v>0.23094533691875699</v>
      </c>
      <c r="N930">
        <v>0.21534788095552401</v>
      </c>
      <c r="O930">
        <v>0.156530558306617</v>
      </c>
      <c r="P930">
        <v>0.15466798740191501</v>
      </c>
      <c r="Q930">
        <v>9.1719693977609207E-2</v>
      </c>
      <c r="R930">
        <v>0.13402130262935799</v>
      </c>
      <c r="S930">
        <v>0.17191201980231699</v>
      </c>
      <c r="T930">
        <v>0.136527668847925</v>
      </c>
      <c r="U930">
        <v>0.71496135387631599</v>
      </c>
      <c r="W930">
        <f t="shared" si="28"/>
        <v>0.16678761397132152</v>
      </c>
      <c r="X930">
        <f t="shared" si="29"/>
        <v>7.9589303468988876E-3</v>
      </c>
    </row>
    <row r="931" spans="1:24" x14ac:dyDescent="0.25">
      <c r="A931">
        <v>5.0628168711870203E-2</v>
      </c>
      <c r="B931">
        <v>3.7778550182529902E-2</v>
      </c>
      <c r="C931">
        <v>3.9844227309495703E-2</v>
      </c>
      <c r="D931">
        <v>8.9768297512603498E-2</v>
      </c>
      <c r="E931">
        <v>5.2695292231743102E-2</v>
      </c>
      <c r="F931">
        <v>9.29016723490243E-2</v>
      </c>
      <c r="G931">
        <v>0.108116867171419</v>
      </c>
      <c r="H931">
        <v>0.12213024842624701</v>
      </c>
      <c r="I931">
        <v>0.102014832789174</v>
      </c>
      <c r="J931">
        <v>6.5083630362026204E-2</v>
      </c>
      <c r="K931">
        <v>0.59389132476920703</v>
      </c>
      <c r="L931">
        <v>0.13908547383671299</v>
      </c>
      <c r="M931">
        <v>0.22980081130430299</v>
      </c>
      <c r="N931">
        <v>0.21504812545758301</v>
      </c>
      <c r="O931">
        <v>0.158199695506339</v>
      </c>
      <c r="P931">
        <v>0.154027083984281</v>
      </c>
      <c r="Q931">
        <v>8.9662029191951001E-2</v>
      </c>
      <c r="R931">
        <v>0.136686155792829</v>
      </c>
      <c r="S931">
        <v>0.17220863266227401</v>
      </c>
      <c r="T931">
        <v>0.138289982577876</v>
      </c>
      <c r="U931">
        <v>0.71719714640767496</v>
      </c>
      <c r="W931">
        <f t="shared" si="28"/>
        <v>0.16690753564462688</v>
      </c>
      <c r="X931">
        <f t="shared" si="29"/>
        <v>7.988508872651956E-3</v>
      </c>
    </row>
    <row r="932" spans="1:24" x14ac:dyDescent="0.25">
      <c r="A932">
        <v>4.8355301567909501E-2</v>
      </c>
      <c r="B932">
        <v>3.83489437823906E-2</v>
      </c>
      <c r="C932">
        <v>3.8419665551970301E-2</v>
      </c>
      <c r="D932">
        <v>8.8167158945541294E-2</v>
      </c>
      <c r="E932">
        <v>5.4812619252466298E-2</v>
      </c>
      <c r="F932">
        <v>9.1125167668414303E-2</v>
      </c>
      <c r="G932">
        <v>0.106359150714009</v>
      </c>
      <c r="H932">
        <v>0.123487547811473</v>
      </c>
      <c r="I932">
        <v>0.102559316000071</v>
      </c>
      <c r="J932">
        <v>6.5762644512817395E-2</v>
      </c>
      <c r="K932">
        <v>0.59562429665446004</v>
      </c>
      <c r="L932">
        <v>0.13850705105721001</v>
      </c>
      <c r="M932">
        <v>0.228605260168004</v>
      </c>
      <c r="N932">
        <v>0.217483447137095</v>
      </c>
      <c r="O932">
        <v>0.160316555660626</v>
      </c>
      <c r="P932">
        <v>0.15403002484603601</v>
      </c>
      <c r="Q932">
        <v>9.2500279437093394E-2</v>
      </c>
      <c r="R932">
        <v>0.13220415333044</v>
      </c>
      <c r="S932">
        <v>0.17070203252414001</v>
      </c>
      <c r="T932">
        <v>0.138054649192655</v>
      </c>
      <c r="U932">
        <v>0.71563725511259901</v>
      </c>
      <c r="W932">
        <f t="shared" si="28"/>
        <v>0.16671726290130578</v>
      </c>
      <c r="X932">
        <f t="shared" si="29"/>
        <v>7.9911366663575137E-3</v>
      </c>
    </row>
    <row r="933" spans="1:24" x14ac:dyDescent="0.25">
      <c r="A933">
        <v>5.0647425694906503E-2</v>
      </c>
      <c r="B933">
        <v>3.80187162874778E-2</v>
      </c>
      <c r="C933">
        <v>3.9924399152526199E-2</v>
      </c>
      <c r="D933">
        <v>9.1210406233370206E-2</v>
      </c>
      <c r="E933">
        <v>5.4353352206512502E-2</v>
      </c>
      <c r="F933">
        <v>9.3348425684807501E-2</v>
      </c>
      <c r="G933">
        <v>0.10939797300135699</v>
      </c>
      <c r="H933">
        <v>0.12055056044344301</v>
      </c>
      <c r="I933">
        <v>0.101796337124707</v>
      </c>
      <c r="J933">
        <v>6.5138959414794001E-2</v>
      </c>
      <c r="K933">
        <v>0.60015586852445302</v>
      </c>
      <c r="L933">
        <v>0.13781308672682099</v>
      </c>
      <c r="M933">
        <v>0.23003546893844101</v>
      </c>
      <c r="N933">
        <v>0.21531892802576499</v>
      </c>
      <c r="O933">
        <v>0.15720202372124301</v>
      </c>
      <c r="P933">
        <v>0.15618921498240501</v>
      </c>
      <c r="Q933">
        <v>9.1702947807301302E-2</v>
      </c>
      <c r="R933">
        <v>0.132568562199125</v>
      </c>
      <c r="S933">
        <v>0.171629684857766</v>
      </c>
      <c r="T933">
        <v>0.13452391500877101</v>
      </c>
      <c r="U933">
        <v>0.71374571785395802</v>
      </c>
      <c r="W933">
        <f t="shared" si="28"/>
        <v>0.16691771304237862</v>
      </c>
      <c r="X933">
        <f t="shared" si="29"/>
        <v>7.9962056488656185E-3</v>
      </c>
    </row>
    <row r="934" spans="1:24" x14ac:dyDescent="0.25">
      <c r="A934">
        <v>5.0046400441279199E-2</v>
      </c>
      <c r="B934">
        <v>3.8024443607635398E-2</v>
      </c>
      <c r="C934">
        <v>4.0731853809444697E-2</v>
      </c>
      <c r="D934">
        <v>8.9040802610055494E-2</v>
      </c>
      <c r="E934">
        <v>5.3845489910060301E-2</v>
      </c>
      <c r="F934">
        <v>9.2198673388323896E-2</v>
      </c>
      <c r="G934">
        <v>0.107770202650443</v>
      </c>
      <c r="H934">
        <v>0.124996664790017</v>
      </c>
      <c r="I934">
        <v>0.102696270879173</v>
      </c>
      <c r="J934">
        <v>6.4283367832571506E-2</v>
      </c>
      <c r="K934">
        <v>0.60149806639581904</v>
      </c>
      <c r="L934">
        <v>0.14019532274801599</v>
      </c>
      <c r="M934">
        <v>0.231579428015704</v>
      </c>
      <c r="N934">
        <v>0.216511782340439</v>
      </c>
      <c r="O934">
        <v>0.15589288386505701</v>
      </c>
      <c r="P934">
        <v>0.15801291098071199</v>
      </c>
      <c r="Q934">
        <v>9.1365342005599107E-2</v>
      </c>
      <c r="R934">
        <v>0.13596776268727601</v>
      </c>
      <c r="S934">
        <v>0.17095176393869099</v>
      </c>
      <c r="T934">
        <v>0.13647899466559699</v>
      </c>
      <c r="U934">
        <v>0.71459547258176204</v>
      </c>
      <c r="W934">
        <f t="shared" si="28"/>
        <v>0.1674611381020798</v>
      </c>
      <c r="X934">
        <f t="shared" si="29"/>
        <v>8.0121899039753419E-3</v>
      </c>
    </row>
    <row r="935" spans="1:24" x14ac:dyDescent="0.25">
      <c r="A935">
        <v>4.9069315935080501E-2</v>
      </c>
      <c r="B935">
        <v>3.8507476388091398E-2</v>
      </c>
      <c r="C935">
        <v>3.9751033271651103E-2</v>
      </c>
      <c r="D935">
        <v>9.19809491574336E-2</v>
      </c>
      <c r="E935">
        <v>5.3520883738480997E-2</v>
      </c>
      <c r="F935">
        <v>9.20327975592444E-2</v>
      </c>
      <c r="G935">
        <v>0.105205705273458</v>
      </c>
      <c r="H935">
        <v>0.12410786773996201</v>
      </c>
      <c r="I935">
        <v>0.102091771136466</v>
      </c>
      <c r="J935">
        <v>6.3259315750838194E-2</v>
      </c>
      <c r="K935">
        <v>0.60741391765850306</v>
      </c>
      <c r="L935">
        <v>0.138441675015126</v>
      </c>
      <c r="M935">
        <v>0.23072346928365201</v>
      </c>
      <c r="N935">
        <v>0.214600457558552</v>
      </c>
      <c r="O935">
        <v>0.15731373130259299</v>
      </c>
      <c r="P935">
        <v>0.15468670197671899</v>
      </c>
      <c r="Q935">
        <v>9.1557513501892299E-2</v>
      </c>
      <c r="R935">
        <v>0.133369234355211</v>
      </c>
      <c r="S935">
        <v>0.17142924448500499</v>
      </c>
      <c r="T935">
        <v>0.13473190284321901</v>
      </c>
      <c r="U935">
        <v>0.71132318074965695</v>
      </c>
      <c r="W935">
        <f t="shared" si="28"/>
        <v>0.16691038784194456</v>
      </c>
      <c r="X935">
        <f t="shared" si="29"/>
        <v>8.028214776803622E-3</v>
      </c>
    </row>
    <row r="936" spans="1:24" x14ac:dyDescent="0.25">
      <c r="A936">
        <v>4.8533324969548298E-2</v>
      </c>
      <c r="B936">
        <v>3.8582862119746299E-2</v>
      </c>
      <c r="C936">
        <v>3.95110197715247E-2</v>
      </c>
      <c r="D936">
        <v>8.9750647198992103E-2</v>
      </c>
      <c r="E936">
        <v>5.44689589767373E-2</v>
      </c>
      <c r="F936">
        <v>9.1672023655257895E-2</v>
      </c>
      <c r="G936">
        <v>0.10646682652272001</v>
      </c>
      <c r="H936">
        <v>0.12329489210115099</v>
      </c>
      <c r="I936">
        <v>0.102308113451392</v>
      </c>
      <c r="J936">
        <v>6.4118979463889003E-2</v>
      </c>
      <c r="K936">
        <v>0.61050369077592104</v>
      </c>
      <c r="L936">
        <v>0.137424551854788</v>
      </c>
      <c r="M936">
        <v>0.23300724613211601</v>
      </c>
      <c r="N936">
        <v>0.214307524853662</v>
      </c>
      <c r="O936">
        <v>0.15491840060213199</v>
      </c>
      <c r="P936">
        <v>0.15535061331278799</v>
      </c>
      <c r="Q936">
        <v>8.9167858396790506E-2</v>
      </c>
      <c r="R936">
        <v>0.13447543887246699</v>
      </c>
      <c r="S936">
        <v>0.16782789132331399</v>
      </c>
      <c r="T936">
        <v>0.13513350974980401</v>
      </c>
      <c r="U936">
        <v>0.70247630629801205</v>
      </c>
      <c r="W936">
        <f t="shared" si="28"/>
        <v>0.16634765144775013</v>
      </c>
      <c r="X936">
        <f t="shared" si="29"/>
        <v>7.9866827845637336E-3</v>
      </c>
    </row>
    <row r="937" spans="1:24" x14ac:dyDescent="0.25">
      <c r="A937">
        <v>4.9037778922092497E-2</v>
      </c>
      <c r="B937">
        <v>3.83804584335087E-2</v>
      </c>
      <c r="C937">
        <v>3.9988034597985403E-2</v>
      </c>
      <c r="D937">
        <v>9.0090741147394099E-2</v>
      </c>
      <c r="E937">
        <v>5.2513198455789403E-2</v>
      </c>
      <c r="F937">
        <v>9.1828901295118601E-2</v>
      </c>
      <c r="G937">
        <v>0.106844054788021</v>
      </c>
      <c r="H937">
        <v>0.120740048432492</v>
      </c>
      <c r="I937">
        <v>0.10132445783649199</v>
      </c>
      <c r="J937">
        <v>6.6186918184059404E-2</v>
      </c>
      <c r="K937">
        <v>0.61531439545662603</v>
      </c>
      <c r="L937">
        <v>0.13543674966244401</v>
      </c>
      <c r="M937">
        <v>0.23031782012037799</v>
      </c>
      <c r="N937">
        <v>0.21644345853930899</v>
      </c>
      <c r="O937">
        <v>0.15813369053840101</v>
      </c>
      <c r="P937">
        <v>0.15591681569654001</v>
      </c>
      <c r="Q937">
        <v>9.2703021744484304E-2</v>
      </c>
      <c r="R937">
        <v>0.12995136017876499</v>
      </c>
      <c r="S937">
        <v>0.17318164459096</v>
      </c>
      <c r="T937">
        <v>0.13136646929575099</v>
      </c>
      <c r="U937">
        <v>0.70506861119589703</v>
      </c>
      <c r="W937">
        <f t="shared" si="28"/>
        <v>0.16670326805297661</v>
      </c>
      <c r="X937">
        <f t="shared" si="29"/>
        <v>8.0346687925975033E-3</v>
      </c>
    </row>
    <row r="938" spans="1:24" x14ac:dyDescent="0.25">
      <c r="A938">
        <v>4.9137189393751599E-2</v>
      </c>
      <c r="B938">
        <v>3.7695278592969603E-2</v>
      </c>
      <c r="C938">
        <v>3.9102699969399898E-2</v>
      </c>
      <c r="D938">
        <v>8.9640725835877205E-2</v>
      </c>
      <c r="E938">
        <v>5.3695857722586601E-2</v>
      </c>
      <c r="F938">
        <v>9.3374233032201104E-2</v>
      </c>
      <c r="G938">
        <v>0.105986586547134</v>
      </c>
      <c r="H938">
        <v>0.11980690328462</v>
      </c>
      <c r="I938">
        <v>0.101800727000379</v>
      </c>
      <c r="J938">
        <v>6.5799730966068004E-2</v>
      </c>
      <c r="K938">
        <v>0.61241351234073405</v>
      </c>
      <c r="L938">
        <v>0.13820009404529801</v>
      </c>
      <c r="M938">
        <v>0.22929502362055801</v>
      </c>
      <c r="N938">
        <v>0.208290188887508</v>
      </c>
      <c r="O938">
        <v>0.15353071929724599</v>
      </c>
      <c r="P938">
        <v>0.15654298335233199</v>
      </c>
      <c r="Q938">
        <v>9.0497081486797998E-2</v>
      </c>
      <c r="R938">
        <v>0.134429087031293</v>
      </c>
      <c r="S938">
        <v>0.169190666035268</v>
      </c>
      <c r="T938">
        <v>0.13535677936166801</v>
      </c>
      <c r="U938">
        <v>0.71131888372251595</v>
      </c>
      <c r="W938">
        <f t="shared" si="28"/>
        <v>0.1664335691202955</v>
      </c>
      <c r="X938">
        <f t="shared" si="29"/>
        <v>8.0554530652722812E-3</v>
      </c>
    </row>
    <row r="939" spans="1:24" x14ac:dyDescent="0.25">
      <c r="A939">
        <v>4.8556344470808602E-2</v>
      </c>
      <c r="B939">
        <v>3.81685236039268E-2</v>
      </c>
      <c r="C939">
        <v>3.8562822385539798E-2</v>
      </c>
      <c r="D939">
        <v>9.2097701556376796E-2</v>
      </c>
      <c r="E939">
        <v>5.2937617698350703E-2</v>
      </c>
      <c r="F939">
        <v>9.1746824409135896E-2</v>
      </c>
      <c r="G939">
        <v>0.10734372335904099</v>
      </c>
      <c r="H939">
        <v>0.121860038160628</v>
      </c>
      <c r="I939">
        <v>0.102215380793527</v>
      </c>
      <c r="J939">
        <v>6.5608627779365894E-2</v>
      </c>
      <c r="K939">
        <v>0.61860521810864399</v>
      </c>
      <c r="L939">
        <v>0.138272149071547</v>
      </c>
      <c r="M939">
        <v>0.22914956726472699</v>
      </c>
      <c r="N939">
        <v>0.21372046106102599</v>
      </c>
      <c r="O939">
        <v>0.155086343821078</v>
      </c>
      <c r="P939">
        <v>0.155962847259944</v>
      </c>
      <c r="Q939">
        <v>8.8914468116227802E-2</v>
      </c>
      <c r="R939">
        <v>0.13595304733743799</v>
      </c>
      <c r="S939">
        <v>0.17125975897103299</v>
      </c>
      <c r="T939">
        <v>0.134740149914087</v>
      </c>
      <c r="U939">
        <v>0.70850616246524301</v>
      </c>
      <c r="W939">
        <f t="shared" si="28"/>
        <v>0.16710798940989027</v>
      </c>
      <c r="X939">
        <f t="shared" si="29"/>
        <v>8.0752748158098124E-3</v>
      </c>
    </row>
    <row r="940" spans="1:24" x14ac:dyDescent="0.25">
      <c r="A940">
        <v>4.7988594296330601E-2</v>
      </c>
      <c r="B940">
        <v>3.8541087219200097E-2</v>
      </c>
      <c r="C940">
        <v>3.9631454337575797E-2</v>
      </c>
      <c r="D940">
        <v>9.0234671905349201E-2</v>
      </c>
      <c r="E940">
        <v>5.4288490546626003E-2</v>
      </c>
      <c r="F940">
        <v>9.1899176506410801E-2</v>
      </c>
      <c r="G940">
        <v>0.10914456728286299</v>
      </c>
      <c r="H940">
        <v>0.12435406158085099</v>
      </c>
      <c r="I940">
        <v>0.103020419298744</v>
      </c>
      <c r="J940">
        <v>6.5430294412326104E-2</v>
      </c>
      <c r="K940">
        <v>0.62412624217975099</v>
      </c>
      <c r="L940">
        <v>0.13883464629269901</v>
      </c>
      <c r="M940">
        <v>0.22993582349036301</v>
      </c>
      <c r="N940">
        <v>0.21468718852032301</v>
      </c>
      <c r="O940">
        <v>0.15650641764666801</v>
      </c>
      <c r="P940">
        <v>0.15504028162824501</v>
      </c>
      <c r="Q940">
        <v>8.9478289275418496E-2</v>
      </c>
      <c r="R940">
        <v>0.133745548455592</v>
      </c>
      <c r="S940">
        <v>0.17114985812550201</v>
      </c>
      <c r="T940">
        <v>0.13501734728699799</v>
      </c>
      <c r="U940">
        <v>0.72184793863507102</v>
      </c>
      <c r="W940">
        <f t="shared" si="28"/>
        <v>0.16832868566299558</v>
      </c>
      <c r="X940">
        <f t="shared" si="29"/>
        <v>8.2013939883345596E-3</v>
      </c>
    </row>
    <row r="941" spans="1:24" x14ac:dyDescent="0.25">
      <c r="A941">
        <v>4.9083472286456098E-2</v>
      </c>
      <c r="B941">
        <v>3.8465979699077203E-2</v>
      </c>
      <c r="C941">
        <v>3.8532927652020897E-2</v>
      </c>
      <c r="D941">
        <v>9.0505091370935806E-2</v>
      </c>
      <c r="E941">
        <v>5.5039656107384101E-2</v>
      </c>
      <c r="F941">
        <v>9.1443413226752895E-2</v>
      </c>
      <c r="G941">
        <v>0.108759230899436</v>
      </c>
      <c r="H941">
        <v>0.125632568450743</v>
      </c>
      <c r="I941">
        <v>0.10257813239347501</v>
      </c>
      <c r="J941">
        <v>6.5612857056182999E-2</v>
      </c>
      <c r="K941">
        <v>0.62579013122758798</v>
      </c>
      <c r="L941">
        <v>0.141193497744031</v>
      </c>
      <c r="M941">
        <v>0.23107491036691</v>
      </c>
      <c r="N941">
        <v>0.215331487078078</v>
      </c>
      <c r="O941">
        <v>0.15357966512996901</v>
      </c>
      <c r="P941">
        <v>0.154410701314694</v>
      </c>
      <c r="Q941">
        <v>8.9626021583239804E-2</v>
      </c>
      <c r="R941">
        <v>0.132796755878752</v>
      </c>
      <c r="S941">
        <v>0.16963674784977401</v>
      </c>
      <c r="T941">
        <v>0.13573807542402799</v>
      </c>
      <c r="U941">
        <v>0.72287147641132898</v>
      </c>
      <c r="W941">
        <f t="shared" si="28"/>
        <v>0.1684620380548027</v>
      </c>
      <c r="X941">
        <f t="shared" si="29"/>
        <v>8.2188823872992312E-3</v>
      </c>
    </row>
    <row r="942" spans="1:24" x14ac:dyDescent="0.25">
      <c r="A942">
        <v>4.9820461715695701E-2</v>
      </c>
      <c r="B942">
        <v>3.8450692455072197E-2</v>
      </c>
      <c r="C942">
        <v>3.9349335886399502E-2</v>
      </c>
      <c r="D942">
        <v>8.9056578554079904E-2</v>
      </c>
      <c r="E942">
        <v>5.2000162249663098E-2</v>
      </c>
      <c r="F942">
        <v>9.4176206196979598E-2</v>
      </c>
      <c r="G942">
        <v>0.108543995112272</v>
      </c>
      <c r="H942">
        <v>0.12641549807122901</v>
      </c>
      <c r="I942">
        <v>0.101202650338917</v>
      </c>
      <c r="J942">
        <v>6.5373530548360398E-2</v>
      </c>
      <c r="K942">
        <v>0.62779687142366702</v>
      </c>
      <c r="L942">
        <v>0.14232827502932299</v>
      </c>
      <c r="M942">
        <v>0.23140928815706499</v>
      </c>
      <c r="N942">
        <v>0.21630455797728301</v>
      </c>
      <c r="O942">
        <v>0.159575931321668</v>
      </c>
      <c r="P942">
        <v>0.157196562355926</v>
      </c>
      <c r="Q942">
        <v>9.1653670279204597E-2</v>
      </c>
      <c r="R942">
        <v>0.133944251002895</v>
      </c>
      <c r="S942">
        <v>0.17120696978712799</v>
      </c>
      <c r="T942">
        <v>0.13602815978063701</v>
      </c>
      <c r="U942">
        <v>0.718750134282098</v>
      </c>
      <c r="W942">
        <f t="shared" si="28"/>
        <v>0.16907541821550304</v>
      </c>
      <c r="X942">
        <f t="shared" si="29"/>
        <v>8.1994965251414899E-3</v>
      </c>
    </row>
    <row r="943" spans="1:24" x14ac:dyDescent="0.25">
      <c r="A943">
        <v>4.9170049707112203E-2</v>
      </c>
      <c r="B943">
        <v>3.8404571698526999E-2</v>
      </c>
      <c r="C943">
        <v>3.9660881965883299E-2</v>
      </c>
      <c r="D943">
        <v>8.8778599131158903E-2</v>
      </c>
      <c r="E943">
        <v>5.40444426019542E-2</v>
      </c>
      <c r="F943">
        <v>9.3429139030686503E-2</v>
      </c>
      <c r="G943">
        <v>0.109070953292298</v>
      </c>
      <c r="H943">
        <v>0.119731970291755</v>
      </c>
      <c r="I943">
        <v>0.10212624321279</v>
      </c>
      <c r="J943">
        <v>6.5671376855757496E-2</v>
      </c>
      <c r="K943">
        <v>0.64050864995803802</v>
      </c>
      <c r="L943">
        <v>0.13814090947028601</v>
      </c>
      <c r="M943">
        <v>0.22708969010728799</v>
      </c>
      <c r="N943">
        <v>0.213867526604898</v>
      </c>
      <c r="O943">
        <v>0.15680880073644701</v>
      </c>
      <c r="P943">
        <v>0.15559652911632399</v>
      </c>
      <c r="Q943">
        <v>9.1417343711101107E-2</v>
      </c>
      <c r="R943">
        <v>0.134274394560046</v>
      </c>
      <c r="S943">
        <v>0.17135520223827</v>
      </c>
      <c r="T943">
        <v>0.134384208730221</v>
      </c>
      <c r="U943">
        <v>0.72520567790851198</v>
      </c>
      <c r="W943">
        <f t="shared" si="28"/>
        <v>0.16898748385377876</v>
      </c>
      <c r="X943">
        <f t="shared" si="29"/>
        <v>8.3224995772867467E-3</v>
      </c>
    </row>
    <row r="944" spans="1:24" x14ac:dyDescent="0.25">
      <c r="A944">
        <v>4.8113058596688497E-2</v>
      </c>
      <c r="B944">
        <v>3.8536719777823698E-2</v>
      </c>
      <c r="C944">
        <v>3.8338101124244503E-2</v>
      </c>
      <c r="D944">
        <v>9.1787024797326505E-2</v>
      </c>
      <c r="E944">
        <v>5.3536735717056597E-2</v>
      </c>
      <c r="F944">
        <v>9.3829961047891E-2</v>
      </c>
      <c r="G944">
        <v>0.108464435168414</v>
      </c>
      <c r="H944">
        <v>0.12397974615818801</v>
      </c>
      <c r="I944">
        <v>0.102582485301772</v>
      </c>
      <c r="J944">
        <v>6.4916966792729597E-2</v>
      </c>
      <c r="K944">
        <v>0.64422076466773504</v>
      </c>
      <c r="L944">
        <v>0.13864792724632999</v>
      </c>
      <c r="M944">
        <v>0.23147970785968799</v>
      </c>
      <c r="N944">
        <v>0.21569515632824501</v>
      </c>
      <c r="O944">
        <v>0.15640574891269901</v>
      </c>
      <c r="P944">
        <v>0.15539732111713001</v>
      </c>
      <c r="Q944">
        <v>8.8553982566868999E-2</v>
      </c>
      <c r="R944">
        <v>0.132614219064845</v>
      </c>
      <c r="S944">
        <v>0.17297695571931301</v>
      </c>
      <c r="T944">
        <v>0.134113971226554</v>
      </c>
      <c r="U944">
        <v>0.716609228563171</v>
      </c>
      <c r="W944">
        <f t="shared" si="28"/>
        <v>0.16908572465498634</v>
      </c>
      <c r="X944">
        <f t="shared" si="29"/>
        <v>8.2914386578419076E-3</v>
      </c>
    </row>
    <row r="945" spans="1:24" x14ac:dyDescent="0.25">
      <c r="A945">
        <v>4.9497314727282499E-2</v>
      </c>
      <c r="B945">
        <v>3.7451855494397703E-2</v>
      </c>
      <c r="C945">
        <v>3.9142137618729499E-2</v>
      </c>
      <c r="D945">
        <v>9.0120762300279905E-2</v>
      </c>
      <c r="E945">
        <v>5.38758696312562E-2</v>
      </c>
      <c r="F945">
        <v>9.1557304089378899E-2</v>
      </c>
      <c r="G945">
        <v>0.107899245280921</v>
      </c>
      <c r="H945">
        <v>0.119509567129942</v>
      </c>
      <c r="I945">
        <v>0.101804368286725</v>
      </c>
      <c r="J945">
        <v>6.3919335734341803E-2</v>
      </c>
      <c r="K945">
        <v>0.64730928606851301</v>
      </c>
      <c r="L945">
        <v>0.13818465600404001</v>
      </c>
      <c r="M945">
        <v>0.23146245032594501</v>
      </c>
      <c r="N945">
        <v>0.21277199695642701</v>
      </c>
      <c r="O945">
        <v>0.15664258326722599</v>
      </c>
      <c r="P945">
        <v>0.15560289836237101</v>
      </c>
      <c r="Q945">
        <v>9.0535788203797304E-2</v>
      </c>
      <c r="R945">
        <v>0.134821325134477</v>
      </c>
      <c r="S945">
        <v>0.17092344061279199</v>
      </c>
      <c r="T945">
        <v>0.134584263810476</v>
      </c>
      <c r="U945">
        <v>0.72958103774050798</v>
      </c>
      <c r="W945">
        <f t="shared" si="28"/>
        <v>0.16939035651332512</v>
      </c>
      <c r="X945">
        <f t="shared" si="29"/>
        <v>8.4054315136556507E-3</v>
      </c>
    </row>
    <row r="946" spans="1:24" x14ac:dyDescent="0.25">
      <c r="A946">
        <v>4.8618376644625497E-2</v>
      </c>
      <c r="B946">
        <v>3.7402887866400898E-2</v>
      </c>
      <c r="C946">
        <v>3.9570508021183101E-2</v>
      </c>
      <c r="D946">
        <v>9.0291840177753602E-2</v>
      </c>
      <c r="E946">
        <v>5.2630530941819E-2</v>
      </c>
      <c r="F946">
        <v>9.15586147335304E-2</v>
      </c>
      <c r="G946">
        <v>0.10442193596532599</v>
      </c>
      <c r="H946">
        <v>0.120247027206458</v>
      </c>
      <c r="I946">
        <v>0.103958004323704</v>
      </c>
      <c r="J946">
        <v>6.47438739027794E-2</v>
      </c>
      <c r="K946">
        <v>0.64827388275349096</v>
      </c>
      <c r="L946">
        <v>0.14011935133445799</v>
      </c>
      <c r="M946">
        <v>0.23270004708990799</v>
      </c>
      <c r="N946">
        <v>0.2164568484704</v>
      </c>
      <c r="O946">
        <v>0.15668976367781701</v>
      </c>
      <c r="P946">
        <v>0.15528162101054799</v>
      </c>
      <c r="Q946">
        <v>8.9182607394092797E-2</v>
      </c>
      <c r="R946">
        <v>0.13603472206148801</v>
      </c>
      <c r="S946">
        <v>0.172840422492712</v>
      </c>
      <c r="T946">
        <v>0.134396856234546</v>
      </c>
      <c r="U946">
        <v>0.71825865299751801</v>
      </c>
      <c r="W946">
        <f t="shared" si="28"/>
        <v>0.16922277977621705</v>
      </c>
      <c r="X946">
        <f t="shared" si="29"/>
        <v>8.3356544407639649E-3</v>
      </c>
    </row>
    <row r="947" spans="1:24" x14ac:dyDescent="0.25">
      <c r="A947">
        <v>4.8081965975616897E-2</v>
      </c>
      <c r="B947">
        <v>3.8467900797672899E-2</v>
      </c>
      <c r="C947">
        <v>3.90220697520966E-2</v>
      </c>
      <c r="D947">
        <v>9.2363862037734903E-2</v>
      </c>
      <c r="E947">
        <v>5.2634264056871598E-2</v>
      </c>
      <c r="F947">
        <v>9.1808742059965198E-2</v>
      </c>
      <c r="G947">
        <v>0.105079666507696</v>
      </c>
      <c r="H947">
        <v>0.122338050941735</v>
      </c>
      <c r="I947">
        <v>0.102252643906594</v>
      </c>
      <c r="J947">
        <v>6.5216111262639501E-2</v>
      </c>
      <c r="K947">
        <v>0.66063303482871805</v>
      </c>
      <c r="L947">
        <v>0.13889820227097199</v>
      </c>
      <c r="M947">
        <v>0.234123651678601</v>
      </c>
      <c r="N947">
        <v>0.21322699895852601</v>
      </c>
      <c r="O947">
        <v>0.15471097341964599</v>
      </c>
      <c r="P947">
        <v>0.15591228645490701</v>
      </c>
      <c r="Q947">
        <v>8.9368102148831299E-2</v>
      </c>
      <c r="R947">
        <v>0.13466868737326901</v>
      </c>
      <c r="S947">
        <v>0.17018865110540901</v>
      </c>
      <c r="T947">
        <v>0.134200153865497</v>
      </c>
      <c r="U947">
        <v>0.73095425490570798</v>
      </c>
      <c r="W947">
        <f t="shared" si="28"/>
        <v>0.17019763210993841</v>
      </c>
      <c r="X947">
        <f t="shared" si="29"/>
        <v>8.4999070202684286E-3</v>
      </c>
    </row>
    <row r="948" spans="1:24" x14ac:dyDescent="0.25">
      <c r="A948">
        <v>4.7314466572484497E-2</v>
      </c>
      <c r="B948">
        <v>3.7585389834603397E-2</v>
      </c>
      <c r="C948">
        <v>3.8866362194393697E-2</v>
      </c>
      <c r="D948">
        <v>9.1300209362917606E-2</v>
      </c>
      <c r="E948">
        <v>5.3259591586722999E-2</v>
      </c>
      <c r="F948">
        <v>9.1213527418064294E-2</v>
      </c>
      <c r="G948">
        <v>0.106146671687008</v>
      </c>
      <c r="H948">
        <v>0.120188668313862</v>
      </c>
      <c r="I948">
        <v>0.103015502637992</v>
      </c>
      <c r="J948">
        <v>6.5727860589918002E-2</v>
      </c>
      <c r="K948">
        <v>0.65704871442740498</v>
      </c>
      <c r="L948">
        <v>0.13954206609483799</v>
      </c>
      <c r="M948">
        <v>0.23314106299116399</v>
      </c>
      <c r="N948">
        <v>0.21290669518924399</v>
      </c>
      <c r="O948">
        <v>0.15708583315784899</v>
      </c>
      <c r="P948">
        <v>0.15572136633884001</v>
      </c>
      <c r="Q948">
        <v>9.0677913385732195E-2</v>
      </c>
      <c r="R948">
        <v>0.132631729424663</v>
      </c>
      <c r="S948">
        <v>0.16955276073375899</v>
      </c>
      <c r="T948">
        <v>0.13465598788234401</v>
      </c>
      <c r="U948">
        <v>0.72548526644491695</v>
      </c>
      <c r="W948">
        <f t="shared" si="28"/>
        <v>0.16966988791755816</v>
      </c>
      <c r="X948">
        <f t="shared" si="29"/>
        <v>8.4392085344864171E-3</v>
      </c>
    </row>
    <row r="949" spans="1:24" x14ac:dyDescent="0.25">
      <c r="A949">
        <v>4.7649557828068297E-2</v>
      </c>
      <c r="B949">
        <v>3.7736321989056701E-2</v>
      </c>
      <c r="C949">
        <v>3.84434311666427E-2</v>
      </c>
      <c r="D949">
        <v>8.8903817432736995E-2</v>
      </c>
      <c r="E949">
        <v>5.3336358419245E-2</v>
      </c>
      <c r="F949">
        <v>9.2751036431534595E-2</v>
      </c>
      <c r="G949">
        <v>0.107273661496416</v>
      </c>
      <c r="H949">
        <v>0.12141159806018401</v>
      </c>
      <c r="I949">
        <v>0.102317660275747</v>
      </c>
      <c r="J949">
        <v>6.4202041367383403E-2</v>
      </c>
      <c r="K949">
        <v>0.66060358968490096</v>
      </c>
      <c r="L949">
        <v>0.13920520803459399</v>
      </c>
      <c r="M949">
        <v>0.23335852285791001</v>
      </c>
      <c r="N949">
        <v>0.21542382647160599</v>
      </c>
      <c r="O949">
        <v>0.157221949187898</v>
      </c>
      <c r="P949">
        <v>0.15457194546214301</v>
      </c>
      <c r="Q949">
        <v>9.1446490738064198E-2</v>
      </c>
      <c r="R949">
        <v>0.133407246490933</v>
      </c>
      <c r="S949">
        <v>0.17173634120290601</v>
      </c>
      <c r="T949">
        <v>0.13420058792185799</v>
      </c>
      <c r="U949">
        <v>0.71544332534673305</v>
      </c>
      <c r="W949">
        <f t="shared" si="28"/>
        <v>0.16955450085078866</v>
      </c>
      <c r="X949">
        <f t="shared" si="29"/>
        <v>8.393286474077697E-3</v>
      </c>
    </row>
    <row r="950" spans="1:24" x14ac:dyDescent="0.25">
      <c r="A950">
        <v>4.9178744975606301E-2</v>
      </c>
      <c r="B950">
        <v>3.8328696698315998E-2</v>
      </c>
      <c r="C950">
        <v>3.9607121211899098E-2</v>
      </c>
      <c r="D950">
        <v>8.8585174602942102E-2</v>
      </c>
      <c r="E950">
        <v>5.3737912736826397E-2</v>
      </c>
      <c r="F950">
        <v>9.3300648885226198E-2</v>
      </c>
      <c r="G950">
        <v>0.105149790146459</v>
      </c>
      <c r="H950">
        <v>0.123752820801178</v>
      </c>
      <c r="I950">
        <v>0.102609813433057</v>
      </c>
      <c r="J950">
        <v>6.4721094566902906E-2</v>
      </c>
      <c r="K950">
        <v>0.67137389610513498</v>
      </c>
      <c r="L950">
        <v>0.13893102842185601</v>
      </c>
      <c r="M950">
        <v>0.232852212218597</v>
      </c>
      <c r="N950">
        <v>0.21692210862973099</v>
      </c>
      <c r="O950">
        <v>0.157801047319819</v>
      </c>
      <c r="P950">
        <v>0.15229776291319799</v>
      </c>
      <c r="Q950">
        <v>8.8417548074544897E-2</v>
      </c>
      <c r="R950">
        <v>0.13314447022837</v>
      </c>
      <c r="S950">
        <v>0.168394748872288</v>
      </c>
      <c r="T950">
        <v>0.134525606331835</v>
      </c>
      <c r="U950">
        <v>0.71167102861883502</v>
      </c>
      <c r="W950">
        <f t="shared" si="28"/>
        <v>0.16977634646631531</v>
      </c>
      <c r="X950">
        <f t="shared" si="29"/>
        <v>8.4328153750357678E-3</v>
      </c>
    </row>
    <row r="951" spans="1:24" x14ac:dyDescent="0.25">
      <c r="A951">
        <v>4.6881944858112999E-2</v>
      </c>
      <c r="B951">
        <v>3.7485866854177402E-2</v>
      </c>
      <c r="C951">
        <v>3.7969865060900401E-2</v>
      </c>
      <c r="D951">
        <v>8.7050758386596094E-2</v>
      </c>
      <c r="E951">
        <v>5.2860935047087602E-2</v>
      </c>
      <c r="F951">
        <v>9.2208611950028094E-2</v>
      </c>
      <c r="G951">
        <v>0.106697614452651</v>
      </c>
      <c r="H951">
        <v>0.12277805106757</v>
      </c>
      <c r="I951">
        <v>0.10506031596753999</v>
      </c>
      <c r="J951">
        <v>6.5092778991521799E-2</v>
      </c>
      <c r="K951">
        <v>0.67440173905165202</v>
      </c>
      <c r="L951">
        <v>0.137597896682258</v>
      </c>
      <c r="M951">
        <v>0.233214157237977</v>
      </c>
      <c r="N951">
        <v>0.21586070892494799</v>
      </c>
      <c r="O951">
        <v>0.15443936619996601</v>
      </c>
      <c r="P951">
        <v>0.15556575229036501</v>
      </c>
      <c r="Q951">
        <v>9.1698142893166204E-2</v>
      </c>
      <c r="R951">
        <v>0.134255690655427</v>
      </c>
      <c r="S951">
        <v>0.17094070938686601</v>
      </c>
      <c r="T951">
        <v>0.135151141418556</v>
      </c>
      <c r="U951">
        <v>0.72646484774681896</v>
      </c>
      <c r="W951">
        <f t="shared" si="28"/>
        <v>0.17065128072019928</v>
      </c>
      <c r="X951">
        <f t="shared" si="29"/>
        <v>8.5597838907620523E-3</v>
      </c>
    </row>
    <row r="952" spans="1:24" x14ac:dyDescent="0.25">
      <c r="A952">
        <v>4.8661369093675903E-2</v>
      </c>
      <c r="B952">
        <v>3.8149945789044001E-2</v>
      </c>
      <c r="C952">
        <v>3.9443372459812102E-2</v>
      </c>
      <c r="D952">
        <v>9.1720036910919206E-2</v>
      </c>
      <c r="E952">
        <v>5.4272117291794202E-2</v>
      </c>
      <c r="F952">
        <v>9.1672934641103196E-2</v>
      </c>
      <c r="G952">
        <v>0.107639723724755</v>
      </c>
      <c r="H952">
        <v>0.12521396318720501</v>
      </c>
      <c r="I952">
        <v>0.100238689092554</v>
      </c>
      <c r="J952">
        <v>6.4580954507466398E-2</v>
      </c>
      <c r="K952">
        <v>0.67596257009613203</v>
      </c>
      <c r="L952">
        <v>0.13901676642783101</v>
      </c>
      <c r="M952">
        <v>0.23559768412563301</v>
      </c>
      <c r="N952">
        <v>0.21680418775687399</v>
      </c>
      <c r="O952">
        <v>0.159481015086782</v>
      </c>
      <c r="P952">
        <v>0.15545821425464301</v>
      </c>
      <c r="Q952">
        <v>8.8757042416411497E-2</v>
      </c>
      <c r="R952">
        <v>0.135272500177823</v>
      </c>
      <c r="S952">
        <v>0.17239013445294199</v>
      </c>
      <c r="T952">
        <v>0.136347595327758</v>
      </c>
      <c r="U952">
        <v>0.727128210117019</v>
      </c>
      <c r="W952">
        <f t="shared" si="28"/>
        <v>0.17160995366372273</v>
      </c>
      <c r="X952">
        <f t="shared" si="29"/>
        <v>8.5672620033440481E-3</v>
      </c>
    </row>
    <row r="953" spans="1:24" x14ac:dyDescent="0.25">
      <c r="A953">
        <v>4.8761214081875302E-2</v>
      </c>
      <c r="B953">
        <v>3.7314279891852799E-2</v>
      </c>
      <c r="C953">
        <v>3.95621568784814E-2</v>
      </c>
      <c r="D953">
        <v>8.8560932756283198E-2</v>
      </c>
      <c r="E953">
        <v>5.3584961865112697E-2</v>
      </c>
      <c r="F953">
        <v>9.0470021912559498E-2</v>
      </c>
      <c r="G953">
        <v>0.107305074662641</v>
      </c>
      <c r="H953">
        <v>0.12470526356140101</v>
      </c>
      <c r="I953">
        <v>0.102295766348452</v>
      </c>
      <c r="J953">
        <v>6.5699157533523997E-2</v>
      </c>
      <c r="K953">
        <v>0.67716308556496496</v>
      </c>
      <c r="L953">
        <v>0.13809415658113</v>
      </c>
      <c r="M953">
        <v>0.23442203518409199</v>
      </c>
      <c r="N953">
        <v>0.21706465227563301</v>
      </c>
      <c r="O953">
        <v>0.15702868505488099</v>
      </c>
      <c r="P953">
        <v>0.154375017810299</v>
      </c>
      <c r="Q953">
        <v>8.9574696743902699E-2</v>
      </c>
      <c r="R953">
        <v>0.13274416436665101</v>
      </c>
      <c r="S953">
        <v>0.16998295823526899</v>
      </c>
      <c r="T953">
        <v>0.13385515389543201</v>
      </c>
      <c r="U953">
        <v>0.718723647688576</v>
      </c>
      <c r="W953">
        <f t="shared" si="28"/>
        <v>0.17053748013776254</v>
      </c>
      <c r="X953">
        <f t="shared" si="29"/>
        <v>8.5217588057138055E-3</v>
      </c>
    </row>
    <row r="954" spans="1:24" x14ac:dyDescent="0.25">
      <c r="A954">
        <v>4.83036187880529E-2</v>
      </c>
      <c r="B954">
        <v>3.7203201539350202E-2</v>
      </c>
      <c r="C954">
        <v>3.9015717994317599E-2</v>
      </c>
      <c r="D954">
        <v>8.7934924553708396E-2</v>
      </c>
      <c r="E954">
        <v>5.2465027349325302E-2</v>
      </c>
      <c r="F954">
        <v>8.9754133971482603E-2</v>
      </c>
      <c r="G954">
        <v>0.106174463227136</v>
      </c>
      <c r="H954">
        <v>0.122741553092815</v>
      </c>
      <c r="I954">
        <v>0.10065735384579</v>
      </c>
      <c r="J954">
        <v>6.49845805623257E-2</v>
      </c>
      <c r="K954">
        <v>0.685809109636072</v>
      </c>
      <c r="L954">
        <v>0.13824988579099601</v>
      </c>
      <c r="M954">
        <v>0.235599073693285</v>
      </c>
      <c r="N954">
        <v>0.21850766501652</v>
      </c>
      <c r="O954">
        <v>0.15532271202481801</v>
      </c>
      <c r="P954">
        <v>0.15549847418027199</v>
      </c>
      <c r="Q954">
        <v>8.7641124088520497E-2</v>
      </c>
      <c r="R954">
        <v>0.13196497601700199</v>
      </c>
      <c r="S954">
        <v>0.167943795022991</v>
      </c>
      <c r="T954">
        <v>0.134798822360189</v>
      </c>
      <c r="U954">
        <v>0.72443791891171705</v>
      </c>
      <c r="W954">
        <f t="shared" si="28"/>
        <v>0.17071467293650885</v>
      </c>
      <c r="X954">
        <f t="shared" si="29"/>
        <v>8.6301019180900287E-3</v>
      </c>
    </row>
    <row r="955" spans="1:24" x14ac:dyDescent="0.25">
      <c r="A955">
        <v>4.8455072490789397E-2</v>
      </c>
      <c r="B955">
        <v>3.7862867463710197E-2</v>
      </c>
      <c r="C955">
        <v>3.8498161054803602E-2</v>
      </c>
      <c r="D955">
        <v>8.7935851325337794E-2</v>
      </c>
      <c r="E955">
        <v>5.2480086081424099E-2</v>
      </c>
      <c r="F955">
        <v>9.16781419537403E-2</v>
      </c>
      <c r="G955">
        <v>0.10448054607635</v>
      </c>
      <c r="H955">
        <v>0.120627059091648</v>
      </c>
      <c r="I955">
        <v>0.100189993819055</v>
      </c>
      <c r="J955">
        <v>6.4567316968651298E-2</v>
      </c>
      <c r="K955">
        <v>0.69482558222705404</v>
      </c>
      <c r="L955">
        <v>0.13280438487173399</v>
      </c>
      <c r="M955">
        <v>0.23160992379611001</v>
      </c>
      <c r="N955">
        <v>0.20936584135903699</v>
      </c>
      <c r="O955">
        <v>0.15354114322230999</v>
      </c>
      <c r="P955">
        <v>0.15631254245770901</v>
      </c>
      <c r="Q955">
        <v>8.9548558011006904E-2</v>
      </c>
      <c r="R955">
        <v>0.13191681119638099</v>
      </c>
      <c r="S955">
        <v>0.163153105246858</v>
      </c>
      <c r="T955">
        <v>0.13282412036233199</v>
      </c>
      <c r="U955">
        <v>0.71324536074282496</v>
      </c>
      <c r="W955">
        <f t="shared" si="28"/>
        <v>0.16932964141994603</v>
      </c>
      <c r="X955">
        <f t="shared" si="29"/>
        <v>8.6067095743536815E-3</v>
      </c>
    </row>
    <row r="956" spans="1:24" x14ac:dyDescent="0.25">
      <c r="A956">
        <v>4.8080050152689201E-2</v>
      </c>
      <c r="B956">
        <v>3.7721248200451203E-2</v>
      </c>
      <c r="C956">
        <v>3.9069945853513199E-2</v>
      </c>
      <c r="D956">
        <v>8.90755617527305E-2</v>
      </c>
      <c r="E956">
        <v>5.3903335385801901E-2</v>
      </c>
      <c r="F956">
        <v>9.1204053165274898E-2</v>
      </c>
      <c r="G956">
        <v>0.105194029583357</v>
      </c>
      <c r="H956">
        <v>0.121019397756036</v>
      </c>
      <c r="I956">
        <v>9.9542759791917998E-2</v>
      </c>
      <c r="J956">
        <v>6.4955850176194999E-2</v>
      </c>
      <c r="K956">
        <v>0.69783798733501201</v>
      </c>
      <c r="L956">
        <v>0.13698473018464</v>
      </c>
      <c r="M956">
        <v>0.23797123003273499</v>
      </c>
      <c r="N956">
        <v>0.217332450897461</v>
      </c>
      <c r="O956">
        <v>0.156238698322921</v>
      </c>
      <c r="P956">
        <v>0.153904935998985</v>
      </c>
      <c r="Q956">
        <v>8.8747165184223903E-2</v>
      </c>
      <c r="R956">
        <v>0.13311976838341499</v>
      </c>
      <c r="S956">
        <v>0.17001214817039401</v>
      </c>
      <c r="T956">
        <v>0.13388788773207</v>
      </c>
      <c r="U956">
        <v>0.71911002791588297</v>
      </c>
      <c r="W956">
        <f t="shared" si="28"/>
        <v>0.17118634580836697</v>
      </c>
      <c r="X956">
        <f t="shared" si="29"/>
        <v>8.6698094344120711E-3</v>
      </c>
    </row>
    <row r="957" spans="1:24" x14ac:dyDescent="0.25">
      <c r="A957">
        <v>4.8107207436458403E-2</v>
      </c>
      <c r="B957">
        <v>3.79173153792111E-2</v>
      </c>
      <c r="C957">
        <v>3.8662555896341599E-2</v>
      </c>
      <c r="D957">
        <v>9.3292060270395702E-2</v>
      </c>
      <c r="E957">
        <v>5.3717799891460499E-2</v>
      </c>
      <c r="F957">
        <v>9.23588482092111E-2</v>
      </c>
      <c r="G957">
        <v>0.108222442591435</v>
      </c>
      <c r="H957">
        <v>0.12540626935586999</v>
      </c>
      <c r="I957">
        <v>0.10581547624328699</v>
      </c>
      <c r="J957">
        <v>6.5644067615956106E-2</v>
      </c>
      <c r="K957">
        <v>0.70048620250629401</v>
      </c>
      <c r="L957">
        <v>0.13968076470761101</v>
      </c>
      <c r="M957">
        <v>0.23463924104384801</v>
      </c>
      <c r="N957">
        <v>0.218228218113349</v>
      </c>
      <c r="O957">
        <v>0.15536542928956701</v>
      </c>
      <c r="P957">
        <v>0.15285207603766399</v>
      </c>
      <c r="Q957">
        <v>9.0057519585331605E-2</v>
      </c>
      <c r="R957">
        <v>0.13149342006304701</v>
      </c>
      <c r="S957">
        <v>0.16783142117064601</v>
      </c>
      <c r="T957">
        <v>0.13403408988858201</v>
      </c>
      <c r="U957">
        <v>0.73552593956787804</v>
      </c>
      <c r="W957">
        <f t="shared" si="28"/>
        <v>0.17282563642206877</v>
      </c>
      <c r="X957">
        <f t="shared" si="29"/>
        <v>8.7803519443671405E-3</v>
      </c>
    </row>
    <row r="958" spans="1:24" x14ac:dyDescent="0.25">
      <c r="A958">
        <v>4.8106565537023797E-2</v>
      </c>
      <c r="B958">
        <v>3.8462921770601198E-2</v>
      </c>
      <c r="C958">
        <v>3.8315448704234499E-2</v>
      </c>
      <c r="D958">
        <v>9.1123185568587103E-2</v>
      </c>
      <c r="E958">
        <v>5.2884308297360801E-2</v>
      </c>
      <c r="F958">
        <v>9.2677223068766704E-2</v>
      </c>
      <c r="G958">
        <v>0.108423369480611</v>
      </c>
      <c r="H958">
        <v>0.124895457915884</v>
      </c>
      <c r="I958">
        <v>0.10325194596257101</v>
      </c>
      <c r="J958">
        <v>6.5496903814083504E-2</v>
      </c>
      <c r="K958">
        <v>0.70612089436942105</v>
      </c>
      <c r="L958">
        <v>0.13773800909459899</v>
      </c>
      <c r="M958">
        <v>0.23638089226738801</v>
      </c>
      <c r="N958">
        <v>0.21567579046131999</v>
      </c>
      <c r="O958">
        <v>0.157435029688449</v>
      </c>
      <c r="P958">
        <v>0.15406820886924899</v>
      </c>
      <c r="Q958">
        <v>9.0830784862585306E-2</v>
      </c>
      <c r="R958">
        <v>0.13378680884615601</v>
      </c>
      <c r="S958">
        <v>0.17155893995345001</v>
      </c>
      <c r="T958">
        <v>0.13167063803291601</v>
      </c>
      <c r="U958">
        <v>0.73609709196222795</v>
      </c>
      <c r="W958">
        <f t="shared" si="28"/>
        <v>0.17309525802511833</v>
      </c>
      <c r="X958">
        <f t="shared" si="29"/>
        <v>8.8253268102742449E-3</v>
      </c>
    </row>
    <row r="959" spans="1:24" x14ac:dyDescent="0.25">
      <c r="A959">
        <v>4.87310892476433E-2</v>
      </c>
      <c r="B959">
        <v>3.8404204747109899E-2</v>
      </c>
      <c r="C959">
        <v>3.9921085761355002E-2</v>
      </c>
      <c r="D959">
        <v>9.1060519145394106E-2</v>
      </c>
      <c r="E959">
        <v>5.4623166091851298E-2</v>
      </c>
      <c r="F959">
        <v>9.2485722089462596E-2</v>
      </c>
      <c r="G959">
        <v>0.109119463004742</v>
      </c>
      <c r="H959">
        <v>0.12589820554634101</v>
      </c>
      <c r="I959">
        <v>0.102305498009677</v>
      </c>
      <c r="J959">
        <v>6.5779479630873605E-2</v>
      </c>
      <c r="K959">
        <v>0.70893660114824097</v>
      </c>
      <c r="L959">
        <v>0.13910919966853999</v>
      </c>
      <c r="M959">
        <v>0.23582436295196299</v>
      </c>
      <c r="N959">
        <v>0.214406303557727</v>
      </c>
      <c r="O959">
        <v>0.15910204441437101</v>
      </c>
      <c r="P959">
        <v>0.15851656894093899</v>
      </c>
      <c r="Q959">
        <v>9.0131314710076696E-2</v>
      </c>
      <c r="R959">
        <v>0.133674524985788</v>
      </c>
      <c r="S959">
        <v>0.17402908272922199</v>
      </c>
      <c r="T959">
        <v>0.137371399577319</v>
      </c>
      <c r="U959">
        <v>0.72232110472200295</v>
      </c>
      <c r="W959">
        <f t="shared" si="28"/>
        <v>0.17341671146098284</v>
      </c>
      <c r="X959">
        <f t="shared" si="29"/>
        <v>8.7382782766832427E-3</v>
      </c>
    </row>
    <row r="960" spans="1:24" x14ac:dyDescent="0.25">
      <c r="A960">
        <v>4.9193449410345397E-2</v>
      </c>
      <c r="B960">
        <v>3.8261108084681299E-2</v>
      </c>
      <c r="C960">
        <v>3.8010559965377999E-2</v>
      </c>
      <c r="D960">
        <v>9.0687363400109994E-2</v>
      </c>
      <c r="E960">
        <v>5.4121287140253299E-2</v>
      </c>
      <c r="F960">
        <v>9.32567276128346E-2</v>
      </c>
      <c r="G960">
        <v>0.109222899425976</v>
      </c>
      <c r="H960">
        <v>0.122381831034359</v>
      </c>
      <c r="I960">
        <v>0.100251322692644</v>
      </c>
      <c r="J960">
        <v>6.5657390862794499E-2</v>
      </c>
      <c r="K960">
        <v>0.71632608052948799</v>
      </c>
      <c r="L960">
        <v>0.13844099249119701</v>
      </c>
      <c r="M960">
        <v>0.23488307281280699</v>
      </c>
      <c r="N960">
        <v>0.22351821557916901</v>
      </c>
      <c r="O960">
        <v>0.15666383775953099</v>
      </c>
      <c r="P960">
        <v>0.15728871984193499</v>
      </c>
      <c r="Q960">
        <v>9.0959205593769202E-2</v>
      </c>
      <c r="R960">
        <v>0.13591687839748601</v>
      </c>
      <c r="S960">
        <v>0.17143980232178599</v>
      </c>
      <c r="T960">
        <v>0.13633577103377301</v>
      </c>
      <c r="U960">
        <v>0.72064730698616997</v>
      </c>
      <c r="W960">
        <f t="shared" si="28"/>
        <v>0.17349827728459463</v>
      </c>
      <c r="X960">
        <f t="shared" si="29"/>
        <v>8.7871173906515759E-3</v>
      </c>
    </row>
    <row r="961" spans="1:24" x14ac:dyDescent="0.25">
      <c r="A961">
        <v>4.84821902730549E-2</v>
      </c>
      <c r="B961">
        <v>3.7751223094642399E-2</v>
      </c>
      <c r="C961">
        <v>3.8936890715820398E-2</v>
      </c>
      <c r="D961">
        <v>9.2140947428014999E-2</v>
      </c>
      <c r="E961">
        <v>5.3470028544958401E-2</v>
      </c>
      <c r="F961">
        <v>9.1848531570749306E-2</v>
      </c>
      <c r="G961">
        <v>0.10689356836271</v>
      </c>
      <c r="H961">
        <v>0.123258496076045</v>
      </c>
      <c r="I961">
        <v>0.10286128399519701</v>
      </c>
      <c r="J961">
        <v>6.4060842280633898E-2</v>
      </c>
      <c r="K961">
        <v>0.71720424916075398</v>
      </c>
      <c r="L961">
        <v>0.138590367728293</v>
      </c>
      <c r="M961">
        <v>0.235204914610918</v>
      </c>
      <c r="N961">
        <v>0.21857594088233601</v>
      </c>
      <c r="O961">
        <v>0.15700670654113899</v>
      </c>
      <c r="P961">
        <v>0.15385380903874299</v>
      </c>
      <c r="Q961">
        <v>8.8107610221889301E-2</v>
      </c>
      <c r="R961">
        <v>0.131797154552933</v>
      </c>
      <c r="S961">
        <v>0.17192778786285501</v>
      </c>
      <c r="T961">
        <v>0.13415522154835399</v>
      </c>
      <c r="U961">
        <v>0.72795760679820698</v>
      </c>
      <c r="W961">
        <f t="shared" si="28"/>
        <v>0.17305168434705942</v>
      </c>
      <c r="X961">
        <f t="shared" si="29"/>
        <v>8.8486052755384886E-3</v>
      </c>
    </row>
    <row r="962" spans="1:24" x14ac:dyDescent="0.25">
      <c r="A962">
        <v>4.8092967144387398E-2</v>
      </c>
      <c r="B962">
        <v>3.7415476938221101E-2</v>
      </c>
      <c r="C962">
        <v>3.8957626694823701E-2</v>
      </c>
      <c r="D962">
        <v>9.04437265932891E-2</v>
      </c>
      <c r="E962">
        <v>5.3860891842675403E-2</v>
      </c>
      <c r="F962">
        <v>9.0045719969862895E-2</v>
      </c>
      <c r="G962">
        <v>0.105898262113683</v>
      </c>
      <c r="H962">
        <v>0.121727037559882</v>
      </c>
      <c r="I962">
        <v>0.103082256473727</v>
      </c>
      <c r="J962">
        <v>6.4218193242012098E-2</v>
      </c>
      <c r="K962">
        <v>0.72182367961776195</v>
      </c>
      <c r="L962">
        <v>0.135701170808048</v>
      </c>
      <c r="M962">
        <v>0.23533610175053801</v>
      </c>
      <c r="N962">
        <v>0.215648627116624</v>
      </c>
      <c r="O962">
        <v>0.155581366203457</v>
      </c>
      <c r="P962">
        <v>0.154466153071635</v>
      </c>
      <c r="Q962">
        <v>8.9019758408583199E-2</v>
      </c>
      <c r="R962">
        <v>0.13249051343396601</v>
      </c>
      <c r="S962">
        <v>0.16847778483183601</v>
      </c>
      <c r="T962">
        <v>0.13362483460955901</v>
      </c>
      <c r="U962">
        <v>0.71949084314082801</v>
      </c>
      <c r="W962">
        <f t="shared" ref="W962:W1025" si="30">AVERAGE(A962:U962)</f>
        <v>0.1721620472174</v>
      </c>
      <c r="X962">
        <f t="shared" ref="X962:X1025" si="31">_xlfn.STDEV.P(A962:U962)/21</f>
        <v>8.8268150996746089E-3</v>
      </c>
    </row>
    <row r="963" spans="1:24" x14ac:dyDescent="0.25">
      <c r="A963">
        <v>4.82836754663903E-2</v>
      </c>
      <c r="B963">
        <v>3.7572306697476299E-2</v>
      </c>
      <c r="C963">
        <v>3.8085453956068598E-2</v>
      </c>
      <c r="D963">
        <v>9.0706211227623998E-2</v>
      </c>
      <c r="E963">
        <v>5.3399724242917702E-2</v>
      </c>
      <c r="F963">
        <v>8.9002100463001693E-2</v>
      </c>
      <c r="G963">
        <v>0.106852216960268</v>
      </c>
      <c r="H963">
        <v>0.12075600355274201</v>
      </c>
      <c r="I963">
        <v>0.101590807766697</v>
      </c>
      <c r="J963">
        <v>6.3877835528548907E-2</v>
      </c>
      <c r="K963">
        <v>0.72579865482185102</v>
      </c>
      <c r="L963">
        <v>0.13627935795429</v>
      </c>
      <c r="M963">
        <v>0.237667108957583</v>
      </c>
      <c r="N963">
        <v>0.21291120110877601</v>
      </c>
      <c r="O963">
        <v>0.15594938729140401</v>
      </c>
      <c r="P963">
        <v>0.155987506464392</v>
      </c>
      <c r="Q963">
        <v>9.03344581233433E-2</v>
      </c>
      <c r="R963">
        <v>0.13337990071761999</v>
      </c>
      <c r="S963">
        <v>0.16871553167490599</v>
      </c>
      <c r="T963">
        <v>0.13438566057391299</v>
      </c>
      <c r="U963">
        <v>0.73099180106088701</v>
      </c>
      <c r="W963">
        <f t="shared" si="30"/>
        <v>0.17297747164812854</v>
      </c>
      <c r="X963">
        <f t="shared" si="31"/>
        <v>8.9323002587258088E-3</v>
      </c>
    </row>
    <row r="964" spans="1:24" x14ac:dyDescent="0.25">
      <c r="A964">
        <v>4.9003397800840801E-2</v>
      </c>
      <c r="B964">
        <v>3.7645893647674802E-2</v>
      </c>
      <c r="C964">
        <v>3.8984963263353899E-2</v>
      </c>
      <c r="D964">
        <v>8.9706058029149494E-2</v>
      </c>
      <c r="E964">
        <v>5.1614553805138103E-2</v>
      </c>
      <c r="F964">
        <v>9.1997298497924193E-2</v>
      </c>
      <c r="G964">
        <v>0.106171266311989</v>
      </c>
      <c r="H964">
        <v>0.121498349930348</v>
      </c>
      <c r="I964">
        <v>0.102910552262995</v>
      </c>
      <c r="J964">
        <v>6.5093100115932903E-2</v>
      </c>
      <c r="K964">
        <v>0.72927914234760105</v>
      </c>
      <c r="L964">
        <v>0.13870293542491599</v>
      </c>
      <c r="M964">
        <v>0.23640695039626</v>
      </c>
      <c r="N964">
        <v>0.215153934674393</v>
      </c>
      <c r="O964">
        <v>0.15536262246673799</v>
      </c>
      <c r="P964">
        <v>0.15431860673481901</v>
      </c>
      <c r="Q964">
        <v>8.9485751515979706E-2</v>
      </c>
      <c r="R964">
        <v>0.13253953941982399</v>
      </c>
      <c r="S964">
        <v>0.16992630101506601</v>
      </c>
      <c r="T964">
        <v>0.13438298139843999</v>
      </c>
      <c r="U964">
        <v>0.73399345062620702</v>
      </c>
      <c r="W964">
        <f t="shared" si="30"/>
        <v>0.17353226903264715</v>
      </c>
      <c r="X964">
        <f t="shared" si="31"/>
        <v>8.9719050516102686E-3</v>
      </c>
    </row>
    <row r="965" spans="1:24" x14ac:dyDescent="0.25">
      <c r="A965">
        <v>4.9109533403498502E-2</v>
      </c>
      <c r="B965">
        <v>3.8590246717219202E-2</v>
      </c>
      <c r="C965">
        <v>3.8830482402514001E-2</v>
      </c>
      <c r="D965">
        <v>9.0489950629938407E-2</v>
      </c>
      <c r="E965">
        <v>5.3074010764011602E-2</v>
      </c>
      <c r="F965">
        <v>9.1114559091314606E-2</v>
      </c>
      <c r="G965">
        <v>0.106844873321851</v>
      </c>
      <c r="H965">
        <v>0.122476250974639</v>
      </c>
      <c r="I965">
        <v>0.102101345686351</v>
      </c>
      <c r="J965">
        <v>6.5217573403574494E-2</v>
      </c>
      <c r="K965">
        <v>0.73459577897306805</v>
      </c>
      <c r="L965">
        <v>0.139602745722265</v>
      </c>
      <c r="M965">
        <v>0.237778169778631</v>
      </c>
      <c r="N965">
        <v>0.21834116969197101</v>
      </c>
      <c r="O965">
        <v>0.15547839646985401</v>
      </c>
      <c r="P965">
        <v>0.15559530244671499</v>
      </c>
      <c r="Q965">
        <v>9.0278395220850405E-2</v>
      </c>
      <c r="R965">
        <v>0.1333578125847</v>
      </c>
      <c r="S965">
        <v>0.16954078673068301</v>
      </c>
      <c r="T965">
        <v>0.13364016128935699</v>
      </c>
      <c r="U965">
        <v>0.73184578237276299</v>
      </c>
      <c r="W965">
        <f t="shared" si="30"/>
        <v>0.17418587274646521</v>
      </c>
      <c r="X965">
        <f t="shared" si="31"/>
        <v>8.9901880013419557E-3</v>
      </c>
    </row>
    <row r="966" spans="1:24" x14ac:dyDescent="0.25">
      <c r="A966">
        <v>4.7970611236787399E-2</v>
      </c>
      <c r="B966">
        <v>3.8356479477505603E-2</v>
      </c>
      <c r="C966">
        <v>3.9521025427077403E-2</v>
      </c>
      <c r="D966">
        <v>8.8345859259335996E-2</v>
      </c>
      <c r="E966">
        <v>5.3989277975530298E-2</v>
      </c>
      <c r="F966">
        <v>9.3010432304277496E-2</v>
      </c>
      <c r="G966">
        <v>0.10765282798805</v>
      </c>
      <c r="H966">
        <v>0.121228154228965</v>
      </c>
      <c r="I966">
        <v>0.102128368836799</v>
      </c>
      <c r="J966">
        <v>6.4790436942370994E-2</v>
      </c>
      <c r="K966">
        <v>0.73978909170672202</v>
      </c>
      <c r="L966">
        <v>0.13797122102100901</v>
      </c>
      <c r="M966">
        <v>0.24049489407101701</v>
      </c>
      <c r="N966">
        <v>0.217530791249057</v>
      </c>
      <c r="O966">
        <v>0.15594642177894599</v>
      </c>
      <c r="P966">
        <v>0.156304867909386</v>
      </c>
      <c r="Q966">
        <v>8.9289610742791903E-2</v>
      </c>
      <c r="R966">
        <v>0.13371119249508701</v>
      </c>
      <c r="S966">
        <v>0.17120303834039899</v>
      </c>
      <c r="T966">
        <v>0.13377112657083501</v>
      </c>
      <c r="U966">
        <v>0.73333191977577095</v>
      </c>
      <c r="W966">
        <f t="shared" si="30"/>
        <v>0.17458750711132001</v>
      </c>
      <c r="X966">
        <f t="shared" si="31"/>
        <v>9.0385791276314763E-3</v>
      </c>
    </row>
    <row r="967" spans="1:24" x14ac:dyDescent="0.25">
      <c r="A967">
        <v>4.8064081669833003E-2</v>
      </c>
      <c r="B967">
        <v>3.85621017833628E-2</v>
      </c>
      <c r="C967">
        <v>3.9490750897732602E-2</v>
      </c>
      <c r="D967">
        <v>8.8746172537303297E-2</v>
      </c>
      <c r="E967">
        <v>5.43726879941051E-2</v>
      </c>
      <c r="F967">
        <v>9.1195948329917495E-2</v>
      </c>
      <c r="G967">
        <v>0.10648525125590901</v>
      </c>
      <c r="H967">
        <v>0.120700572071528</v>
      </c>
      <c r="I967">
        <v>0.101943929365699</v>
      </c>
      <c r="J967">
        <v>6.5018947706734401E-2</v>
      </c>
      <c r="K967">
        <v>0.74317564087891996</v>
      </c>
      <c r="L967">
        <v>0.13875602603627299</v>
      </c>
      <c r="M967">
        <v>0.23705692440088599</v>
      </c>
      <c r="N967">
        <v>0.21573022899977901</v>
      </c>
      <c r="O967">
        <v>0.15497387254588499</v>
      </c>
      <c r="P967">
        <v>0.15526872525311999</v>
      </c>
      <c r="Q967">
        <v>8.9812936921287806E-2</v>
      </c>
      <c r="R967">
        <v>0.13309538380986399</v>
      </c>
      <c r="S967">
        <v>0.16959549936433199</v>
      </c>
      <c r="T967">
        <v>0.13393834304222699</v>
      </c>
      <c r="U967">
        <v>0.73473535701709103</v>
      </c>
      <c r="W967">
        <f t="shared" si="30"/>
        <v>0.17431997056579951</v>
      </c>
      <c r="X967">
        <f t="shared" si="31"/>
        <v>9.068718211892899E-3</v>
      </c>
    </row>
    <row r="968" spans="1:24" x14ac:dyDescent="0.25">
      <c r="A968">
        <v>4.8390196208708998E-2</v>
      </c>
      <c r="B968">
        <v>3.8241215960147602E-2</v>
      </c>
      <c r="C968">
        <v>3.8867641276887903E-2</v>
      </c>
      <c r="D968">
        <v>8.9166916443769603E-2</v>
      </c>
      <c r="E968">
        <v>5.3810807231444803E-2</v>
      </c>
      <c r="F968">
        <v>9.1264754209201202E-2</v>
      </c>
      <c r="G968">
        <v>0.107321808274049</v>
      </c>
      <c r="H968">
        <v>0.118063440470958</v>
      </c>
      <c r="I968">
        <v>0.10414593721165399</v>
      </c>
      <c r="J968">
        <v>6.6304825502361595E-2</v>
      </c>
      <c r="K968">
        <v>0.74691660467689003</v>
      </c>
      <c r="L968">
        <v>0.139730426448751</v>
      </c>
      <c r="M968">
        <v>0.23682165416165399</v>
      </c>
      <c r="N968">
        <v>0.214000387317339</v>
      </c>
      <c r="O968">
        <v>0.157141493545537</v>
      </c>
      <c r="P968">
        <v>0.15492683041594599</v>
      </c>
      <c r="Q968">
        <v>9.0802598818449098E-2</v>
      </c>
      <c r="R968">
        <v>0.13445984724922999</v>
      </c>
      <c r="S968">
        <v>0.169550382842592</v>
      </c>
      <c r="T968">
        <v>0.13170787707523801</v>
      </c>
      <c r="U968">
        <v>0.73548973183098898</v>
      </c>
      <c r="W968">
        <f t="shared" si="30"/>
        <v>0.17462501796056179</v>
      </c>
      <c r="X968">
        <f t="shared" si="31"/>
        <v>9.0956331637779796E-3</v>
      </c>
    </row>
    <row r="969" spans="1:24" x14ac:dyDescent="0.25">
      <c r="A969">
        <v>4.7330158544815197E-2</v>
      </c>
      <c r="B969">
        <v>3.8593633223107902E-2</v>
      </c>
      <c r="C969">
        <v>3.8434586725914099E-2</v>
      </c>
      <c r="D969">
        <v>8.6736384954193904E-2</v>
      </c>
      <c r="E969">
        <v>5.4779814463469599E-2</v>
      </c>
      <c r="F969">
        <v>9.4691183556571495E-2</v>
      </c>
      <c r="G969">
        <v>0.105578153610074</v>
      </c>
      <c r="H969">
        <v>0.121890120589542</v>
      </c>
      <c r="I969">
        <v>0.104311976172309</v>
      </c>
      <c r="J969">
        <v>6.6002961723610101E-2</v>
      </c>
      <c r="K969">
        <v>0.75644967860685097</v>
      </c>
      <c r="L969">
        <v>0.141105760917978</v>
      </c>
      <c r="M969">
        <v>0.24125320952773599</v>
      </c>
      <c r="N969">
        <v>0.212456007365421</v>
      </c>
      <c r="O969">
        <v>0.15802269706038599</v>
      </c>
      <c r="P969">
        <v>0.15584820083110401</v>
      </c>
      <c r="Q969">
        <v>9.0439447586291896E-2</v>
      </c>
      <c r="R969">
        <v>0.13535893397292101</v>
      </c>
      <c r="S969">
        <v>0.17202684552466499</v>
      </c>
      <c r="T969">
        <v>0.135771003837657</v>
      </c>
      <c r="U969">
        <v>0.734585524611716</v>
      </c>
      <c r="W969">
        <f t="shared" si="30"/>
        <v>0.17579363254315877</v>
      </c>
      <c r="X969">
        <f t="shared" si="31"/>
        <v>9.1528600641214777E-3</v>
      </c>
    </row>
    <row r="970" spans="1:24" x14ac:dyDescent="0.25">
      <c r="A970">
        <v>4.8155675781454403E-2</v>
      </c>
      <c r="B970">
        <v>3.7880999180791901E-2</v>
      </c>
      <c r="C970">
        <v>3.8725798449566903E-2</v>
      </c>
      <c r="D970">
        <v>8.9616671426177005E-2</v>
      </c>
      <c r="E970">
        <v>5.4427671307048599E-2</v>
      </c>
      <c r="F970">
        <v>9.4268062956809506E-2</v>
      </c>
      <c r="G970">
        <v>0.107755113828712</v>
      </c>
      <c r="H970">
        <v>0.12484990098650001</v>
      </c>
      <c r="I970">
        <v>0.103552629341448</v>
      </c>
      <c r="J970">
        <v>6.46769023820052E-2</v>
      </c>
      <c r="K970">
        <v>0.75995210097657695</v>
      </c>
      <c r="L970">
        <v>0.14039458723422801</v>
      </c>
      <c r="M970">
        <v>0.24220968031995099</v>
      </c>
      <c r="N970">
        <v>0.216314192975432</v>
      </c>
      <c r="O970">
        <v>0.15909761102283601</v>
      </c>
      <c r="P970">
        <v>0.15631169322490299</v>
      </c>
      <c r="Q970">
        <v>8.9758386522200806E-2</v>
      </c>
      <c r="R970">
        <v>0.13276173515911599</v>
      </c>
      <c r="S970">
        <v>0.17093694703461901</v>
      </c>
      <c r="T970">
        <v>0.135959369331075</v>
      </c>
      <c r="U970">
        <v>0.74273078610730303</v>
      </c>
      <c r="W970">
        <f t="shared" si="30"/>
        <v>0.17668269121660735</v>
      </c>
      <c r="X970">
        <f t="shared" si="31"/>
        <v>9.2311176581360756E-3</v>
      </c>
    </row>
    <row r="971" spans="1:24" x14ac:dyDescent="0.25">
      <c r="A971">
        <v>4.7994889848477003E-2</v>
      </c>
      <c r="B971">
        <v>3.7942335230083599E-2</v>
      </c>
      <c r="C971">
        <v>3.9199115723561301E-2</v>
      </c>
      <c r="D971">
        <v>9.0512963723201306E-2</v>
      </c>
      <c r="E971">
        <v>5.4481126406370997E-2</v>
      </c>
      <c r="F971">
        <v>9.3609185097653994E-2</v>
      </c>
      <c r="G971">
        <v>0.109439903555093</v>
      </c>
      <c r="H971">
        <v>0.120843745790936</v>
      </c>
      <c r="I971">
        <v>0.101821816887288</v>
      </c>
      <c r="J971">
        <v>6.4663886594709397E-2</v>
      </c>
      <c r="K971">
        <v>0.76384869487678297</v>
      </c>
      <c r="L971">
        <v>0.14122625889263701</v>
      </c>
      <c r="M971">
        <v>0.241865575556232</v>
      </c>
      <c r="N971">
        <v>0.21659670773870901</v>
      </c>
      <c r="O971">
        <v>0.15781976277804599</v>
      </c>
      <c r="P971">
        <v>0.15519048574921299</v>
      </c>
      <c r="Q971">
        <v>9.1062690909684205E-2</v>
      </c>
      <c r="R971">
        <v>0.13304718877291899</v>
      </c>
      <c r="S971">
        <v>0.17068686686269799</v>
      </c>
      <c r="T971">
        <v>0.13361941638877101</v>
      </c>
      <c r="U971">
        <v>0.74281919215748904</v>
      </c>
      <c r="W971">
        <f t="shared" si="30"/>
        <v>0.17658532426383597</v>
      </c>
      <c r="X971">
        <f t="shared" si="31"/>
        <v>9.2598283151436121E-3</v>
      </c>
    </row>
    <row r="972" spans="1:24" x14ac:dyDescent="0.25">
      <c r="A972">
        <v>4.84314259031585E-2</v>
      </c>
      <c r="B972">
        <v>3.7636429658838198E-2</v>
      </c>
      <c r="C972">
        <v>3.8373819393761298E-2</v>
      </c>
      <c r="D972">
        <v>9.1458083347967498E-2</v>
      </c>
      <c r="E972">
        <v>5.3622577936822603E-2</v>
      </c>
      <c r="F972">
        <v>9.2980510827260596E-2</v>
      </c>
      <c r="G972">
        <v>0.10859855888625</v>
      </c>
      <c r="H972">
        <v>0.121934272070177</v>
      </c>
      <c r="I972">
        <v>0.104339673977335</v>
      </c>
      <c r="J972">
        <v>6.4077076144473902E-2</v>
      </c>
      <c r="K972">
        <v>0.77200869525825899</v>
      </c>
      <c r="L972">
        <v>0.14083289760139001</v>
      </c>
      <c r="M972">
        <v>0.240494864187841</v>
      </c>
      <c r="N972">
        <v>0.21648198255346299</v>
      </c>
      <c r="O972">
        <v>0.15814831973865801</v>
      </c>
      <c r="P972">
        <v>0.15481183800336901</v>
      </c>
      <c r="Q972">
        <v>8.8505248202978795E-2</v>
      </c>
      <c r="R972">
        <v>0.12954526789098</v>
      </c>
      <c r="S972">
        <v>0.16869629717746701</v>
      </c>
      <c r="T972">
        <v>0.13298651731136499</v>
      </c>
      <c r="U972">
        <v>0.73209099469204397</v>
      </c>
      <c r="W972">
        <f t="shared" si="30"/>
        <v>0.17600263575065997</v>
      </c>
      <c r="X972">
        <f t="shared" si="31"/>
        <v>9.2505360169149557E-3</v>
      </c>
    </row>
    <row r="973" spans="1:24" x14ac:dyDescent="0.25">
      <c r="A973">
        <v>4.8843984545115703E-2</v>
      </c>
      <c r="B973">
        <v>3.8309888639406701E-2</v>
      </c>
      <c r="C973">
        <v>4.0452629664390401E-2</v>
      </c>
      <c r="D973">
        <v>8.8553591475400401E-2</v>
      </c>
      <c r="E973">
        <v>5.4376035818012002E-2</v>
      </c>
      <c r="F973">
        <v>9.2927244603296599E-2</v>
      </c>
      <c r="G973">
        <v>0.109107015112915</v>
      </c>
      <c r="H973">
        <v>0.122261341112111</v>
      </c>
      <c r="I973">
        <v>0.103667634842194</v>
      </c>
      <c r="J973">
        <v>6.5655949219162096E-2</v>
      </c>
      <c r="K973">
        <v>0.77802474345769401</v>
      </c>
      <c r="L973">
        <v>0.136318984968613</v>
      </c>
      <c r="M973">
        <v>0.237840371608043</v>
      </c>
      <c r="N973">
        <v>0.214057014901811</v>
      </c>
      <c r="O973">
        <v>0.15599083503911501</v>
      </c>
      <c r="P973">
        <v>0.15550556684685701</v>
      </c>
      <c r="Q973">
        <v>8.9145998126568204E-2</v>
      </c>
      <c r="R973">
        <v>0.13366366221727299</v>
      </c>
      <c r="S973">
        <v>0.17025398498627001</v>
      </c>
      <c r="T973">
        <v>0.13562032641038399</v>
      </c>
      <c r="U973">
        <v>0.75527437187501401</v>
      </c>
      <c r="W973">
        <f t="shared" si="30"/>
        <v>0.17742148454617362</v>
      </c>
      <c r="X973">
        <f t="shared" si="31"/>
        <v>9.4339763461595248E-3</v>
      </c>
    </row>
    <row r="974" spans="1:24" x14ac:dyDescent="0.25">
      <c r="A974">
        <v>4.8831640325220603E-2</v>
      </c>
      <c r="B974">
        <v>3.8648296992383799E-2</v>
      </c>
      <c r="C974">
        <v>3.7742380457561203E-2</v>
      </c>
      <c r="D974">
        <v>9.0407457541780298E-2</v>
      </c>
      <c r="E974">
        <v>5.4968361056682701E-2</v>
      </c>
      <c r="F974">
        <v>9.4711777713999606E-2</v>
      </c>
      <c r="G974">
        <v>0.107018278941503</v>
      </c>
      <c r="H974">
        <v>0.123254956966762</v>
      </c>
      <c r="I974">
        <v>0.1026994408315</v>
      </c>
      <c r="J974">
        <v>6.5743773329346805E-2</v>
      </c>
      <c r="K974">
        <v>0.77991745822842795</v>
      </c>
      <c r="L974">
        <v>0.14253262594386601</v>
      </c>
      <c r="M974">
        <v>0.24224713888020499</v>
      </c>
      <c r="N974">
        <v>0.21729501341709501</v>
      </c>
      <c r="O974">
        <v>0.15982090843783001</v>
      </c>
      <c r="P974">
        <v>0.15452641714781001</v>
      </c>
      <c r="Q974">
        <v>9.0491524499145798E-2</v>
      </c>
      <c r="R974">
        <v>0.134425506396886</v>
      </c>
      <c r="S974">
        <v>0.17216129677544501</v>
      </c>
      <c r="T974">
        <v>0.13639864933634299</v>
      </c>
      <c r="U974">
        <v>0.73783950124617304</v>
      </c>
      <c r="W974">
        <f t="shared" si="30"/>
        <v>0.17769916211742703</v>
      </c>
      <c r="X974">
        <f t="shared" si="31"/>
        <v>9.3330338502372514E-3</v>
      </c>
    </row>
    <row r="975" spans="1:24" x14ac:dyDescent="0.25">
      <c r="A975">
        <v>4.7406075497169999E-2</v>
      </c>
      <c r="B975">
        <v>3.8363763343216999E-2</v>
      </c>
      <c r="C975">
        <v>3.7956541648707098E-2</v>
      </c>
      <c r="D975">
        <v>8.9632062083119399E-2</v>
      </c>
      <c r="E975">
        <v>5.3704570482870001E-2</v>
      </c>
      <c r="F975">
        <v>9.2233467170280095E-2</v>
      </c>
      <c r="G975">
        <v>0.106352386226887</v>
      </c>
      <c r="H975">
        <v>0.122704152135443</v>
      </c>
      <c r="I975">
        <v>0.10203874143835601</v>
      </c>
      <c r="J975">
        <v>6.4323699692103303E-2</v>
      </c>
      <c r="K975">
        <v>0.78455500877393802</v>
      </c>
      <c r="L975">
        <v>0.13982193340698601</v>
      </c>
      <c r="M975">
        <v>0.245975363832142</v>
      </c>
      <c r="N975">
        <v>0.21371504437052499</v>
      </c>
      <c r="O975">
        <v>0.156105537887228</v>
      </c>
      <c r="P975">
        <v>0.15246331613081299</v>
      </c>
      <c r="Q975">
        <v>8.9356745838727103E-2</v>
      </c>
      <c r="R975">
        <v>0.13367783367327701</v>
      </c>
      <c r="S975">
        <v>0.17019295244631999</v>
      </c>
      <c r="T975">
        <v>0.134473684210526</v>
      </c>
      <c r="U975">
        <v>0.72716223411880399</v>
      </c>
      <c r="W975">
        <f t="shared" si="30"/>
        <v>0.17629595782892565</v>
      </c>
      <c r="X975">
        <f t="shared" si="31"/>
        <v>9.3137421698025278E-3</v>
      </c>
    </row>
    <row r="976" spans="1:24" x14ac:dyDescent="0.25">
      <c r="A976">
        <v>4.8551352468283203E-2</v>
      </c>
      <c r="B976">
        <v>3.8864961418008499E-2</v>
      </c>
      <c r="C976">
        <v>3.9016970883996402E-2</v>
      </c>
      <c r="D976">
        <v>8.9955744884470501E-2</v>
      </c>
      <c r="E976">
        <v>5.1461855477200502E-2</v>
      </c>
      <c r="F976">
        <v>9.2639249652344199E-2</v>
      </c>
      <c r="G976">
        <v>0.107914774257636</v>
      </c>
      <c r="H976">
        <v>0.121423912121499</v>
      </c>
      <c r="I976">
        <v>0.101681257689214</v>
      </c>
      <c r="J976">
        <v>6.51002810043569E-2</v>
      </c>
      <c r="K976">
        <v>0.78972292954146595</v>
      </c>
      <c r="L976">
        <v>0.13840368118306301</v>
      </c>
      <c r="M976">
        <v>0.242573657395252</v>
      </c>
      <c r="N976">
        <v>0.216999715903371</v>
      </c>
      <c r="O976">
        <v>0.156344960866344</v>
      </c>
      <c r="P976">
        <v>0.15193287588412199</v>
      </c>
      <c r="Q976">
        <v>8.95666077754107E-2</v>
      </c>
      <c r="R976">
        <v>0.13416040347736699</v>
      </c>
      <c r="S976">
        <v>0.168934361072691</v>
      </c>
      <c r="T976">
        <v>0.13158176125104001</v>
      </c>
      <c r="U976">
        <v>0.73943869977312404</v>
      </c>
      <c r="W976">
        <f t="shared" si="30"/>
        <v>0.17696523876096479</v>
      </c>
      <c r="X976">
        <f t="shared" si="31"/>
        <v>9.4266458420482046E-3</v>
      </c>
    </row>
    <row r="977" spans="1:24" x14ac:dyDescent="0.25">
      <c r="A977">
        <v>4.8106274213434198E-2</v>
      </c>
      <c r="B977">
        <v>3.7638271611049601E-2</v>
      </c>
      <c r="C977">
        <v>3.7788567122372801E-2</v>
      </c>
      <c r="D977">
        <v>8.6897309996404701E-2</v>
      </c>
      <c r="E977">
        <v>5.2745859266341601E-2</v>
      </c>
      <c r="F977">
        <v>9.3332492248509494E-2</v>
      </c>
      <c r="G977">
        <v>0.10887648973157001</v>
      </c>
      <c r="H977">
        <v>0.12398404260772999</v>
      </c>
      <c r="I977">
        <v>0.102724772724584</v>
      </c>
      <c r="J977">
        <v>6.3690531175304405E-2</v>
      </c>
      <c r="K977">
        <v>0.79641603723201304</v>
      </c>
      <c r="L977">
        <v>0.137433034652195</v>
      </c>
      <c r="M977">
        <v>0.242477343921221</v>
      </c>
      <c r="N977">
        <v>0.21471315348216499</v>
      </c>
      <c r="O977">
        <v>0.156466596467664</v>
      </c>
      <c r="P977">
        <v>0.15763432614100301</v>
      </c>
      <c r="Q977">
        <v>9.0196486058495895E-2</v>
      </c>
      <c r="R977">
        <v>0.13250491151240201</v>
      </c>
      <c r="S977">
        <v>0.17271216432737199</v>
      </c>
      <c r="T977">
        <v>0.13223272605356001</v>
      </c>
      <c r="U977">
        <v>0.73515216864972099</v>
      </c>
      <c r="W977">
        <f t="shared" si="30"/>
        <v>0.17732016948548154</v>
      </c>
      <c r="X977">
        <f t="shared" si="31"/>
        <v>9.4475240063068375E-3</v>
      </c>
    </row>
    <row r="978" spans="1:24" x14ac:dyDescent="0.25">
      <c r="A978">
        <v>4.6776164768988202E-2</v>
      </c>
      <c r="B978">
        <v>3.8341077111487397E-2</v>
      </c>
      <c r="C978">
        <v>3.8870033554044503E-2</v>
      </c>
      <c r="D978">
        <v>8.9206080354974002E-2</v>
      </c>
      <c r="E978">
        <v>5.24698386320386E-2</v>
      </c>
      <c r="F978">
        <v>9.2113740120916901E-2</v>
      </c>
      <c r="G978">
        <v>0.10746744551962401</v>
      </c>
      <c r="H978">
        <v>0.123218211399998</v>
      </c>
      <c r="I978">
        <v>0.102647815893605</v>
      </c>
      <c r="J978">
        <v>6.4788305222876902E-2</v>
      </c>
      <c r="K978">
        <v>0.80031400205996805</v>
      </c>
      <c r="L978">
        <v>0.136620944930329</v>
      </c>
      <c r="M978">
        <v>0.242655507412432</v>
      </c>
      <c r="N978">
        <v>0.22047625652040101</v>
      </c>
      <c r="O978">
        <v>0.15780805941784101</v>
      </c>
      <c r="P978">
        <v>0.15432639136887599</v>
      </c>
      <c r="Q978">
        <v>9.0219466082621005E-2</v>
      </c>
      <c r="R978">
        <v>0.13262272496008001</v>
      </c>
      <c r="S978">
        <v>0.16779829978879199</v>
      </c>
      <c r="T978">
        <v>0.13303713726358901</v>
      </c>
      <c r="U978">
        <v>0.73397309257959098</v>
      </c>
      <c r="W978">
        <f t="shared" si="30"/>
        <v>0.17741669499824161</v>
      </c>
      <c r="X978">
        <f t="shared" si="31"/>
        <v>9.4697996065248018E-3</v>
      </c>
    </row>
    <row r="979" spans="1:24" x14ac:dyDescent="0.25">
      <c r="A979">
        <v>4.8487206964020299E-2</v>
      </c>
      <c r="B979">
        <v>3.8425977197859701E-2</v>
      </c>
      <c r="C979">
        <v>3.9458105918577499E-2</v>
      </c>
      <c r="D979">
        <v>9.0417652029700701E-2</v>
      </c>
      <c r="E979">
        <v>5.1734288694783401E-2</v>
      </c>
      <c r="F979">
        <v>9.0399182477776202E-2</v>
      </c>
      <c r="G979">
        <v>0.106387644957708</v>
      </c>
      <c r="H979">
        <v>0.12234121138089001</v>
      </c>
      <c r="I979">
        <v>0.102750400356661</v>
      </c>
      <c r="J979">
        <v>6.5202446394087302E-2</v>
      </c>
      <c r="K979">
        <v>0.80440604257267101</v>
      </c>
      <c r="L979">
        <v>0.13938718191459801</v>
      </c>
      <c r="M979">
        <v>0.24212786018594601</v>
      </c>
      <c r="N979">
        <v>0.22137638584987901</v>
      </c>
      <c r="O979">
        <v>0.15581363823112501</v>
      </c>
      <c r="P979">
        <v>0.156555077056554</v>
      </c>
      <c r="Q979">
        <v>9.0996307887265898E-2</v>
      </c>
      <c r="R979">
        <v>0.131220204060506</v>
      </c>
      <c r="S979">
        <v>0.17042823685098099</v>
      </c>
      <c r="T979">
        <v>0.134178241502973</v>
      </c>
      <c r="U979">
        <v>0.733879051083974</v>
      </c>
      <c r="W979">
        <f t="shared" si="30"/>
        <v>0.17790344493183513</v>
      </c>
      <c r="X979">
        <f t="shared" si="31"/>
        <v>9.4948905334325071E-3</v>
      </c>
    </row>
    <row r="980" spans="1:24" x14ac:dyDescent="0.25">
      <c r="A980">
        <v>4.7418641913023099E-2</v>
      </c>
      <c r="B980">
        <v>3.8047417644398E-2</v>
      </c>
      <c r="C980">
        <v>3.8932778443773901E-2</v>
      </c>
      <c r="D980">
        <v>9.1404382659298899E-2</v>
      </c>
      <c r="E980">
        <v>5.1269073919123102E-2</v>
      </c>
      <c r="F980">
        <v>9.1135987829323098E-2</v>
      </c>
      <c r="G980">
        <v>0.10596738961221901</v>
      </c>
      <c r="H980">
        <v>0.121398249938131</v>
      </c>
      <c r="I980">
        <v>0.104071179939433</v>
      </c>
      <c r="J980">
        <v>6.53490431039149E-2</v>
      </c>
      <c r="K980">
        <v>0.810536771858549</v>
      </c>
      <c r="L980">
        <v>0.13643663096828201</v>
      </c>
      <c r="M980">
        <v>0.241772399815609</v>
      </c>
      <c r="N980">
        <v>0.22028336481618299</v>
      </c>
      <c r="O980">
        <v>0.15608951023460799</v>
      </c>
      <c r="P980">
        <v>0.153926843060079</v>
      </c>
      <c r="Q980">
        <v>9.0251487701692903E-2</v>
      </c>
      <c r="R980">
        <v>0.13058940807852801</v>
      </c>
      <c r="S980">
        <v>0.16841465974765901</v>
      </c>
      <c r="T980">
        <v>0.132891773284879</v>
      </c>
      <c r="U980">
        <v>0.74245563548417404</v>
      </c>
      <c r="W980">
        <f t="shared" si="30"/>
        <v>0.17803060143108959</v>
      </c>
      <c r="X980">
        <f t="shared" si="31"/>
        <v>9.5975600702831818E-3</v>
      </c>
    </row>
    <row r="981" spans="1:24" x14ac:dyDescent="0.25">
      <c r="A981">
        <v>4.8515341910005103E-2</v>
      </c>
      <c r="B981">
        <v>3.8153447416945999E-2</v>
      </c>
      <c r="C981">
        <v>3.6865401337146698E-2</v>
      </c>
      <c r="D981">
        <v>8.7083060022479203E-2</v>
      </c>
      <c r="E981">
        <v>5.3933167928815799E-2</v>
      </c>
      <c r="F981">
        <v>9.0957475744972593E-2</v>
      </c>
      <c r="G981">
        <v>0.103716166753565</v>
      </c>
      <c r="H981">
        <v>0.119696863201513</v>
      </c>
      <c r="I981">
        <v>0.102649849099179</v>
      </c>
      <c r="J981">
        <v>6.3894889284502002E-2</v>
      </c>
      <c r="K981">
        <v>0.81670296644922602</v>
      </c>
      <c r="L981">
        <v>0.13636797231111</v>
      </c>
      <c r="M981">
        <v>0.24598925950866199</v>
      </c>
      <c r="N981">
        <v>0.21599358561582699</v>
      </c>
      <c r="O981">
        <v>0.15289546487254299</v>
      </c>
      <c r="P981">
        <v>0.15381070261056101</v>
      </c>
      <c r="Q981">
        <v>8.9411948034861993E-2</v>
      </c>
      <c r="R981">
        <v>0.130408865542011</v>
      </c>
      <c r="S981">
        <v>0.168697354017985</v>
      </c>
      <c r="T981">
        <v>0.133758913122871</v>
      </c>
      <c r="U981">
        <v>0.74642503191599296</v>
      </c>
      <c r="W981">
        <f t="shared" si="30"/>
        <v>0.17790132031908451</v>
      </c>
      <c r="X981">
        <f t="shared" si="31"/>
        <v>9.6773989893517917E-3</v>
      </c>
    </row>
    <row r="982" spans="1:24" x14ac:dyDescent="0.25">
      <c r="A982">
        <v>4.8292030034415297E-2</v>
      </c>
      <c r="B982">
        <v>3.7774345830671997E-2</v>
      </c>
      <c r="C982">
        <v>3.8580118374763099E-2</v>
      </c>
      <c r="D982">
        <v>8.9921443921027897E-2</v>
      </c>
      <c r="E982">
        <v>5.1437031719083801E-2</v>
      </c>
      <c r="F982">
        <v>9.1152432593160096E-2</v>
      </c>
      <c r="G982">
        <v>0.106611282299654</v>
      </c>
      <c r="H982">
        <v>0.118721030278697</v>
      </c>
      <c r="I982">
        <v>0.103702088434831</v>
      </c>
      <c r="J982">
        <v>6.5526515584236E-2</v>
      </c>
      <c r="K982">
        <v>0.82382010805294903</v>
      </c>
      <c r="L982">
        <v>0.13800300713543101</v>
      </c>
      <c r="M982">
        <v>0.24117174799183599</v>
      </c>
      <c r="N982">
        <v>0.21586692453735301</v>
      </c>
      <c r="O982">
        <v>0.15581282494677201</v>
      </c>
      <c r="P982">
        <v>0.15113497448307001</v>
      </c>
      <c r="Q982">
        <v>8.8515501471924996E-2</v>
      </c>
      <c r="R982">
        <v>0.130709986319861</v>
      </c>
      <c r="S982">
        <v>0.169226101897858</v>
      </c>
      <c r="T982">
        <v>0.12973595902508001</v>
      </c>
      <c r="U982">
        <v>0.74228847408410104</v>
      </c>
      <c r="W982">
        <f t="shared" si="30"/>
        <v>0.17800018709603696</v>
      </c>
      <c r="X982">
        <f t="shared" si="31"/>
        <v>9.6947152292725797E-3</v>
      </c>
    </row>
    <row r="983" spans="1:24" x14ac:dyDescent="0.25">
      <c r="A983">
        <v>4.7123886630368601E-2</v>
      </c>
      <c r="B983">
        <v>3.7633129494459301E-2</v>
      </c>
      <c r="C983">
        <v>3.8878589873801599E-2</v>
      </c>
      <c r="D983">
        <v>8.8105231857019004E-2</v>
      </c>
      <c r="E983">
        <v>5.2217715762005602E-2</v>
      </c>
      <c r="F983">
        <v>9.0792452128457796E-2</v>
      </c>
      <c r="G983">
        <v>0.106018208207825</v>
      </c>
      <c r="H983">
        <v>0.12274898085303999</v>
      </c>
      <c r="I983">
        <v>0.102810666418246</v>
      </c>
      <c r="J983">
        <v>6.4416839436154893E-2</v>
      </c>
      <c r="K983">
        <v>0.82967468480582895</v>
      </c>
      <c r="L983">
        <v>0.135751905086792</v>
      </c>
      <c r="M983">
        <v>0.244645831479331</v>
      </c>
      <c r="N983">
        <v>0.215376674100902</v>
      </c>
      <c r="O983">
        <v>0.15726105626356701</v>
      </c>
      <c r="P983">
        <v>0.155242446215728</v>
      </c>
      <c r="Q983">
        <v>8.9201308955544498E-2</v>
      </c>
      <c r="R983">
        <v>0.13070481932844</v>
      </c>
      <c r="S983">
        <v>0.16779698930654899</v>
      </c>
      <c r="T983">
        <v>0.133989471888116</v>
      </c>
      <c r="U983">
        <v>0.74253579969541805</v>
      </c>
      <c r="W983">
        <f t="shared" si="30"/>
        <v>0.17871079465655207</v>
      </c>
      <c r="X983">
        <f t="shared" si="31"/>
        <v>9.7400997145179052E-3</v>
      </c>
    </row>
    <row r="984" spans="1:24" x14ac:dyDescent="0.25">
      <c r="A984">
        <v>4.7540173226734199E-2</v>
      </c>
      <c r="B984">
        <v>3.77794999391389E-2</v>
      </c>
      <c r="C984">
        <v>3.87506641624938E-2</v>
      </c>
      <c r="D984">
        <v>8.9065304785823904E-2</v>
      </c>
      <c r="E984">
        <v>5.2384818798415902E-2</v>
      </c>
      <c r="F984">
        <v>9.23655777498089E-2</v>
      </c>
      <c r="G984">
        <v>0.10693969197182</v>
      </c>
      <c r="H984">
        <v>0.121905995606495</v>
      </c>
      <c r="I984">
        <v>0.102704662473088</v>
      </c>
      <c r="J984">
        <v>6.48901494881962E-2</v>
      </c>
      <c r="K984">
        <v>0.83696808003357004</v>
      </c>
      <c r="L984">
        <v>0.137531383100292</v>
      </c>
      <c r="M984">
        <v>0.24303544210335001</v>
      </c>
      <c r="N984">
        <v>0.21842222830823199</v>
      </c>
      <c r="O984">
        <v>0.15661038910856001</v>
      </c>
      <c r="P984">
        <v>0.15470233415096701</v>
      </c>
      <c r="Q984">
        <v>9.0227889306009501E-2</v>
      </c>
      <c r="R984">
        <v>0.131346251456502</v>
      </c>
      <c r="S984">
        <v>0.167193036655372</v>
      </c>
      <c r="T984">
        <v>0.134763618892528</v>
      </c>
      <c r="U984">
        <v>0.74516304435497105</v>
      </c>
      <c r="W984">
        <f t="shared" si="30"/>
        <v>0.1795376302701128</v>
      </c>
      <c r="X984">
        <f t="shared" si="31"/>
        <v>9.8030741410596919E-3</v>
      </c>
    </row>
    <row r="985" spans="1:24" x14ac:dyDescent="0.25">
      <c r="A985">
        <v>4.8453566495962302E-2</v>
      </c>
      <c r="B985">
        <v>3.7793940556671797E-2</v>
      </c>
      <c r="C985">
        <v>3.6673595714101101E-2</v>
      </c>
      <c r="D985">
        <v>8.7047186671216095E-2</v>
      </c>
      <c r="E985">
        <v>5.2789374501647099E-2</v>
      </c>
      <c r="F985">
        <v>9.1457994877603005E-2</v>
      </c>
      <c r="G985">
        <v>0.10614217747296099</v>
      </c>
      <c r="H985">
        <v>0.124509884338996</v>
      </c>
      <c r="I985">
        <v>0.103981700410486</v>
      </c>
      <c r="J985">
        <v>6.5145436562487696E-2</v>
      </c>
      <c r="K985">
        <v>0.84426308461127597</v>
      </c>
      <c r="L985">
        <v>0.13924996210367099</v>
      </c>
      <c r="M985">
        <v>0.24539220860751401</v>
      </c>
      <c r="N985">
        <v>0.21637246633902299</v>
      </c>
      <c r="O985">
        <v>0.15500857598432399</v>
      </c>
      <c r="P985">
        <v>0.154641063576651</v>
      </c>
      <c r="Q985">
        <v>9.1573031285456297E-2</v>
      </c>
      <c r="R985">
        <v>0.13451503736520401</v>
      </c>
      <c r="S985">
        <v>0.170139539726508</v>
      </c>
      <c r="T985">
        <v>0.13262728328613599</v>
      </c>
      <c r="U985">
        <v>0.75445899336433297</v>
      </c>
      <c r="W985">
        <f t="shared" si="30"/>
        <v>0.18058267161201089</v>
      </c>
      <c r="X985">
        <f t="shared" si="31"/>
        <v>9.9139739940055961E-3</v>
      </c>
    </row>
    <row r="986" spans="1:24" x14ac:dyDescent="0.25">
      <c r="A986">
        <v>4.7361409171901597E-2</v>
      </c>
      <c r="B986">
        <v>3.6489912740584003E-2</v>
      </c>
      <c r="C986">
        <v>3.97572453344135E-2</v>
      </c>
      <c r="D986">
        <v>9.0549097403573503E-2</v>
      </c>
      <c r="E986">
        <v>5.3080612517343903E-2</v>
      </c>
      <c r="F986">
        <v>9.2973569702853601E-2</v>
      </c>
      <c r="G986">
        <v>0.11007893909367</v>
      </c>
      <c r="H986">
        <v>0.120767538427445</v>
      </c>
      <c r="I986">
        <v>0.103172687912556</v>
      </c>
      <c r="J986">
        <v>6.4260397188535295E-2</v>
      </c>
      <c r="K986">
        <v>0.85092966783016699</v>
      </c>
      <c r="L986">
        <v>0.13652479030914899</v>
      </c>
      <c r="M986">
        <v>0.24968854260531001</v>
      </c>
      <c r="N986">
        <v>0.21903522510583401</v>
      </c>
      <c r="O986">
        <v>0.15585357842735101</v>
      </c>
      <c r="P986">
        <v>0.15394217643019201</v>
      </c>
      <c r="Q986">
        <v>8.9889974318527993E-2</v>
      </c>
      <c r="R986">
        <v>0.13457669377453699</v>
      </c>
      <c r="S986">
        <v>0.16847679140174801</v>
      </c>
      <c r="T986">
        <v>0.13433505558914899</v>
      </c>
      <c r="U986">
        <v>0.747997109861811</v>
      </c>
      <c r="W986">
        <f t="shared" si="30"/>
        <v>0.18094004834031677</v>
      </c>
      <c r="X986">
        <f t="shared" si="31"/>
        <v>9.9231342085524185E-3</v>
      </c>
    </row>
    <row r="987" spans="1:24" x14ac:dyDescent="0.25">
      <c r="A987">
        <v>4.7519222616728099E-2</v>
      </c>
      <c r="B987">
        <v>3.8179894301107402E-2</v>
      </c>
      <c r="C987">
        <v>3.8779214331479399E-2</v>
      </c>
      <c r="D987">
        <v>8.9837638774158998E-2</v>
      </c>
      <c r="E987">
        <v>5.23606620148881E-2</v>
      </c>
      <c r="F987">
        <v>9.13367749869195E-2</v>
      </c>
      <c r="G987">
        <v>0.107901878488807</v>
      </c>
      <c r="H987">
        <v>0.120463823137514</v>
      </c>
      <c r="I987">
        <v>0.103736560511155</v>
      </c>
      <c r="J987">
        <v>6.5619744149933296E-2</v>
      </c>
      <c r="K987">
        <v>0.85226173275730499</v>
      </c>
      <c r="L987">
        <v>0.13654692358514101</v>
      </c>
      <c r="M987">
        <v>0.24751337615751701</v>
      </c>
      <c r="N987">
        <v>0.217674453385623</v>
      </c>
      <c r="O987">
        <v>0.155025149132547</v>
      </c>
      <c r="P987">
        <v>0.15486263470640901</v>
      </c>
      <c r="Q987">
        <v>8.8763125855525399E-2</v>
      </c>
      <c r="R987">
        <v>0.13262048895209599</v>
      </c>
      <c r="S987">
        <v>0.169983888254925</v>
      </c>
      <c r="T987">
        <v>0.13251305162576599</v>
      </c>
      <c r="U987">
        <v>0.74719891945969297</v>
      </c>
      <c r="W987">
        <f t="shared" si="30"/>
        <v>0.18050948367548753</v>
      </c>
      <c r="X987">
        <f t="shared" si="31"/>
        <v>9.9302274797130018E-3</v>
      </c>
    </row>
    <row r="988" spans="1:24" x14ac:dyDescent="0.25">
      <c r="A988">
        <v>4.8138606194183399E-2</v>
      </c>
      <c r="B988">
        <v>3.7468447454552502E-2</v>
      </c>
      <c r="C988">
        <v>3.8105875621284903E-2</v>
      </c>
      <c r="D988">
        <v>8.9148485142830497E-2</v>
      </c>
      <c r="E988">
        <v>5.32773959229541E-2</v>
      </c>
      <c r="F988">
        <v>9.1737044535288706E-2</v>
      </c>
      <c r="G988">
        <v>0.107371931888101</v>
      </c>
      <c r="H988">
        <v>0.116871576239463</v>
      </c>
      <c r="I988">
        <v>0.103113466179289</v>
      </c>
      <c r="J988">
        <v>6.5446623930245904E-2</v>
      </c>
      <c r="K988">
        <v>0.86524829289692495</v>
      </c>
      <c r="L988">
        <v>0.13725190580181801</v>
      </c>
      <c r="M988">
        <v>0.24822142811336201</v>
      </c>
      <c r="N988">
        <v>0.22077984684347601</v>
      </c>
      <c r="O988">
        <v>0.15367706089032199</v>
      </c>
      <c r="P988">
        <v>0.15574723648636299</v>
      </c>
      <c r="Q988">
        <v>8.8843313605163704E-2</v>
      </c>
      <c r="R988">
        <v>0.131830407617608</v>
      </c>
      <c r="S988">
        <v>0.17004146492638</v>
      </c>
      <c r="T988">
        <v>0.13367716085230699</v>
      </c>
      <c r="U988">
        <v>0.75230723941295297</v>
      </c>
      <c r="W988">
        <f t="shared" si="30"/>
        <v>0.18134784812166052</v>
      </c>
      <c r="X988">
        <f t="shared" si="31"/>
        <v>1.0061879369933278E-2</v>
      </c>
    </row>
    <row r="989" spans="1:24" x14ac:dyDescent="0.25">
      <c r="A989">
        <v>4.7737226477763198E-2</v>
      </c>
      <c r="B989">
        <v>3.8086858925801097E-2</v>
      </c>
      <c r="C989">
        <v>3.9256569664542697E-2</v>
      </c>
      <c r="D989">
        <v>9.0385871052036201E-2</v>
      </c>
      <c r="E989">
        <v>5.36664298971632E-2</v>
      </c>
      <c r="F989">
        <v>9.3549835839175102E-2</v>
      </c>
      <c r="G989">
        <v>0.108640775154626</v>
      </c>
      <c r="H989">
        <v>0.119335073021582</v>
      </c>
      <c r="I989">
        <v>0.106289120723614</v>
      </c>
      <c r="J989">
        <v>6.7016321045701502E-2</v>
      </c>
      <c r="K989">
        <v>0.87531358482108801</v>
      </c>
      <c r="L989">
        <v>0.140101784468563</v>
      </c>
      <c r="M989">
        <v>0.24923878587527501</v>
      </c>
      <c r="N989">
        <v>0.22116144390114201</v>
      </c>
      <c r="O989">
        <v>0.15840953278757899</v>
      </c>
      <c r="P989">
        <v>0.15776392850315299</v>
      </c>
      <c r="Q989">
        <v>9.2656117426151902E-2</v>
      </c>
      <c r="R989">
        <v>0.13685504993640399</v>
      </c>
      <c r="S989">
        <v>0.17325958657920701</v>
      </c>
      <c r="T989">
        <v>0.133844497063385</v>
      </c>
      <c r="U989">
        <v>0.75811935605737502</v>
      </c>
      <c r="W989">
        <f t="shared" si="30"/>
        <v>0.18384227377244419</v>
      </c>
      <c r="X989">
        <f t="shared" si="31"/>
        <v>1.0149284419150716E-2</v>
      </c>
    </row>
    <row r="990" spans="1:24" x14ac:dyDescent="0.25">
      <c r="A990">
        <v>4.8659517460691797E-2</v>
      </c>
      <c r="B990">
        <v>3.8444367939471098E-2</v>
      </c>
      <c r="C990">
        <v>3.8837384209420199E-2</v>
      </c>
      <c r="D990">
        <v>8.8065380676965704E-2</v>
      </c>
      <c r="E990">
        <v>5.2616051765309597E-2</v>
      </c>
      <c r="F990">
        <v>9.3401133562608707E-2</v>
      </c>
      <c r="G990">
        <v>0.10909886838470199</v>
      </c>
      <c r="H990">
        <v>0.120217534629092</v>
      </c>
      <c r="I990">
        <v>0.10414037362185601</v>
      </c>
      <c r="J990">
        <v>6.5783025664263098E-2</v>
      </c>
      <c r="K990">
        <v>0.87487315938048404</v>
      </c>
      <c r="L990">
        <v>0.13773035507624901</v>
      </c>
      <c r="M990">
        <v>0.249628268240705</v>
      </c>
      <c r="N990">
        <v>0.22121680918900799</v>
      </c>
      <c r="O990">
        <v>0.15573106011496399</v>
      </c>
      <c r="P990">
        <v>0.153992658602562</v>
      </c>
      <c r="Q990">
        <v>9.01319665071246E-2</v>
      </c>
      <c r="R990">
        <v>0.132421620215011</v>
      </c>
      <c r="S990">
        <v>0.17163521213367899</v>
      </c>
      <c r="T990">
        <v>0.134073499212712</v>
      </c>
      <c r="U990">
        <v>0.745583096368723</v>
      </c>
      <c r="W990">
        <f t="shared" si="30"/>
        <v>0.18220387347407624</v>
      </c>
      <c r="X990">
        <f t="shared" si="31"/>
        <v>1.0083034272626438E-2</v>
      </c>
    </row>
    <row r="991" spans="1:24" x14ac:dyDescent="0.25">
      <c r="A991">
        <v>4.8246237916292498E-2</v>
      </c>
      <c r="B991">
        <v>3.7827580168283803E-2</v>
      </c>
      <c r="C991">
        <v>3.8790237141370698E-2</v>
      </c>
      <c r="D991">
        <v>9.0754476244489804E-2</v>
      </c>
      <c r="E991">
        <v>5.3773864609805003E-2</v>
      </c>
      <c r="F991">
        <v>9.2792765460569901E-2</v>
      </c>
      <c r="G991">
        <v>0.107216441348499</v>
      </c>
      <c r="H991">
        <v>0.12250495708327599</v>
      </c>
      <c r="I991">
        <v>0.10338704323112601</v>
      </c>
      <c r="J991">
        <v>6.5566744957253606E-2</v>
      </c>
      <c r="K991">
        <v>0.87873655298695397</v>
      </c>
      <c r="L991">
        <v>0.13735602320217299</v>
      </c>
      <c r="M991">
        <v>0.25086214454934203</v>
      </c>
      <c r="N991">
        <v>0.217570226034181</v>
      </c>
      <c r="O991">
        <v>0.15519963829872699</v>
      </c>
      <c r="P991">
        <v>0.152742006030056</v>
      </c>
      <c r="Q991">
        <v>8.8797955215726795E-2</v>
      </c>
      <c r="R991">
        <v>0.13104976888440201</v>
      </c>
      <c r="S991">
        <v>0.16988247383875801</v>
      </c>
      <c r="T991">
        <v>0.135000014967461</v>
      </c>
      <c r="U991">
        <v>0.74903706087288402</v>
      </c>
      <c r="W991">
        <f t="shared" si="30"/>
        <v>0.182242581573411</v>
      </c>
      <c r="X991">
        <f t="shared" si="31"/>
        <v>1.0133351010134314E-2</v>
      </c>
    </row>
    <row r="992" spans="1:24" x14ac:dyDescent="0.25">
      <c r="A992">
        <v>4.8529903151793501E-2</v>
      </c>
      <c r="B992">
        <v>3.7717410800010599E-2</v>
      </c>
      <c r="C992">
        <v>3.8789560493634703E-2</v>
      </c>
      <c r="D992">
        <v>8.8964276265083103E-2</v>
      </c>
      <c r="E992">
        <v>5.4487122702188397E-2</v>
      </c>
      <c r="F992">
        <v>9.16987537431527E-2</v>
      </c>
      <c r="G992">
        <v>0.109171632953369</v>
      </c>
      <c r="H992">
        <v>0.12181592309058201</v>
      </c>
      <c r="I992">
        <v>0.10466116998781599</v>
      </c>
      <c r="J992">
        <v>6.5692188450562405E-2</v>
      </c>
      <c r="K992">
        <v>0.88634246013580498</v>
      </c>
      <c r="L992">
        <v>0.13701988016699901</v>
      </c>
      <c r="M992">
        <v>0.246623111540207</v>
      </c>
      <c r="N992">
        <v>0.22044755924565201</v>
      </c>
      <c r="O992">
        <v>0.15589610724816499</v>
      </c>
      <c r="P992">
        <v>0.154371447887207</v>
      </c>
      <c r="Q992">
        <v>8.9022933830098697E-2</v>
      </c>
      <c r="R992">
        <v>0.13179848407119299</v>
      </c>
      <c r="S992">
        <v>0.167153183199415</v>
      </c>
      <c r="T992">
        <v>0.131713040849194</v>
      </c>
      <c r="U992">
        <v>0.76125583365461302</v>
      </c>
      <c r="W992">
        <f t="shared" si="30"/>
        <v>0.18300818968889246</v>
      </c>
      <c r="X992">
        <f t="shared" si="31"/>
        <v>1.0262172213472231E-2</v>
      </c>
    </row>
    <row r="993" spans="1:24" x14ac:dyDescent="0.25">
      <c r="A993">
        <v>4.6647424430858397E-2</v>
      </c>
      <c r="B993">
        <v>3.80931090917686E-2</v>
      </c>
      <c r="C993">
        <v>3.75510244778497E-2</v>
      </c>
      <c r="D993">
        <v>8.8123777702765999E-2</v>
      </c>
      <c r="E993">
        <v>5.3451492479324202E-2</v>
      </c>
      <c r="F993">
        <v>9.10539285753246E-2</v>
      </c>
      <c r="G993">
        <v>0.106475351629778</v>
      </c>
      <c r="H993">
        <v>0.115328597412832</v>
      </c>
      <c r="I993">
        <v>0.105943217004401</v>
      </c>
      <c r="J993">
        <v>6.5989009892818404E-2</v>
      </c>
      <c r="K993">
        <v>0.88481065699626205</v>
      </c>
      <c r="L993">
        <v>0.13885616204704199</v>
      </c>
      <c r="M993">
        <v>0.247277388722078</v>
      </c>
      <c r="N993">
        <v>0.220309920980233</v>
      </c>
      <c r="O993">
        <v>0.15900074092188199</v>
      </c>
      <c r="P993">
        <v>0.14997720281711299</v>
      </c>
      <c r="Q993">
        <v>8.8766309633413504E-2</v>
      </c>
      <c r="R993">
        <v>0.132289756176625</v>
      </c>
      <c r="S993">
        <v>0.17011698674984099</v>
      </c>
      <c r="T993">
        <v>0.13281431667554799</v>
      </c>
      <c r="U993">
        <v>0.76620213455175401</v>
      </c>
      <c r="W993">
        <f t="shared" si="30"/>
        <v>0.18281326233188158</v>
      </c>
      <c r="X993">
        <f t="shared" si="31"/>
        <v>1.0292061736320295E-2</v>
      </c>
    </row>
    <row r="994" spans="1:24" x14ac:dyDescent="0.25">
      <c r="A994">
        <v>4.7838133068873502E-2</v>
      </c>
      <c r="B994">
        <v>3.8901622982467597E-2</v>
      </c>
      <c r="C994">
        <v>3.9071072144583198E-2</v>
      </c>
      <c r="D994">
        <v>8.9577361730671504E-2</v>
      </c>
      <c r="E994">
        <v>5.3624436399996998E-2</v>
      </c>
      <c r="F994">
        <v>9.0960232211819994E-2</v>
      </c>
      <c r="G994">
        <v>0.109632235839056</v>
      </c>
      <c r="H994">
        <v>0.122243456230627</v>
      </c>
      <c r="I994">
        <v>0.103052858169494</v>
      </c>
      <c r="J994">
        <v>6.4555660835776296E-2</v>
      </c>
      <c r="K994">
        <v>0.89901144188219995</v>
      </c>
      <c r="L994">
        <v>0.13731014784378401</v>
      </c>
      <c r="M994">
        <v>0.25089172889290101</v>
      </c>
      <c r="N994">
        <v>0.21642190362637001</v>
      </c>
      <c r="O994">
        <v>0.15428811514646501</v>
      </c>
      <c r="P994">
        <v>0.155957201434436</v>
      </c>
      <c r="Q994">
        <v>9.05014518695679E-2</v>
      </c>
      <c r="R994">
        <v>0.132826987311018</v>
      </c>
      <c r="S994">
        <v>0.17061377577243</v>
      </c>
      <c r="T994">
        <v>0.13036367936106899</v>
      </c>
      <c r="U994">
        <v>0.74886377092590595</v>
      </c>
      <c r="W994">
        <f t="shared" si="30"/>
        <v>0.18316701303235777</v>
      </c>
      <c r="X994">
        <f t="shared" si="31"/>
        <v>1.0283850848594442E-2</v>
      </c>
    </row>
    <row r="995" spans="1:24" x14ac:dyDescent="0.25">
      <c r="A995">
        <v>4.8003555490843397E-2</v>
      </c>
      <c r="B995">
        <v>3.8162079169562102E-2</v>
      </c>
      <c r="C995">
        <v>3.8358562078684301E-2</v>
      </c>
      <c r="D995">
        <v>8.8225410187040401E-2</v>
      </c>
      <c r="E995">
        <v>5.2111488726652999E-2</v>
      </c>
      <c r="F995">
        <v>9.2631938256271001E-2</v>
      </c>
      <c r="G995">
        <v>0.10906571776459401</v>
      </c>
      <c r="H995">
        <v>0.118858451124988</v>
      </c>
      <c r="I995">
        <v>0.103571436493009</v>
      </c>
      <c r="J995">
        <v>6.4740935956040704E-2</v>
      </c>
      <c r="K995">
        <v>0.90152363717860695</v>
      </c>
      <c r="L995">
        <v>0.13842831704679601</v>
      </c>
      <c r="M995">
        <v>0.25191077505421899</v>
      </c>
      <c r="N995">
        <v>0.21226639124100399</v>
      </c>
      <c r="O995">
        <v>0.15692236300284601</v>
      </c>
      <c r="P995">
        <v>0.154853072974072</v>
      </c>
      <c r="Q995">
        <v>8.8691352972903301E-2</v>
      </c>
      <c r="R995">
        <v>0.12791583750555299</v>
      </c>
      <c r="S995">
        <v>0.169155061078195</v>
      </c>
      <c r="T995">
        <v>0.13367151811960801</v>
      </c>
      <c r="U995">
        <v>0.76160480861287705</v>
      </c>
      <c r="W995">
        <f t="shared" si="30"/>
        <v>0.18336536714449364</v>
      </c>
      <c r="X995">
        <f t="shared" si="31"/>
        <v>1.038588468974173E-2</v>
      </c>
    </row>
    <row r="996" spans="1:24" x14ac:dyDescent="0.25">
      <c r="A996">
        <v>4.78655026732248E-2</v>
      </c>
      <c r="B996">
        <v>3.8267691624812097E-2</v>
      </c>
      <c r="C996">
        <v>3.8788381816933497E-2</v>
      </c>
      <c r="D996">
        <v>9.1586175682911997E-2</v>
      </c>
      <c r="E996">
        <v>5.4227750530678701E-2</v>
      </c>
      <c r="F996">
        <v>9.2825649110915398E-2</v>
      </c>
      <c r="G996">
        <v>0.109384374528957</v>
      </c>
      <c r="H996">
        <v>0.119365592377568</v>
      </c>
      <c r="I996">
        <v>0.104437803871815</v>
      </c>
      <c r="J996">
        <v>6.4764910967915604E-2</v>
      </c>
      <c r="K996">
        <v>0.90294201094834803</v>
      </c>
      <c r="L996">
        <v>0.13835475071756001</v>
      </c>
      <c r="M996">
        <v>0.25062965344541399</v>
      </c>
      <c r="N996">
        <v>0.21936829564712201</v>
      </c>
      <c r="O996">
        <v>0.15917672772144401</v>
      </c>
      <c r="P996">
        <v>0.15661359548751699</v>
      </c>
      <c r="Q996">
        <v>9.0497791778452602E-2</v>
      </c>
      <c r="R996">
        <v>0.130306160256385</v>
      </c>
      <c r="S996">
        <v>0.16924114073843699</v>
      </c>
      <c r="T996">
        <v>0.13417774757676801</v>
      </c>
      <c r="U996">
        <v>0.753519705497257</v>
      </c>
      <c r="W996">
        <f t="shared" si="30"/>
        <v>0.18411149585716366</v>
      </c>
      <c r="X996">
        <f t="shared" si="31"/>
        <v>1.0336833528052912E-2</v>
      </c>
    </row>
    <row r="997" spans="1:24" x14ac:dyDescent="0.25">
      <c r="A997">
        <v>4.60729787515093E-2</v>
      </c>
      <c r="B997">
        <v>3.8057574763688998E-2</v>
      </c>
      <c r="C997">
        <v>3.7284407808029399E-2</v>
      </c>
      <c r="D997">
        <v>9.3266141904273098E-2</v>
      </c>
      <c r="E997">
        <v>5.4536439968867999E-2</v>
      </c>
      <c r="F997">
        <v>9.1970156997067398E-2</v>
      </c>
      <c r="G997">
        <v>0.107418874031041</v>
      </c>
      <c r="H997">
        <v>0.120790047453776</v>
      </c>
      <c r="I997">
        <v>0.102920339375281</v>
      </c>
      <c r="J997">
        <v>6.51328990455909E-2</v>
      </c>
      <c r="K997">
        <v>0.92079745078965403</v>
      </c>
      <c r="L997">
        <v>0.139591662833699</v>
      </c>
      <c r="M997">
        <v>0.25404915531320199</v>
      </c>
      <c r="N997">
        <v>0.21941201265364499</v>
      </c>
      <c r="O997">
        <v>0.15394503808471799</v>
      </c>
      <c r="P997">
        <v>0.15466650910777099</v>
      </c>
      <c r="Q997">
        <v>9.1681179457175604E-2</v>
      </c>
      <c r="R997">
        <v>0.13015175484021699</v>
      </c>
      <c r="S997">
        <v>0.16949565964053701</v>
      </c>
      <c r="T997">
        <v>0.13379452071197201</v>
      </c>
      <c r="U997">
        <v>0.74463873660075997</v>
      </c>
      <c r="W997">
        <f t="shared" si="30"/>
        <v>0.18427016857773693</v>
      </c>
      <c r="X997">
        <f t="shared" si="31"/>
        <v>1.0428202716250123E-2</v>
      </c>
    </row>
    <row r="998" spans="1:24" x14ac:dyDescent="0.25">
      <c r="A998">
        <v>4.82739877226167E-2</v>
      </c>
      <c r="B998">
        <v>3.8552328404115703E-2</v>
      </c>
      <c r="C998">
        <v>3.8071541205524799E-2</v>
      </c>
      <c r="D998">
        <v>8.8212706126506099E-2</v>
      </c>
      <c r="E998">
        <v>5.4570585182523799E-2</v>
      </c>
      <c r="F998">
        <v>9.2417063143379205E-2</v>
      </c>
      <c r="G998">
        <v>0.110980175728403</v>
      </c>
      <c r="H998">
        <v>0.12308936160643801</v>
      </c>
      <c r="I998">
        <v>0.10261297414354</v>
      </c>
      <c r="J998">
        <v>6.4515492954667103E-2</v>
      </c>
      <c r="K998">
        <v>0.92412516927977395</v>
      </c>
      <c r="L998">
        <v>0.13922609001671599</v>
      </c>
      <c r="M998">
        <v>0.255003653815845</v>
      </c>
      <c r="N998">
        <v>0.21256382986542699</v>
      </c>
      <c r="O998">
        <v>0.15549548535937399</v>
      </c>
      <c r="P998">
        <v>0.15294377745420301</v>
      </c>
      <c r="Q998">
        <v>8.8825522888304795E-2</v>
      </c>
      <c r="R998">
        <v>0.131768161989955</v>
      </c>
      <c r="S998">
        <v>0.17124167642975999</v>
      </c>
      <c r="T998">
        <v>0.13450920199486299</v>
      </c>
      <c r="U998">
        <v>0.757442961719617</v>
      </c>
      <c r="W998">
        <f t="shared" si="30"/>
        <v>0.18497341652531205</v>
      </c>
      <c r="X998">
        <f t="shared" si="31"/>
        <v>1.0524360851764265E-2</v>
      </c>
    </row>
    <row r="999" spans="1:24" x14ac:dyDescent="0.25">
      <c r="A999">
        <v>4.8762789204333898E-2</v>
      </c>
      <c r="B999">
        <v>3.8707241861526097E-2</v>
      </c>
      <c r="C999">
        <v>3.8757867186779198E-2</v>
      </c>
      <c r="D999">
        <v>8.9175580196527507E-2</v>
      </c>
      <c r="E999">
        <v>5.4203820389001303E-2</v>
      </c>
      <c r="F999">
        <v>9.2492240046251298E-2</v>
      </c>
      <c r="G999">
        <v>0.108805076515925</v>
      </c>
      <c r="H999">
        <v>0.12074373318413401</v>
      </c>
      <c r="I999">
        <v>0.10522195581068</v>
      </c>
      <c r="J999">
        <v>6.4096753555188998E-2</v>
      </c>
      <c r="K999">
        <v>0.92880307278553398</v>
      </c>
      <c r="L999">
        <v>0.13747149975078099</v>
      </c>
      <c r="M999">
        <v>0.25334179067038898</v>
      </c>
      <c r="N999">
        <v>0.21771427165325999</v>
      </c>
      <c r="O999">
        <v>0.15366540712062601</v>
      </c>
      <c r="P999">
        <v>0.15032842348862199</v>
      </c>
      <c r="Q999">
        <v>8.8780339982688306E-2</v>
      </c>
      <c r="R999">
        <v>0.13224553458630001</v>
      </c>
      <c r="S999">
        <v>0.168368877416392</v>
      </c>
      <c r="T999">
        <v>0.135038271797113</v>
      </c>
      <c r="U999">
        <v>0.75446152931477695</v>
      </c>
      <c r="W999">
        <f t="shared" si="30"/>
        <v>0.1848183845960395</v>
      </c>
      <c r="X999">
        <f t="shared" si="31"/>
        <v>1.0544201805121908E-2</v>
      </c>
    </row>
    <row r="1000" spans="1:24" x14ac:dyDescent="0.25">
      <c r="A1000">
        <v>4.8526589963173501E-2</v>
      </c>
      <c r="B1000">
        <v>3.81745123469895E-2</v>
      </c>
      <c r="C1000">
        <v>3.7702541185059397E-2</v>
      </c>
      <c r="D1000">
        <v>9.0469540827768494E-2</v>
      </c>
      <c r="E1000">
        <v>5.3379281147998302E-2</v>
      </c>
      <c r="F1000">
        <v>9.0894776409515002E-2</v>
      </c>
      <c r="G1000">
        <v>0.10833716087989</v>
      </c>
      <c r="H1000">
        <v>0.12257147194788399</v>
      </c>
      <c r="I1000">
        <v>0.103196966235479</v>
      </c>
      <c r="J1000">
        <v>6.3824187254613099E-2</v>
      </c>
      <c r="K1000">
        <v>0.93203327658884605</v>
      </c>
      <c r="L1000">
        <v>0.13977158914191601</v>
      </c>
      <c r="M1000">
        <v>0.25466585440211797</v>
      </c>
      <c r="N1000">
        <v>0.219821859589795</v>
      </c>
      <c r="O1000">
        <v>0.15459014118457701</v>
      </c>
      <c r="P1000">
        <v>0.156603153069307</v>
      </c>
      <c r="Q1000">
        <v>8.8532364631446703E-2</v>
      </c>
      <c r="R1000">
        <v>0.13232180058833601</v>
      </c>
      <c r="S1000">
        <v>0.16815214056283301</v>
      </c>
      <c r="T1000">
        <v>0.133656251309653</v>
      </c>
      <c r="U1000">
        <v>0.75794127598178096</v>
      </c>
      <c r="W1000">
        <f t="shared" si="30"/>
        <v>0.18548413024995136</v>
      </c>
      <c r="X1000">
        <f t="shared" si="31"/>
        <v>1.0593570753598444E-2</v>
      </c>
    </row>
    <row r="1001" spans="1:24" x14ac:dyDescent="0.25">
      <c r="A1001">
        <v>4.8440007604829603E-2</v>
      </c>
      <c r="B1001">
        <v>3.8113404143348802E-2</v>
      </c>
      <c r="C1001">
        <v>3.9217468156346497E-2</v>
      </c>
      <c r="D1001">
        <v>8.9185982947735304E-2</v>
      </c>
      <c r="E1001">
        <v>5.28084156548339E-2</v>
      </c>
      <c r="F1001">
        <v>9.2587529165652493E-2</v>
      </c>
      <c r="G1001">
        <v>0.108898667365149</v>
      </c>
      <c r="H1001">
        <v>0.122354246371874</v>
      </c>
      <c r="I1001">
        <v>0.106375439542078</v>
      </c>
      <c r="J1001">
        <v>6.5161909561527204E-2</v>
      </c>
      <c r="K1001">
        <v>0.93675916256580505</v>
      </c>
      <c r="L1001">
        <v>0.13794483009574399</v>
      </c>
      <c r="M1001">
        <v>0.25441910902356502</v>
      </c>
      <c r="N1001">
        <v>0.214962736684609</v>
      </c>
      <c r="O1001">
        <v>0.154508703650131</v>
      </c>
      <c r="P1001">
        <v>0.15568058743760799</v>
      </c>
      <c r="Q1001">
        <v>9.0863199231160305E-2</v>
      </c>
      <c r="R1001">
        <v>0.13223716466452301</v>
      </c>
      <c r="S1001">
        <v>0.16583457385273501</v>
      </c>
      <c r="T1001">
        <v>0.13405567296696999</v>
      </c>
      <c r="U1001">
        <v>0.75636990246664204</v>
      </c>
      <c r="W1001">
        <f t="shared" si="30"/>
        <v>0.1855608911025175</v>
      </c>
      <c r="X1001">
        <f t="shared" si="31"/>
        <v>1.061166858874246E-2</v>
      </c>
    </row>
    <row r="1002" spans="1:24" x14ac:dyDescent="0.25">
      <c r="A1002">
        <v>4.7366944320102501E-2</v>
      </c>
      <c r="B1002">
        <v>3.85555398286095E-2</v>
      </c>
      <c r="C1002">
        <v>3.89995570271029E-2</v>
      </c>
      <c r="D1002">
        <v>8.8178863342295896E-2</v>
      </c>
      <c r="E1002">
        <v>5.40253464071749E-2</v>
      </c>
      <c r="F1002">
        <v>9.3598329672776703E-2</v>
      </c>
      <c r="G1002">
        <v>0.10782792472948199</v>
      </c>
      <c r="H1002">
        <v>0.120874520021047</v>
      </c>
      <c r="I1002">
        <v>0.102776240551139</v>
      </c>
      <c r="J1002">
        <v>6.4521840286109702E-2</v>
      </c>
      <c r="K1002">
        <v>0.94138324225604597</v>
      </c>
      <c r="L1002">
        <v>0.137785233250278</v>
      </c>
      <c r="M1002">
        <v>0.24931069973666301</v>
      </c>
      <c r="N1002">
        <v>0.21991295266515601</v>
      </c>
      <c r="O1002">
        <v>0.156193233743954</v>
      </c>
      <c r="P1002">
        <v>0.15231125627889699</v>
      </c>
      <c r="Q1002">
        <v>9.0392626831683601E-2</v>
      </c>
      <c r="R1002">
        <v>0.13006248071065399</v>
      </c>
      <c r="S1002">
        <v>0.16939035605126199</v>
      </c>
      <c r="T1002">
        <v>0.13524097611791999</v>
      </c>
      <c r="U1002">
        <v>0.76564443678337002</v>
      </c>
      <c r="W1002">
        <f t="shared" si="30"/>
        <v>0.18592155241008207</v>
      </c>
      <c r="X1002">
        <f t="shared" si="31"/>
        <v>1.0705326097684641E-2</v>
      </c>
    </row>
    <row r="1003" spans="1:24" x14ac:dyDescent="0.25">
      <c r="A1003">
        <v>4.8182823189847603E-2</v>
      </c>
      <c r="B1003">
        <v>3.8473340312797401E-2</v>
      </c>
      <c r="C1003">
        <v>3.8803097813821998E-2</v>
      </c>
      <c r="D1003">
        <v>8.9135156292433904E-2</v>
      </c>
      <c r="E1003">
        <v>5.4455146774816499E-2</v>
      </c>
      <c r="F1003">
        <v>9.3515753213911298E-2</v>
      </c>
      <c r="G1003">
        <v>0.10613606163528901</v>
      </c>
      <c r="H1003">
        <v>0.122085587197361</v>
      </c>
      <c r="I1003">
        <v>0.10405157798933</v>
      </c>
      <c r="J1003">
        <v>6.4696176679098202E-2</v>
      </c>
      <c r="K1003">
        <v>0.95116117580300596</v>
      </c>
      <c r="L1003">
        <v>0.140549568917887</v>
      </c>
      <c r="M1003">
        <v>0.25735154501694202</v>
      </c>
      <c r="N1003">
        <v>0.221563317596702</v>
      </c>
      <c r="O1003">
        <v>0.15575311797352101</v>
      </c>
      <c r="P1003">
        <v>0.15399471877844301</v>
      </c>
      <c r="Q1003">
        <v>9.0153450740588698E-2</v>
      </c>
      <c r="R1003">
        <v>0.132754830729059</v>
      </c>
      <c r="S1003">
        <v>0.17139774006914499</v>
      </c>
      <c r="T1003">
        <v>0.134026651060595</v>
      </c>
      <c r="U1003">
        <v>0.76349733207446902</v>
      </c>
      <c r="W1003">
        <f t="shared" si="30"/>
        <v>0.18722562713614593</v>
      </c>
      <c r="X1003">
        <f t="shared" si="31"/>
        <v>1.0767934820237666E-2</v>
      </c>
    </row>
    <row r="1004" spans="1:24" x14ac:dyDescent="0.25">
      <c r="A1004">
        <v>4.7896501478225301E-2</v>
      </c>
      <c r="B1004">
        <v>3.8608409613179302E-2</v>
      </c>
      <c r="C1004">
        <v>3.8218482900945899E-2</v>
      </c>
      <c r="D1004">
        <v>8.6938889761743396E-2</v>
      </c>
      <c r="E1004">
        <v>5.3679092701127598E-2</v>
      </c>
      <c r="F1004">
        <v>9.2892133445626301E-2</v>
      </c>
      <c r="G1004">
        <v>0.10585855550091799</v>
      </c>
      <c r="H1004">
        <v>0.120640327110405</v>
      </c>
      <c r="I1004">
        <v>0.105913485993801</v>
      </c>
      <c r="J1004">
        <v>6.5259251252658607E-2</v>
      </c>
      <c r="K1004">
        <v>0.96100568875410097</v>
      </c>
      <c r="L1004">
        <v>0.139474577478686</v>
      </c>
      <c r="M1004">
        <v>0.25302464053080198</v>
      </c>
      <c r="N1004">
        <v>0.22076243034599399</v>
      </c>
      <c r="O1004">
        <v>0.157016446117174</v>
      </c>
      <c r="P1004">
        <v>0.155851346137793</v>
      </c>
      <c r="Q1004">
        <v>8.9856172792132802E-2</v>
      </c>
      <c r="R1004">
        <v>0.13417143243566501</v>
      </c>
      <c r="S1004">
        <v>0.16693475540102601</v>
      </c>
      <c r="T1004">
        <v>0.13444539570972699</v>
      </c>
      <c r="U1004">
        <v>0.74898958224513501</v>
      </c>
      <c r="W1004">
        <f t="shared" si="30"/>
        <v>0.18654464750985078</v>
      </c>
      <c r="X1004">
        <f t="shared" si="31"/>
        <v>1.0761244221643198E-2</v>
      </c>
    </row>
    <row r="1005" spans="1:24" x14ac:dyDescent="0.25">
      <c r="A1005">
        <v>4.8693804765872303E-2</v>
      </c>
      <c r="B1005">
        <v>3.7704996809585403E-2</v>
      </c>
      <c r="C1005">
        <v>3.87100565674015E-2</v>
      </c>
      <c r="D1005">
        <v>8.7416473925936197E-2</v>
      </c>
      <c r="E1005">
        <v>5.4724274259122199E-2</v>
      </c>
      <c r="F1005">
        <v>9.2349691332135705E-2</v>
      </c>
      <c r="G1005">
        <v>0.10745056518988801</v>
      </c>
      <c r="H1005">
        <v>0.12283362819114101</v>
      </c>
      <c r="I1005">
        <v>0.10544844566979</v>
      </c>
      <c r="J1005">
        <v>6.44533383000577E-2</v>
      </c>
      <c r="K1005">
        <v>0.95865466687647805</v>
      </c>
      <c r="L1005">
        <v>0.13858277871222199</v>
      </c>
      <c r="M1005">
        <v>0.25788699175218399</v>
      </c>
      <c r="N1005">
        <v>0.21849256539255699</v>
      </c>
      <c r="O1005">
        <v>0.155488066619176</v>
      </c>
      <c r="P1005">
        <v>0.150733900700529</v>
      </c>
      <c r="Q1005">
        <v>8.8606945255198299E-2</v>
      </c>
      <c r="R1005">
        <v>0.134288505583403</v>
      </c>
      <c r="S1005">
        <v>0.16841759776429999</v>
      </c>
      <c r="T1005">
        <v>0.135713169569356</v>
      </c>
      <c r="U1005">
        <v>0.758314694684599</v>
      </c>
      <c r="W1005">
        <f t="shared" si="30"/>
        <v>0.18690310275813962</v>
      </c>
      <c r="X1005">
        <f t="shared" si="31"/>
        <v>1.0798232319778884E-2</v>
      </c>
    </row>
    <row r="1006" spans="1:24" x14ac:dyDescent="0.25">
      <c r="A1006">
        <v>4.8195992003631602E-2</v>
      </c>
      <c r="B1006">
        <v>3.8191317762543801E-2</v>
      </c>
      <c r="C1006">
        <v>3.7478496571500097E-2</v>
      </c>
      <c r="D1006">
        <v>8.6675218026670497E-2</v>
      </c>
      <c r="E1006">
        <v>5.4188301897720198E-2</v>
      </c>
      <c r="F1006">
        <v>9.3093120432375595E-2</v>
      </c>
      <c r="G1006">
        <v>0.107475630857922</v>
      </c>
      <c r="H1006">
        <v>0.119204868754098</v>
      </c>
      <c r="I1006">
        <v>0.104588501372229</v>
      </c>
      <c r="J1006">
        <v>6.3051582419108201E-2</v>
      </c>
      <c r="K1006">
        <v>0.96817814431219995</v>
      </c>
      <c r="L1006">
        <v>0.13797842002340599</v>
      </c>
      <c r="M1006">
        <v>0.25532522666537899</v>
      </c>
      <c r="N1006">
        <v>0.21846575357349801</v>
      </c>
      <c r="O1006">
        <v>0.15557670469557799</v>
      </c>
      <c r="P1006">
        <v>0.154757691548706</v>
      </c>
      <c r="Q1006">
        <v>9.0749845039430205E-2</v>
      </c>
      <c r="R1006">
        <v>0.13247891036551099</v>
      </c>
      <c r="S1006">
        <v>0.16913199024967401</v>
      </c>
      <c r="T1006">
        <v>0.13234623927581399</v>
      </c>
      <c r="U1006">
        <v>0.76416865451133997</v>
      </c>
      <c r="W1006">
        <f t="shared" si="30"/>
        <v>0.18720479096944451</v>
      </c>
      <c r="X1006">
        <f t="shared" si="31"/>
        <v>1.0910194225517719E-2</v>
      </c>
    </row>
    <row r="1007" spans="1:24" x14ac:dyDescent="0.25">
      <c r="A1007">
        <v>4.8310966067734398E-2</v>
      </c>
      <c r="B1007">
        <v>3.7658473125993998E-2</v>
      </c>
      <c r="C1007">
        <v>3.7389759677773998E-2</v>
      </c>
      <c r="D1007">
        <v>8.9757186666217903E-2</v>
      </c>
      <c r="E1007">
        <v>5.4035927343854803E-2</v>
      </c>
      <c r="F1007">
        <v>9.0897744460171695E-2</v>
      </c>
      <c r="G1007">
        <v>0.10763794766078499</v>
      </c>
      <c r="H1007">
        <v>0.120817318985192</v>
      </c>
      <c r="I1007">
        <v>0.10359357995007901</v>
      </c>
      <c r="J1007">
        <v>6.5269288098610101E-2</v>
      </c>
      <c r="K1007">
        <v>0.97567390039673496</v>
      </c>
      <c r="L1007">
        <v>0.13771928843825301</v>
      </c>
      <c r="M1007">
        <v>0.25480020915832102</v>
      </c>
      <c r="N1007">
        <v>0.21938943512067099</v>
      </c>
      <c r="O1007">
        <v>0.15522980916461199</v>
      </c>
      <c r="P1007">
        <v>0.15507955078226601</v>
      </c>
      <c r="Q1007">
        <v>8.9454874719927996E-2</v>
      </c>
      <c r="R1007">
        <v>0.13228791298085399</v>
      </c>
      <c r="S1007">
        <v>0.171466265608372</v>
      </c>
      <c r="T1007">
        <v>0.133737719198463</v>
      </c>
      <c r="U1007">
        <v>0.75735427389715904</v>
      </c>
      <c r="W1007">
        <f t="shared" si="30"/>
        <v>0.18750292530962126</v>
      </c>
      <c r="X1007">
        <f t="shared" si="31"/>
        <v>1.0926915715595592E-2</v>
      </c>
    </row>
    <row r="1008" spans="1:24" x14ac:dyDescent="0.25">
      <c r="A1008">
        <v>4.7967312861231501E-2</v>
      </c>
      <c r="B1008">
        <v>3.8373140990543599E-2</v>
      </c>
      <c r="C1008">
        <v>3.9638085485387498E-2</v>
      </c>
      <c r="D1008">
        <v>8.4105134514758095E-2</v>
      </c>
      <c r="E1008">
        <v>5.4363959045118301E-2</v>
      </c>
      <c r="F1008">
        <v>9.1880128086255494E-2</v>
      </c>
      <c r="G1008">
        <v>0.108078002258536</v>
      </c>
      <c r="H1008">
        <v>0.119457907785784</v>
      </c>
      <c r="I1008">
        <v>0.10433906401566199</v>
      </c>
      <c r="J1008">
        <v>6.5265113481267498E-2</v>
      </c>
      <c r="K1008">
        <v>0.97943071927214498</v>
      </c>
      <c r="L1008">
        <v>0.139080436160092</v>
      </c>
      <c r="M1008">
        <v>0.25107111759429901</v>
      </c>
      <c r="N1008">
        <v>0.220605681868659</v>
      </c>
      <c r="O1008">
        <v>0.15487766695775601</v>
      </c>
      <c r="P1008">
        <v>0.15457768564685201</v>
      </c>
      <c r="Q1008">
        <v>8.9769191311726004E-2</v>
      </c>
      <c r="R1008">
        <v>0.13124984627445099</v>
      </c>
      <c r="S1008">
        <v>0.170417879813898</v>
      </c>
      <c r="T1008">
        <v>0.12796985852756099</v>
      </c>
      <c r="U1008">
        <v>0.76436674041821095</v>
      </c>
      <c r="W1008">
        <f t="shared" si="30"/>
        <v>0.18747069868429489</v>
      </c>
      <c r="X1008">
        <f t="shared" si="31"/>
        <v>1.0997320900030567E-2</v>
      </c>
    </row>
    <row r="1009" spans="1:24" x14ac:dyDescent="0.25">
      <c r="A1009">
        <v>4.8675545195803499E-2</v>
      </c>
      <c r="B1009">
        <v>3.7985709846938297E-2</v>
      </c>
      <c r="C1009">
        <v>3.7617610980531298E-2</v>
      </c>
      <c r="D1009">
        <v>8.8653474548060301E-2</v>
      </c>
      <c r="E1009">
        <v>5.3741875731470302E-2</v>
      </c>
      <c r="F1009">
        <v>8.9198362078012794E-2</v>
      </c>
      <c r="G1009">
        <v>0.10819623406484501</v>
      </c>
      <c r="H1009">
        <v>0.11967689563431801</v>
      </c>
      <c r="I1009">
        <v>0.10486031323195399</v>
      </c>
      <c r="J1009">
        <v>6.5454310418806394E-2</v>
      </c>
      <c r="K1009">
        <v>0.98892045996414102</v>
      </c>
      <c r="L1009">
        <v>0.136211812461145</v>
      </c>
      <c r="M1009">
        <v>0.258825323456984</v>
      </c>
      <c r="N1009">
        <v>0.21937080426189701</v>
      </c>
      <c r="O1009">
        <v>0.15564233277564599</v>
      </c>
      <c r="P1009">
        <v>0.15386138922786599</v>
      </c>
      <c r="Q1009">
        <v>8.8958071667458796E-2</v>
      </c>
      <c r="R1009">
        <v>0.13135379042936601</v>
      </c>
      <c r="S1009">
        <v>0.169020599259011</v>
      </c>
      <c r="T1009">
        <v>0.13574446652976499</v>
      </c>
      <c r="U1009">
        <v>0.77621822304402699</v>
      </c>
      <c r="W1009">
        <f t="shared" si="30"/>
        <v>0.18896131451466888</v>
      </c>
      <c r="X1009">
        <f t="shared" si="31"/>
        <v>1.1141578787190005E-2</v>
      </c>
    </row>
    <row r="1010" spans="1:24" x14ac:dyDescent="0.25">
      <c r="A1010">
        <v>4.9484896442068001E-2</v>
      </c>
      <c r="B1010">
        <v>3.8026072104447403E-2</v>
      </c>
      <c r="C1010">
        <v>3.9145302583945697E-2</v>
      </c>
      <c r="D1010">
        <v>8.94033785803377E-2</v>
      </c>
      <c r="E1010">
        <v>5.4027664629531902E-2</v>
      </c>
      <c r="F1010">
        <v>9.2862617504244099E-2</v>
      </c>
      <c r="G1010">
        <v>0.10902165593409199</v>
      </c>
      <c r="H1010">
        <v>0.117788416725429</v>
      </c>
      <c r="I1010">
        <v>0.104510444761871</v>
      </c>
      <c r="J1010">
        <v>6.5298278117243605E-2</v>
      </c>
      <c r="K1010">
        <v>0.99059424353398995</v>
      </c>
      <c r="L1010">
        <v>0.13997800387881601</v>
      </c>
      <c r="M1010">
        <v>0.255716128481636</v>
      </c>
      <c r="N1010">
        <v>0.21851771545405799</v>
      </c>
      <c r="O1010">
        <v>0.156481612473894</v>
      </c>
      <c r="P1010">
        <v>0.15634053568724801</v>
      </c>
      <c r="Q1010">
        <v>9.0484162535053494E-2</v>
      </c>
      <c r="R1010">
        <v>0.13071030359126501</v>
      </c>
      <c r="S1010">
        <v>0.16980164667589401</v>
      </c>
      <c r="T1010">
        <v>0.13540266959629799</v>
      </c>
      <c r="U1010">
        <v>0.769705409203429</v>
      </c>
      <c r="W1010">
        <f t="shared" si="30"/>
        <v>0.18920481707118059</v>
      </c>
      <c r="X1010">
        <f t="shared" si="31"/>
        <v>1.1104468894483025E-2</v>
      </c>
    </row>
    <row r="1011" spans="1:24" x14ac:dyDescent="0.25">
      <c r="A1011">
        <v>4.9461570804154198E-2</v>
      </c>
      <c r="B1011">
        <v>3.8482103976053401E-2</v>
      </c>
      <c r="C1011">
        <v>3.8863790932997203E-2</v>
      </c>
      <c r="D1011">
        <v>9.0883797332830599E-2</v>
      </c>
      <c r="E1011">
        <v>5.4003187309672601E-2</v>
      </c>
      <c r="F1011">
        <v>9.3116435792683194E-2</v>
      </c>
      <c r="G1011">
        <v>0.107814326257083</v>
      </c>
      <c r="H1011">
        <v>0.12015344470973401</v>
      </c>
      <c r="I1011">
        <v>0.10480710793881801</v>
      </c>
      <c r="J1011">
        <v>6.5080186815151098E-2</v>
      </c>
      <c r="K1011">
        <v>0.99691374361028495</v>
      </c>
      <c r="L1011">
        <v>0.13882133707607799</v>
      </c>
      <c r="M1011">
        <v>0.25596592194406997</v>
      </c>
      <c r="N1011">
        <v>0.21995101330460701</v>
      </c>
      <c r="O1011">
        <v>0.15601963720694201</v>
      </c>
      <c r="P1011">
        <v>0.15399659023592399</v>
      </c>
      <c r="Q1011">
        <v>9.0583486377508696E-2</v>
      </c>
      <c r="R1011">
        <v>0.13186328297823199</v>
      </c>
      <c r="S1011">
        <v>0.16833613649712501</v>
      </c>
      <c r="T1011">
        <v>0.131683420244389</v>
      </c>
      <c r="U1011">
        <v>0.77297051584261101</v>
      </c>
      <c r="W1011">
        <f t="shared" si="30"/>
        <v>0.18951290653271186</v>
      </c>
      <c r="X1011">
        <f t="shared" si="31"/>
        <v>1.1173282977256217E-2</v>
      </c>
    </row>
    <row r="1012" spans="1:24" x14ac:dyDescent="0.25">
      <c r="A1012">
        <v>4.9665087488720498E-2</v>
      </c>
      <c r="B1012">
        <v>3.8826038185664803E-2</v>
      </c>
      <c r="C1012">
        <v>3.9465487927102798E-2</v>
      </c>
      <c r="D1012">
        <v>8.6904193098054597E-2</v>
      </c>
      <c r="E1012">
        <v>5.3805578280178401E-2</v>
      </c>
      <c r="F1012">
        <v>9.3476727755771205E-2</v>
      </c>
      <c r="G1012">
        <v>0.111204731990403</v>
      </c>
      <c r="H1012">
        <v>0.11901141929292899</v>
      </c>
      <c r="I1012">
        <v>0.103553488832896</v>
      </c>
      <c r="J1012">
        <v>6.6435714445788593E-2</v>
      </c>
      <c r="K1012">
        <v>1</v>
      </c>
      <c r="L1012">
        <v>0.13797755874320999</v>
      </c>
      <c r="M1012">
        <v>0.25803554101665999</v>
      </c>
      <c r="N1012">
        <v>0.22501566685851501</v>
      </c>
      <c r="O1012">
        <v>0.15693172569100999</v>
      </c>
      <c r="P1012">
        <v>0.15687945253546701</v>
      </c>
      <c r="Q1012">
        <v>9.0524883137803103E-2</v>
      </c>
      <c r="R1012">
        <v>0.13443621808378101</v>
      </c>
      <c r="S1012">
        <v>0.17017991103431901</v>
      </c>
      <c r="T1012">
        <v>0.13664188554083501</v>
      </c>
      <c r="U1012">
        <v>0.77461684078197202</v>
      </c>
      <c r="W1012">
        <f t="shared" si="30"/>
        <v>0.19064705479624194</v>
      </c>
      <c r="X1012">
        <f t="shared" si="31"/>
        <v>1.1204020699774844E-2</v>
      </c>
    </row>
    <row r="1013" spans="1:24" x14ac:dyDescent="0.25">
      <c r="A1013">
        <v>4.8117033435494901E-2</v>
      </c>
      <c r="B1013">
        <v>3.7937747138181897E-2</v>
      </c>
      <c r="C1013">
        <v>3.8345339072283997E-2</v>
      </c>
      <c r="D1013">
        <v>8.9134656460543998E-2</v>
      </c>
      <c r="E1013">
        <v>5.43460025350734E-2</v>
      </c>
      <c r="F1013">
        <v>8.82984197322495E-2</v>
      </c>
      <c r="G1013">
        <v>0.10423080831605699</v>
      </c>
      <c r="H1013">
        <v>0.120038569300362</v>
      </c>
      <c r="I1013">
        <v>0.10460249352331601</v>
      </c>
      <c r="J1013">
        <v>6.61951444349278E-2</v>
      </c>
      <c r="K1013">
        <v>1</v>
      </c>
      <c r="L1013">
        <v>0.13415096395779599</v>
      </c>
      <c r="M1013">
        <v>0.26116421982231097</v>
      </c>
      <c r="N1013">
        <v>0.21892431876728299</v>
      </c>
      <c r="O1013">
        <v>0.15684679698470699</v>
      </c>
      <c r="P1013">
        <v>0.155110862310362</v>
      </c>
      <c r="Q1013">
        <v>9.1170312629941602E-2</v>
      </c>
      <c r="R1013">
        <v>0.13320027977898799</v>
      </c>
      <c r="S1013">
        <v>0.16931113528598599</v>
      </c>
      <c r="T1013">
        <v>0.134280289650301</v>
      </c>
      <c r="U1013">
        <v>0.77078544232012403</v>
      </c>
      <c r="W1013">
        <f t="shared" si="30"/>
        <v>0.18934242073601382</v>
      </c>
      <c r="X1013">
        <f t="shared" si="31"/>
        <v>1.1198113635824361E-2</v>
      </c>
    </row>
    <row r="1014" spans="1:24" x14ac:dyDescent="0.25">
      <c r="A1014">
        <v>4.8903636753336803E-2</v>
      </c>
      <c r="B1014">
        <v>3.8181453245036301E-2</v>
      </c>
      <c r="C1014">
        <v>3.8825702213670203E-2</v>
      </c>
      <c r="D1014">
        <v>9.0650636169368401E-2</v>
      </c>
      <c r="E1014">
        <v>5.49216728354694E-2</v>
      </c>
      <c r="F1014">
        <v>9.2955496919151601E-2</v>
      </c>
      <c r="G1014">
        <v>0.111335488908712</v>
      </c>
      <c r="H1014">
        <v>0.118315532827321</v>
      </c>
      <c r="I1014">
        <v>0.104920699437504</v>
      </c>
      <c r="J1014">
        <v>6.6885835215896902E-2</v>
      </c>
      <c r="K1014">
        <v>1</v>
      </c>
      <c r="L1014">
        <v>0.139914561654532</v>
      </c>
      <c r="M1014">
        <v>0.25886748861734898</v>
      </c>
      <c r="N1014">
        <v>0.221096283830748</v>
      </c>
      <c r="O1014">
        <v>0.15587177814427999</v>
      </c>
      <c r="P1014">
        <v>0.15680336756664201</v>
      </c>
      <c r="Q1014">
        <v>9.1297053730271402E-2</v>
      </c>
      <c r="R1014">
        <v>0.13042894428937801</v>
      </c>
      <c r="S1014">
        <v>0.167149251752686</v>
      </c>
      <c r="T1014">
        <v>0.13262458914320299</v>
      </c>
      <c r="U1014">
        <v>0.75730573862339201</v>
      </c>
      <c r="W1014">
        <f t="shared" si="30"/>
        <v>0.18939310532752135</v>
      </c>
      <c r="X1014">
        <f t="shared" si="31"/>
        <v>1.1107475847207979E-2</v>
      </c>
    </row>
    <row r="1015" spans="1:24" x14ac:dyDescent="0.25">
      <c r="A1015">
        <v>4.7295357720087E-2</v>
      </c>
      <c r="B1015">
        <v>3.8475371736655398E-2</v>
      </c>
      <c r="C1015">
        <v>3.9129447199579399E-2</v>
      </c>
      <c r="D1015">
        <v>9.0598851502944694E-2</v>
      </c>
      <c r="E1015">
        <v>5.4295513206252297E-2</v>
      </c>
      <c r="F1015">
        <v>9.2363579458277598E-2</v>
      </c>
      <c r="G1015">
        <v>0.110417727157037</v>
      </c>
      <c r="H1015">
        <v>0.120730501575967</v>
      </c>
      <c r="I1015">
        <v>0.10400270712080301</v>
      </c>
      <c r="J1015">
        <v>6.6313379710075199E-2</v>
      </c>
      <c r="K1015">
        <v>1</v>
      </c>
      <c r="L1015">
        <v>0.13714439203238499</v>
      </c>
      <c r="M1015">
        <v>0.26009126441273001</v>
      </c>
      <c r="N1015">
        <v>0.219223658825834</v>
      </c>
      <c r="O1015">
        <v>0.15695569774322701</v>
      </c>
      <c r="P1015">
        <v>0.15601778004128</v>
      </c>
      <c r="Q1015">
        <v>9.0879067982365405E-2</v>
      </c>
      <c r="R1015">
        <v>0.13206881441478199</v>
      </c>
      <c r="S1015">
        <v>0.170222279770712</v>
      </c>
      <c r="T1015">
        <v>0.13581695394213</v>
      </c>
      <c r="U1015">
        <v>0.76579462140408405</v>
      </c>
      <c r="W1015">
        <f t="shared" si="30"/>
        <v>0.18989699842653368</v>
      </c>
      <c r="X1015">
        <f t="shared" si="31"/>
        <v>1.1156509165471281E-2</v>
      </c>
    </row>
    <row r="1016" spans="1:24" x14ac:dyDescent="0.25">
      <c r="A1016">
        <v>4.7784998608756998E-2</v>
      </c>
      <c r="B1016">
        <v>3.74537933816202E-2</v>
      </c>
      <c r="C1016">
        <v>3.9186704694443998E-2</v>
      </c>
      <c r="D1016">
        <v>9.1294981954402707E-2</v>
      </c>
      <c r="E1016">
        <v>5.39751776146856E-2</v>
      </c>
      <c r="F1016">
        <v>9.2591378815514297E-2</v>
      </c>
      <c r="G1016">
        <v>0.111537265219787</v>
      </c>
      <c r="H1016">
        <v>0.12075143766483799</v>
      </c>
      <c r="I1016">
        <v>0.102318048433175</v>
      </c>
      <c r="J1016">
        <v>6.5252992742861796E-2</v>
      </c>
      <c r="K1016">
        <v>1</v>
      </c>
      <c r="L1016">
        <v>0.13897810632240801</v>
      </c>
      <c r="M1016">
        <v>0.25746883648004198</v>
      </c>
      <c r="N1016">
        <v>0.219337744873558</v>
      </c>
      <c r="O1016">
        <v>0.15412710468072499</v>
      </c>
      <c r="P1016">
        <v>0.15406592852189899</v>
      </c>
      <c r="Q1016">
        <v>8.9464977574170504E-2</v>
      </c>
      <c r="R1016">
        <v>0.131500959035911</v>
      </c>
      <c r="S1016">
        <v>0.16905099399232601</v>
      </c>
      <c r="T1016">
        <v>0.133084853528429</v>
      </c>
      <c r="U1016">
        <v>0.75655685836878805</v>
      </c>
      <c r="W1016">
        <f t="shared" si="30"/>
        <v>0.18884681630992106</v>
      </c>
      <c r="X1016">
        <f t="shared" si="31"/>
        <v>1.1109666988666288E-2</v>
      </c>
    </row>
    <row r="1017" spans="1:24" x14ac:dyDescent="0.25">
      <c r="A1017">
        <v>4.7864633640144101E-2</v>
      </c>
      <c r="B1017">
        <v>3.8779344217429103E-2</v>
      </c>
      <c r="C1017">
        <v>3.9145350604107697E-2</v>
      </c>
      <c r="D1017">
        <v>9.2647068869170304E-2</v>
      </c>
      <c r="E1017">
        <v>5.4247808334452398E-2</v>
      </c>
      <c r="F1017">
        <v>9.1505277981629496E-2</v>
      </c>
      <c r="G1017">
        <v>0.110371093894788</v>
      </c>
      <c r="H1017">
        <v>0.12301562288090399</v>
      </c>
      <c r="I1017">
        <v>0.10411212130622</v>
      </c>
      <c r="J1017">
        <v>6.5688451109013501E-2</v>
      </c>
      <c r="K1017">
        <v>1</v>
      </c>
      <c r="L1017">
        <v>0.13869966906039799</v>
      </c>
      <c r="M1017">
        <v>0.25780439465562099</v>
      </c>
      <c r="N1017">
        <v>0.22352773872825099</v>
      </c>
      <c r="O1017">
        <v>0.157516209352246</v>
      </c>
      <c r="P1017">
        <v>0.15440538574638901</v>
      </c>
      <c r="Q1017">
        <v>8.9021245842871993E-2</v>
      </c>
      <c r="R1017">
        <v>0.13108436657549999</v>
      </c>
      <c r="S1017">
        <v>0.172595235492391</v>
      </c>
      <c r="T1017">
        <v>0.13130703350915099</v>
      </c>
      <c r="U1017">
        <v>0.76693960302936204</v>
      </c>
      <c r="W1017">
        <f t="shared" si="30"/>
        <v>0.19001322165857332</v>
      </c>
      <c r="X1017">
        <f t="shared" si="31"/>
        <v>1.1163511628307041E-2</v>
      </c>
    </row>
    <row r="1018" spans="1:24" x14ac:dyDescent="0.25">
      <c r="A1018">
        <v>4.7988154842102199E-2</v>
      </c>
      <c r="B1018">
        <v>3.7447543215652503E-2</v>
      </c>
      <c r="C1018">
        <v>3.8968134379341698E-2</v>
      </c>
      <c r="D1018">
        <v>8.9387852552258298E-2</v>
      </c>
      <c r="E1018">
        <v>5.2384300759900297E-2</v>
      </c>
      <c r="F1018">
        <v>9.2318788341337193E-2</v>
      </c>
      <c r="G1018">
        <v>0.105858725385298</v>
      </c>
      <c r="H1018">
        <v>0.119914096059641</v>
      </c>
      <c r="I1018">
        <v>0.10391155481818</v>
      </c>
      <c r="J1018">
        <v>6.4293753132671105E-2</v>
      </c>
      <c r="K1018">
        <v>1</v>
      </c>
      <c r="L1018">
        <v>0.138634618029708</v>
      </c>
      <c r="M1018">
        <v>0.25683737510252203</v>
      </c>
      <c r="N1018">
        <v>0.21737091099786299</v>
      </c>
      <c r="O1018">
        <v>0.15480609793467001</v>
      </c>
      <c r="P1018">
        <v>0.15237413095962499</v>
      </c>
      <c r="Q1018">
        <v>8.9471528970139297E-2</v>
      </c>
      <c r="R1018">
        <v>0.132465146829882</v>
      </c>
      <c r="S1018">
        <v>0.16585281492008599</v>
      </c>
      <c r="T1018">
        <v>0.132306395895324</v>
      </c>
      <c r="U1018">
        <v>0.77714955084443305</v>
      </c>
      <c r="W1018">
        <f t="shared" si="30"/>
        <v>0.18903530828431597</v>
      </c>
      <c r="X1018">
        <f t="shared" si="31"/>
        <v>1.1233789181581027E-2</v>
      </c>
    </row>
    <row r="1019" spans="1:24" x14ac:dyDescent="0.25">
      <c r="A1019">
        <v>4.7337016993388999E-2</v>
      </c>
      <c r="B1019">
        <v>3.7579688896574003E-2</v>
      </c>
      <c r="C1019">
        <v>3.9127692280935301E-2</v>
      </c>
      <c r="D1019">
        <v>8.9457714472032795E-2</v>
      </c>
      <c r="E1019">
        <v>5.3182837705164097E-2</v>
      </c>
      <c r="F1019">
        <v>9.2729925069239494E-2</v>
      </c>
      <c r="G1019">
        <v>0.106461166284066</v>
      </c>
      <c r="H1019">
        <v>0.120607564862115</v>
      </c>
      <c r="I1019">
        <v>0.104768606418719</v>
      </c>
      <c r="J1019">
        <v>6.60448787078938E-2</v>
      </c>
      <c r="K1019">
        <v>1</v>
      </c>
      <c r="L1019">
        <v>0.14035392830872701</v>
      </c>
      <c r="M1019">
        <v>0.258132123439269</v>
      </c>
      <c r="N1019">
        <v>0.222628216579419</v>
      </c>
      <c r="O1019">
        <v>0.15447856253855199</v>
      </c>
      <c r="P1019">
        <v>0.15405767209183899</v>
      </c>
      <c r="Q1019">
        <v>8.9486729211551694E-2</v>
      </c>
      <c r="R1019">
        <v>0.13135676673728999</v>
      </c>
      <c r="S1019">
        <v>0.164471143899659</v>
      </c>
      <c r="T1019">
        <v>0.13148752611821901</v>
      </c>
      <c r="U1019">
        <v>0.785605114054019</v>
      </c>
      <c r="W1019">
        <f t="shared" si="30"/>
        <v>0.18996927974612729</v>
      </c>
      <c r="X1019">
        <f t="shared" si="31"/>
        <v>1.1279485581369909E-2</v>
      </c>
    </row>
    <row r="1020" spans="1:24" x14ac:dyDescent="0.25">
      <c r="A1020">
        <v>4.7447310129307398E-2</v>
      </c>
      <c r="B1020">
        <v>3.8194805000194197E-2</v>
      </c>
      <c r="C1020">
        <v>3.9200093588676398E-2</v>
      </c>
      <c r="D1020">
        <v>8.8312526720179793E-2</v>
      </c>
      <c r="E1020">
        <v>5.3101648118815799E-2</v>
      </c>
      <c r="F1020">
        <v>9.2475583698605604E-2</v>
      </c>
      <c r="G1020">
        <v>0.106138470904675</v>
      </c>
      <c r="H1020">
        <v>0.121858501633758</v>
      </c>
      <c r="I1020">
        <v>0.10404645800802</v>
      </c>
      <c r="J1020">
        <v>6.5739831014769698E-2</v>
      </c>
      <c r="K1020">
        <v>1</v>
      </c>
      <c r="L1020">
        <v>0.13685158926672</v>
      </c>
      <c r="M1020">
        <v>0.26304031545158002</v>
      </c>
      <c r="N1020">
        <v>0.22248806969922499</v>
      </c>
      <c r="O1020">
        <v>0.15266371850427399</v>
      </c>
      <c r="P1020">
        <v>0.15361100708882999</v>
      </c>
      <c r="Q1020">
        <v>8.9933043061924803E-2</v>
      </c>
      <c r="R1020">
        <v>0.12802132269299801</v>
      </c>
      <c r="S1020">
        <v>0.167419686672996</v>
      </c>
      <c r="T1020">
        <v>0.13566039430278601</v>
      </c>
      <c r="U1020">
        <v>0.790702937990165</v>
      </c>
      <c r="W1020">
        <f t="shared" si="30"/>
        <v>0.19032891969278576</v>
      </c>
      <c r="X1020">
        <f t="shared" si="31"/>
        <v>1.1313652512791005E-2</v>
      </c>
    </row>
    <row r="1021" spans="1:24" x14ac:dyDescent="0.25">
      <c r="A1021">
        <v>4.8015909586114403E-2</v>
      </c>
      <c r="B1021">
        <v>3.8403326941759297E-2</v>
      </c>
      <c r="C1021">
        <v>3.8560988888448902E-2</v>
      </c>
      <c r="D1021">
        <v>8.9253210336923405E-2</v>
      </c>
      <c r="E1021">
        <v>5.3100161995824298E-2</v>
      </c>
      <c r="F1021">
        <v>9.1642384289986695E-2</v>
      </c>
      <c r="G1021">
        <v>0.11009092366446201</v>
      </c>
      <c r="H1021">
        <v>0.119535782754267</v>
      </c>
      <c r="I1021">
        <v>0.104571819844678</v>
      </c>
      <c r="J1021">
        <v>6.6333173272173196E-2</v>
      </c>
      <c r="K1021">
        <v>1</v>
      </c>
      <c r="L1021">
        <v>0.13913321801062301</v>
      </c>
      <c r="M1021">
        <v>0.25645690251444803</v>
      </c>
      <c r="N1021">
        <v>0.22176865650416699</v>
      </c>
      <c r="O1021">
        <v>0.155837907826398</v>
      </c>
      <c r="P1021">
        <v>0.15614577829701901</v>
      </c>
      <c r="Q1021">
        <v>8.8995984529079003E-2</v>
      </c>
      <c r="R1021">
        <v>0.13232492797788101</v>
      </c>
      <c r="S1021">
        <v>0.169425538272126</v>
      </c>
      <c r="T1021">
        <v>0.12917156601548299</v>
      </c>
      <c r="U1021">
        <v>0.78285572111476698</v>
      </c>
      <c r="W1021">
        <f t="shared" si="30"/>
        <v>0.19007732774460132</v>
      </c>
      <c r="X1021">
        <f t="shared" si="31"/>
        <v>1.1259800706430611E-2</v>
      </c>
    </row>
    <row r="1022" spans="1:24" x14ac:dyDescent="0.25">
      <c r="A1022">
        <v>4.8894462529110699E-2</v>
      </c>
      <c r="B1022">
        <v>3.7303700658513399E-2</v>
      </c>
      <c r="C1022">
        <v>3.8575643768767598E-2</v>
      </c>
      <c r="D1022">
        <v>9.0651750377956405E-2</v>
      </c>
      <c r="E1022">
        <v>5.4029018005153903E-2</v>
      </c>
      <c r="F1022">
        <v>9.2027319889517498E-2</v>
      </c>
      <c r="G1022">
        <v>0.11001694673908501</v>
      </c>
      <c r="H1022">
        <v>0.120107392596335</v>
      </c>
      <c r="I1022">
        <v>0.10477199817529</v>
      </c>
      <c r="J1022">
        <v>6.5420127750123305E-2</v>
      </c>
      <c r="K1022">
        <v>1</v>
      </c>
      <c r="L1022">
        <v>0.13814336330631799</v>
      </c>
      <c r="M1022">
        <v>0.26050616241876301</v>
      </c>
      <c r="N1022">
        <v>0.22033697247586201</v>
      </c>
      <c r="O1022">
        <v>0.15369704586558799</v>
      </c>
      <c r="P1022">
        <v>0.155370287206132</v>
      </c>
      <c r="Q1022">
        <v>8.9059183773609593E-2</v>
      </c>
      <c r="R1022">
        <v>0.132888704152998</v>
      </c>
      <c r="S1022">
        <v>0.16596822190471899</v>
      </c>
      <c r="T1022">
        <v>0.13322041382035499</v>
      </c>
      <c r="U1022">
        <v>0.78199385017928802</v>
      </c>
      <c r="W1022">
        <f t="shared" si="30"/>
        <v>0.19014202693302312</v>
      </c>
      <c r="X1022">
        <f t="shared" si="31"/>
        <v>1.1254750972409721E-2</v>
      </c>
    </row>
    <row r="1023" spans="1:24" x14ac:dyDescent="0.25">
      <c r="A1023">
        <v>4.7699532167891599E-2</v>
      </c>
      <c r="B1023">
        <v>3.8006707622474101E-2</v>
      </c>
      <c r="C1023">
        <v>3.7647134649162597E-2</v>
      </c>
      <c r="D1023">
        <v>8.6458499249752394E-2</v>
      </c>
      <c r="E1023">
        <v>5.3253051350464202E-2</v>
      </c>
      <c r="F1023">
        <v>9.1945995301523004E-2</v>
      </c>
      <c r="G1023">
        <v>0.109351239352883</v>
      </c>
      <c r="H1023">
        <v>0.118003435819724</v>
      </c>
      <c r="I1023">
        <v>0.105646563069298</v>
      </c>
      <c r="J1023">
        <v>6.32907176187711E-2</v>
      </c>
      <c r="K1023">
        <v>1</v>
      </c>
      <c r="L1023">
        <v>0.136034851881907</v>
      </c>
      <c r="M1023">
        <v>0.26228812604579899</v>
      </c>
      <c r="N1023">
        <v>0.22097821915194801</v>
      </c>
      <c r="O1023">
        <v>0.15517342475548701</v>
      </c>
      <c r="P1023">
        <v>0.15404790591456699</v>
      </c>
      <c r="Q1023">
        <v>8.9457732599291906E-2</v>
      </c>
      <c r="R1023">
        <v>0.130326435409858</v>
      </c>
      <c r="S1023">
        <v>0.16712390871704899</v>
      </c>
      <c r="T1023">
        <v>0.133725610522724</v>
      </c>
      <c r="U1023">
        <v>0.76821814471133498</v>
      </c>
      <c r="W1023">
        <f t="shared" si="30"/>
        <v>0.18898463028151952</v>
      </c>
      <c r="X1023">
        <f t="shared" si="31"/>
        <v>1.1191000570482945E-2</v>
      </c>
    </row>
    <row r="1024" spans="1:24" x14ac:dyDescent="0.25">
      <c r="A1024">
        <v>4.8883268790509797E-2</v>
      </c>
      <c r="B1024">
        <v>3.8037541135014001E-2</v>
      </c>
      <c r="C1024">
        <v>3.7871877737804101E-2</v>
      </c>
      <c r="D1024">
        <v>8.9612526986756799E-2</v>
      </c>
      <c r="E1024">
        <v>5.2251436831626703E-2</v>
      </c>
      <c r="F1024">
        <v>9.1704119743646798E-2</v>
      </c>
      <c r="G1024">
        <v>0.10902648219488099</v>
      </c>
      <c r="H1024">
        <v>0.122491820142641</v>
      </c>
      <c r="I1024">
        <v>0.10608749142356901</v>
      </c>
      <c r="J1024">
        <v>6.6251361704151399E-2</v>
      </c>
      <c r="K1024">
        <v>1</v>
      </c>
      <c r="L1024">
        <v>0.13702966300998501</v>
      </c>
      <c r="M1024">
        <v>0.26423420807164899</v>
      </c>
      <c r="N1024">
        <v>0.218791601860785</v>
      </c>
      <c r="O1024">
        <v>0.15263995473219599</v>
      </c>
      <c r="P1024">
        <v>0.15348157771854701</v>
      </c>
      <c r="Q1024">
        <v>9.0532270171012799E-2</v>
      </c>
      <c r="R1024">
        <v>0.13424491853588399</v>
      </c>
      <c r="S1024">
        <v>0.168564202681044</v>
      </c>
      <c r="T1024">
        <v>0.13556958671847399</v>
      </c>
      <c r="U1024">
        <v>0.789719764091801</v>
      </c>
      <c r="W1024">
        <f t="shared" si="30"/>
        <v>0.19081074639437992</v>
      </c>
      <c r="X1024">
        <f t="shared" si="31"/>
        <v>1.1299261316582782E-2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O-PTIR</vt:lpstr>
      <vt:lpstr>Raman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2023-10-05T19:51:20Z</dcterms:created>
  <dcterms:modified xsi:type="dcterms:W3CDTF">2023-10-06T14:44:56Z</dcterms:modified>
</cp:coreProperties>
</file>