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O-PTIR\Processed\"/>
    </mc:Choice>
  </mc:AlternateContent>
  <xr:revisionPtr revIDLastSave="0" documentId="13_ncr:1_{CFAE50D4-5A13-4F78-8383-9E6BD06993FF}" xr6:coauthVersionLast="47" xr6:coauthVersionMax="47" xr10:uidLastSave="{00000000-0000-0000-0000-000000000000}"/>
  <bookViews>
    <workbookView xWindow="-120" yWindow="-120" windowWidth="29040" windowHeight="15840" activeTab="3" xr2:uid="{5A0798FA-905D-481F-BAF6-A61D906187AA}"/>
  </bookViews>
  <sheets>
    <sheet name="O-PTIR" sheetId="1" r:id="rId1"/>
    <sheet name="Raman" sheetId="2" r:id="rId2"/>
    <sheet name="O-PTIR norm" sheetId="3" r:id="rId3"/>
    <sheet name="Raman nor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/>
  <c r="E2" i="4"/>
  <c r="F2" i="4"/>
  <c r="G2" i="4"/>
  <c r="C3" i="4"/>
  <c r="D3" i="4"/>
  <c r="E3" i="4"/>
  <c r="F3" i="4"/>
  <c r="G3" i="4"/>
  <c r="C4" i="4"/>
  <c r="D4" i="4"/>
  <c r="E4" i="4"/>
  <c r="F4" i="4"/>
  <c r="G4" i="4"/>
  <c r="C5" i="4"/>
  <c r="D5" i="4"/>
  <c r="E5" i="4"/>
  <c r="F5" i="4"/>
  <c r="G5" i="4"/>
  <c r="C6" i="4"/>
  <c r="D6" i="4"/>
  <c r="E6" i="4"/>
  <c r="F6" i="4"/>
  <c r="G6" i="4"/>
  <c r="C7" i="4"/>
  <c r="D7" i="4"/>
  <c r="E7" i="4"/>
  <c r="F7" i="4"/>
  <c r="G7" i="4"/>
  <c r="C8" i="4"/>
  <c r="D8" i="4"/>
  <c r="E8" i="4"/>
  <c r="F8" i="4"/>
  <c r="G8" i="4"/>
  <c r="C9" i="4"/>
  <c r="D9" i="4"/>
  <c r="E9" i="4"/>
  <c r="F9" i="4"/>
  <c r="G9" i="4"/>
  <c r="C10" i="4"/>
  <c r="D10" i="4"/>
  <c r="E10" i="4"/>
  <c r="F10" i="4"/>
  <c r="G10" i="4"/>
  <c r="C11" i="4"/>
  <c r="D11" i="4"/>
  <c r="E11" i="4"/>
  <c r="F11" i="4"/>
  <c r="G11" i="4"/>
  <c r="C12" i="4"/>
  <c r="D12" i="4"/>
  <c r="E12" i="4"/>
  <c r="F12" i="4"/>
  <c r="G12" i="4"/>
  <c r="C13" i="4"/>
  <c r="D13" i="4"/>
  <c r="E13" i="4"/>
  <c r="F13" i="4"/>
  <c r="G13" i="4"/>
  <c r="C14" i="4"/>
  <c r="D14" i="4"/>
  <c r="E14" i="4"/>
  <c r="F14" i="4"/>
  <c r="G14" i="4"/>
  <c r="C15" i="4"/>
  <c r="D15" i="4"/>
  <c r="E15" i="4"/>
  <c r="F15" i="4"/>
  <c r="G15" i="4"/>
  <c r="C16" i="4"/>
  <c r="D16" i="4"/>
  <c r="E16" i="4"/>
  <c r="F16" i="4"/>
  <c r="G16" i="4"/>
  <c r="C17" i="4"/>
  <c r="D17" i="4"/>
  <c r="E17" i="4"/>
  <c r="F17" i="4"/>
  <c r="G17" i="4"/>
  <c r="C18" i="4"/>
  <c r="D18" i="4"/>
  <c r="E18" i="4"/>
  <c r="F18" i="4"/>
  <c r="G18" i="4"/>
  <c r="C19" i="4"/>
  <c r="D19" i="4"/>
  <c r="E19" i="4"/>
  <c r="F19" i="4"/>
  <c r="G19" i="4"/>
  <c r="C20" i="4"/>
  <c r="D20" i="4"/>
  <c r="E20" i="4"/>
  <c r="F20" i="4"/>
  <c r="G20" i="4"/>
  <c r="C21" i="4"/>
  <c r="D21" i="4"/>
  <c r="E21" i="4"/>
  <c r="F21" i="4"/>
  <c r="G21" i="4"/>
  <c r="C22" i="4"/>
  <c r="D22" i="4"/>
  <c r="E22" i="4"/>
  <c r="F22" i="4"/>
  <c r="G22" i="4"/>
  <c r="C23" i="4"/>
  <c r="D23" i="4"/>
  <c r="E23" i="4"/>
  <c r="F23" i="4"/>
  <c r="G23" i="4"/>
  <c r="C24" i="4"/>
  <c r="D24" i="4"/>
  <c r="E24" i="4"/>
  <c r="F24" i="4"/>
  <c r="G24" i="4"/>
  <c r="C25" i="4"/>
  <c r="D25" i="4"/>
  <c r="E25" i="4"/>
  <c r="F25" i="4"/>
  <c r="G25" i="4"/>
  <c r="C26" i="4"/>
  <c r="D26" i="4"/>
  <c r="E26" i="4"/>
  <c r="F26" i="4"/>
  <c r="G26" i="4"/>
  <c r="C27" i="4"/>
  <c r="D27" i="4"/>
  <c r="E27" i="4"/>
  <c r="F27" i="4"/>
  <c r="G27" i="4"/>
  <c r="C28" i="4"/>
  <c r="D28" i="4"/>
  <c r="E28" i="4"/>
  <c r="F28" i="4"/>
  <c r="G28" i="4"/>
  <c r="C29" i="4"/>
  <c r="D29" i="4"/>
  <c r="E29" i="4"/>
  <c r="F29" i="4"/>
  <c r="G29" i="4"/>
  <c r="C30" i="4"/>
  <c r="D30" i="4"/>
  <c r="E30" i="4"/>
  <c r="F30" i="4"/>
  <c r="G30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C36" i="4"/>
  <c r="D36" i="4"/>
  <c r="E36" i="4"/>
  <c r="F36" i="4"/>
  <c r="G36" i="4"/>
  <c r="C37" i="4"/>
  <c r="D37" i="4"/>
  <c r="E37" i="4"/>
  <c r="F37" i="4"/>
  <c r="G37" i="4"/>
  <c r="C38" i="4"/>
  <c r="D38" i="4"/>
  <c r="E38" i="4"/>
  <c r="F38" i="4"/>
  <c r="G38" i="4"/>
  <c r="C39" i="4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C45" i="4"/>
  <c r="D45" i="4"/>
  <c r="E45" i="4"/>
  <c r="F45" i="4"/>
  <c r="G45" i="4"/>
  <c r="C46" i="4"/>
  <c r="D46" i="4"/>
  <c r="E46" i="4"/>
  <c r="F46" i="4"/>
  <c r="G46" i="4"/>
  <c r="C47" i="4"/>
  <c r="D47" i="4"/>
  <c r="E47" i="4"/>
  <c r="F47" i="4"/>
  <c r="G47" i="4"/>
  <c r="C48" i="4"/>
  <c r="D48" i="4"/>
  <c r="E48" i="4"/>
  <c r="F48" i="4"/>
  <c r="G48" i="4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C64" i="4"/>
  <c r="D64" i="4"/>
  <c r="E64" i="4"/>
  <c r="F64" i="4"/>
  <c r="G64" i="4"/>
  <c r="C65" i="4"/>
  <c r="D65" i="4"/>
  <c r="E65" i="4"/>
  <c r="F65" i="4"/>
  <c r="G65" i="4"/>
  <c r="C66" i="4"/>
  <c r="D66" i="4"/>
  <c r="E66" i="4"/>
  <c r="F66" i="4"/>
  <c r="G66" i="4"/>
  <c r="C67" i="4"/>
  <c r="D67" i="4"/>
  <c r="E67" i="4"/>
  <c r="F67" i="4"/>
  <c r="G67" i="4"/>
  <c r="C68" i="4"/>
  <c r="D68" i="4"/>
  <c r="E68" i="4"/>
  <c r="F68" i="4"/>
  <c r="G68" i="4"/>
  <c r="C69" i="4"/>
  <c r="D69" i="4"/>
  <c r="E69" i="4"/>
  <c r="F69" i="4"/>
  <c r="G69" i="4"/>
  <c r="C70" i="4"/>
  <c r="D70" i="4"/>
  <c r="E70" i="4"/>
  <c r="F70" i="4"/>
  <c r="G70" i="4"/>
  <c r="C71" i="4"/>
  <c r="D71" i="4"/>
  <c r="E71" i="4"/>
  <c r="F71" i="4"/>
  <c r="G71" i="4"/>
  <c r="C72" i="4"/>
  <c r="D72" i="4"/>
  <c r="E72" i="4"/>
  <c r="F72" i="4"/>
  <c r="G72" i="4"/>
  <c r="C73" i="4"/>
  <c r="D73" i="4"/>
  <c r="E73" i="4"/>
  <c r="F73" i="4"/>
  <c r="G73" i="4"/>
  <c r="C74" i="4"/>
  <c r="D74" i="4"/>
  <c r="E74" i="4"/>
  <c r="F74" i="4"/>
  <c r="G74" i="4"/>
  <c r="C75" i="4"/>
  <c r="D75" i="4"/>
  <c r="E75" i="4"/>
  <c r="F75" i="4"/>
  <c r="G75" i="4"/>
  <c r="C76" i="4"/>
  <c r="D76" i="4"/>
  <c r="E76" i="4"/>
  <c r="F76" i="4"/>
  <c r="G76" i="4"/>
  <c r="C77" i="4"/>
  <c r="D77" i="4"/>
  <c r="E77" i="4"/>
  <c r="F77" i="4"/>
  <c r="G77" i="4"/>
  <c r="C78" i="4"/>
  <c r="D78" i="4"/>
  <c r="E78" i="4"/>
  <c r="F78" i="4"/>
  <c r="G78" i="4"/>
  <c r="C79" i="4"/>
  <c r="D79" i="4"/>
  <c r="E79" i="4"/>
  <c r="F79" i="4"/>
  <c r="G79" i="4"/>
  <c r="C80" i="4"/>
  <c r="D80" i="4"/>
  <c r="E80" i="4"/>
  <c r="F80" i="4"/>
  <c r="G80" i="4"/>
  <c r="C81" i="4"/>
  <c r="D81" i="4"/>
  <c r="E81" i="4"/>
  <c r="F81" i="4"/>
  <c r="G81" i="4"/>
  <c r="C82" i="4"/>
  <c r="D82" i="4"/>
  <c r="E82" i="4"/>
  <c r="F82" i="4"/>
  <c r="G82" i="4"/>
  <c r="C83" i="4"/>
  <c r="D83" i="4"/>
  <c r="E83" i="4"/>
  <c r="F83" i="4"/>
  <c r="G83" i="4"/>
  <c r="C84" i="4"/>
  <c r="D84" i="4"/>
  <c r="E84" i="4"/>
  <c r="F84" i="4"/>
  <c r="G84" i="4"/>
  <c r="C85" i="4"/>
  <c r="D85" i="4"/>
  <c r="E85" i="4"/>
  <c r="F85" i="4"/>
  <c r="G85" i="4"/>
  <c r="C86" i="4"/>
  <c r="D86" i="4"/>
  <c r="E86" i="4"/>
  <c r="F86" i="4"/>
  <c r="G86" i="4"/>
  <c r="C87" i="4"/>
  <c r="D87" i="4"/>
  <c r="E87" i="4"/>
  <c r="F87" i="4"/>
  <c r="G87" i="4"/>
  <c r="C88" i="4"/>
  <c r="D88" i="4"/>
  <c r="E88" i="4"/>
  <c r="F88" i="4"/>
  <c r="G88" i="4"/>
  <c r="C89" i="4"/>
  <c r="D89" i="4"/>
  <c r="E89" i="4"/>
  <c r="F89" i="4"/>
  <c r="G89" i="4"/>
  <c r="C90" i="4"/>
  <c r="D90" i="4"/>
  <c r="E90" i="4"/>
  <c r="F90" i="4"/>
  <c r="G90" i="4"/>
  <c r="C91" i="4"/>
  <c r="D91" i="4"/>
  <c r="E91" i="4"/>
  <c r="F91" i="4"/>
  <c r="G91" i="4"/>
  <c r="C92" i="4"/>
  <c r="D92" i="4"/>
  <c r="E92" i="4"/>
  <c r="F92" i="4"/>
  <c r="G92" i="4"/>
  <c r="C93" i="4"/>
  <c r="D93" i="4"/>
  <c r="E93" i="4"/>
  <c r="F93" i="4"/>
  <c r="G93" i="4"/>
  <c r="C94" i="4"/>
  <c r="D94" i="4"/>
  <c r="E94" i="4"/>
  <c r="F94" i="4"/>
  <c r="G94" i="4"/>
  <c r="C95" i="4"/>
  <c r="D95" i="4"/>
  <c r="E95" i="4"/>
  <c r="F95" i="4"/>
  <c r="G95" i="4"/>
  <c r="C96" i="4"/>
  <c r="D96" i="4"/>
  <c r="E96" i="4"/>
  <c r="F96" i="4"/>
  <c r="G96" i="4"/>
  <c r="C97" i="4"/>
  <c r="D97" i="4"/>
  <c r="E97" i="4"/>
  <c r="F97" i="4"/>
  <c r="G97" i="4"/>
  <c r="C98" i="4"/>
  <c r="D98" i="4"/>
  <c r="E98" i="4"/>
  <c r="F98" i="4"/>
  <c r="G98" i="4"/>
  <c r="C99" i="4"/>
  <c r="D99" i="4"/>
  <c r="E99" i="4"/>
  <c r="F99" i="4"/>
  <c r="G99" i="4"/>
  <c r="C100" i="4"/>
  <c r="D100" i="4"/>
  <c r="E100" i="4"/>
  <c r="F100" i="4"/>
  <c r="G100" i="4"/>
  <c r="C101" i="4"/>
  <c r="D101" i="4"/>
  <c r="E101" i="4"/>
  <c r="F101" i="4"/>
  <c r="G101" i="4"/>
  <c r="C102" i="4"/>
  <c r="D102" i="4"/>
  <c r="E102" i="4"/>
  <c r="F102" i="4"/>
  <c r="G102" i="4"/>
  <c r="C103" i="4"/>
  <c r="D103" i="4"/>
  <c r="E103" i="4"/>
  <c r="F103" i="4"/>
  <c r="G103" i="4"/>
  <c r="C104" i="4"/>
  <c r="D104" i="4"/>
  <c r="E104" i="4"/>
  <c r="F104" i="4"/>
  <c r="G104" i="4"/>
  <c r="C105" i="4"/>
  <c r="D105" i="4"/>
  <c r="E105" i="4"/>
  <c r="F105" i="4"/>
  <c r="G105" i="4"/>
  <c r="C106" i="4"/>
  <c r="D106" i="4"/>
  <c r="E106" i="4"/>
  <c r="F106" i="4"/>
  <c r="G106" i="4"/>
  <c r="C107" i="4"/>
  <c r="D107" i="4"/>
  <c r="E107" i="4"/>
  <c r="F107" i="4"/>
  <c r="G107" i="4"/>
  <c r="C108" i="4"/>
  <c r="D108" i="4"/>
  <c r="E108" i="4"/>
  <c r="F108" i="4"/>
  <c r="G108" i="4"/>
  <c r="C109" i="4"/>
  <c r="D109" i="4"/>
  <c r="E109" i="4"/>
  <c r="F109" i="4"/>
  <c r="G109" i="4"/>
  <c r="C110" i="4"/>
  <c r="D110" i="4"/>
  <c r="E110" i="4"/>
  <c r="F110" i="4"/>
  <c r="G110" i="4"/>
  <c r="C111" i="4"/>
  <c r="D111" i="4"/>
  <c r="E111" i="4"/>
  <c r="F111" i="4"/>
  <c r="G111" i="4"/>
  <c r="C112" i="4"/>
  <c r="D112" i="4"/>
  <c r="E112" i="4"/>
  <c r="F112" i="4"/>
  <c r="G112" i="4"/>
  <c r="C113" i="4"/>
  <c r="D113" i="4"/>
  <c r="E113" i="4"/>
  <c r="F113" i="4"/>
  <c r="G113" i="4"/>
  <c r="C114" i="4"/>
  <c r="D114" i="4"/>
  <c r="E114" i="4"/>
  <c r="F114" i="4"/>
  <c r="G114" i="4"/>
  <c r="C115" i="4"/>
  <c r="D115" i="4"/>
  <c r="E115" i="4"/>
  <c r="F115" i="4"/>
  <c r="G115" i="4"/>
  <c r="C116" i="4"/>
  <c r="D116" i="4"/>
  <c r="E116" i="4"/>
  <c r="F116" i="4"/>
  <c r="G116" i="4"/>
  <c r="C117" i="4"/>
  <c r="D117" i="4"/>
  <c r="E117" i="4"/>
  <c r="F117" i="4"/>
  <c r="G117" i="4"/>
  <c r="C118" i="4"/>
  <c r="D118" i="4"/>
  <c r="E118" i="4"/>
  <c r="F118" i="4"/>
  <c r="G118" i="4"/>
  <c r="C119" i="4"/>
  <c r="D119" i="4"/>
  <c r="E119" i="4"/>
  <c r="F119" i="4"/>
  <c r="G119" i="4"/>
  <c r="C120" i="4"/>
  <c r="D120" i="4"/>
  <c r="E120" i="4"/>
  <c r="F120" i="4"/>
  <c r="G120" i="4"/>
  <c r="C121" i="4"/>
  <c r="D121" i="4"/>
  <c r="E121" i="4"/>
  <c r="F121" i="4"/>
  <c r="G121" i="4"/>
  <c r="C122" i="4"/>
  <c r="D122" i="4"/>
  <c r="E122" i="4"/>
  <c r="F122" i="4"/>
  <c r="G122" i="4"/>
  <c r="C123" i="4"/>
  <c r="D123" i="4"/>
  <c r="E123" i="4"/>
  <c r="F123" i="4"/>
  <c r="G123" i="4"/>
  <c r="C124" i="4"/>
  <c r="D124" i="4"/>
  <c r="E124" i="4"/>
  <c r="F124" i="4"/>
  <c r="G124" i="4"/>
  <c r="C125" i="4"/>
  <c r="D125" i="4"/>
  <c r="E125" i="4"/>
  <c r="F125" i="4"/>
  <c r="G125" i="4"/>
  <c r="C126" i="4"/>
  <c r="D126" i="4"/>
  <c r="E126" i="4"/>
  <c r="F126" i="4"/>
  <c r="G126" i="4"/>
  <c r="C127" i="4"/>
  <c r="D127" i="4"/>
  <c r="E127" i="4"/>
  <c r="F127" i="4"/>
  <c r="G127" i="4"/>
  <c r="C128" i="4"/>
  <c r="D128" i="4"/>
  <c r="E128" i="4"/>
  <c r="F128" i="4"/>
  <c r="G128" i="4"/>
  <c r="C129" i="4"/>
  <c r="D129" i="4"/>
  <c r="E129" i="4"/>
  <c r="F129" i="4"/>
  <c r="G129" i="4"/>
  <c r="C130" i="4"/>
  <c r="D130" i="4"/>
  <c r="E130" i="4"/>
  <c r="F130" i="4"/>
  <c r="G130" i="4"/>
  <c r="C131" i="4"/>
  <c r="D131" i="4"/>
  <c r="E131" i="4"/>
  <c r="F131" i="4"/>
  <c r="G131" i="4"/>
  <c r="C132" i="4"/>
  <c r="D132" i="4"/>
  <c r="E132" i="4"/>
  <c r="F132" i="4"/>
  <c r="G132" i="4"/>
  <c r="C133" i="4"/>
  <c r="D133" i="4"/>
  <c r="E133" i="4"/>
  <c r="F133" i="4"/>
  <c r="G133" i="4"/>
  <c r="C134" i="4"/>
  <c r="D134" i="4"/>
  <c r="E134" i="4"/>
  <c r="F134" i="4"/>
  <c r="G134" i="4"/>
  <c r="C135" i="4"/>
  <c r="D135" i="4"/>
  <c r="E135" i="4"/>
  <c r="F135" i="4"/>
  <c r="G135" i="4"/>
  <c r="C136" i="4"/>
  <c r="D136" i="4"/>
  <c r="E136" i="4"/>
  <c r="F136" i="4"/>
  <c r="G136" i="4"/>
  <c r="C137" i="4"/>
  <c r="D137" i="4"/>
  <c r="E137" i="4"/>
  <c r="F137" i="4"/>
  <c r="G137" i="4"/>
  <c r="C138" i="4"/>
  <c r="D138" i="4"/>
  <c r="E138" i="4"/>
  <c r="F138" i="4"/>
  <c r="G138" i="4"/>
  <c r="C139" i="4"/>
  <c r="D139" i="4"/>
  <c r="E139" i="4"/>
  <c r="F139" i="4"/>
  <c r="G139" i="4"/>
  <c r="C140" i="4"/>
  <c r="D140" i="4"/>
  <c r="E140" i="4"/>
  <c r="F140" i="4"/>
  <c r="G140" i="4"/>
  <c r="C141" i="4"/>
  <c r="D141" i="4"/>
  <c r="E141" i="4"/>
  <c r="F141" i="4"/>
  <c r="G141" i="4"/>
  <c r="C142" i="4"/>
  <c r="D142" i="4"/>
  <c r="E142" i="4"/>
  <c r="F142" i="4"/>
  <c r="G142" i="4"/>
  <c r="C143" i="4"/>
  <c r="D143" i="4"/>
  <c r="E143" i="4"/>
  <c r="F143" i="4"/>
  <c r="G143" i="4"/>
  <c r="C144" i="4"/>
  <c r="D144" i="4"/>
  <c r="E144" i="4"/>
  <c r="F144" i="4"/>
  <c r="G144" i="4"/>
  <c r="C145" i="4"/>
  <c r="D145" i="4"/>
  <c r="E145" i="4"/>
  <c r="F145" i="4"/>
  <c r="G145" i="4"/>
  <c r="C146" i="4"/>
  <c r="D146" i="4"/>
  <c r="E146" i="4"/>
  <c r="F146" i="4"/>
  <c r="G146" i="4"/>
  <c r="C147" i="4"/>
  <c r="D147" i="4"/>
  <c r="E147" i="4"/>
  <c r="F147" i="4"/>
  <c r="G147" i="4"/>
  <c r="C148" i="4"/>
  <c r="D148" i="4"/>
  <c r="E148" i="4"/>
  <c r="F148" i="4"/>
  <c r="G148" i="4"/>
  <c r="C149" i="4"/>
  <c r="D149" i="4"/>
  <c r="E149" i="4"/>
  <c r="F149" i="4"/>
  <c r="G149" i="4"/>
  <c r="C150" i="4"/>
  <c r="D150" i="4"/>
  <c r="E150" i="4"/>
  <c r="F150" i="4"/>
  <c r="G150" i="4"/>
  <c r="C151" i="4"/>
  <c r="D151" i="4"/>
  <c r="E151" i="4"/>
  <c r="F151" i="4"/>
  <c r="G151" i="4"/>
  <c r="C152" i="4"/>
  <c r="D152" i="4"/>
  <c r="E152" i="4"/>
  <c r="F152" i="4"/>
  <c r="G152" i="4"/>
  <c r="C153" i="4"/>
  <c r="D153" i="4"/>
  <c r="E153" i="4"/>
  <c r="F153" i="4"/>
  <c r="G153" i="4"/>
  <c r="C154" i="4"/>
  <c r="D154" i="4"/>
  <c r="E154" i="4"/>
  <c r="F154" i="4"/>
  <c r="G154" i="4"/>
  <c r="C155" i="4"/>
  <c r="D155" i="4"/>
  <c r="E155" i="4"/>
  <c r="F155" i="4"/>
  <c r="G155" i="4"/>
  <c r="C156" i="4"/>
  <c r="D156" i="4"/>
  <c r="E156" i="4"/>
  <c r="F156" i="4"/>
  <c r="G156" i="4"/>
  <c r="C157" i="4"/>
  <c r="D157" i="4"/>
  <c r="E157" i="4"/>
  <c r="F157" i="4"/>
  <c r="G157" i="4"/>
  <c r="C158" i="4"/>
  <c r="D158" i="4"/>
  <c r="E158" i="4"/>
  <c r="F158" i="4"/>
  <c r="G158" i="4"/>
  <c r="C159" i="4"/>
  <c r="D159" i="4"/>
  <c r="E159" i="4"/>
  <c r="F159" i="4"/>
  <c r="G159" i="4"/>
  <c r="C160" i="4"/>
  <c r="D160" i="4"/>
  <c r="E160" i="4"/>
  <c r="F160" i="4"/>
  <c r="G160" i="4"/>
  <c r="C161" i="4"/>
  <c r="D161" i="4"/>
  <c r="E161" i="4"/>
  <c r="F161" i="4"/>
  <c r="G161" i="4"/>
  <c r="C162" i="4"/>
  <c r="D162" i="4"/>
  <c r="E162" i="4"/>
  <c r="F162" i="4"/>
  <c r="G162" i="4"/>
  <c r="C163" i="4"/>
  <c r="D163" i="4"/>
  <c r="E163" i="4"/>
  <c r="F163" i="4"/>
  <c r="G163" i="4"/>
  <c r="C164" i="4"/>
  <c r="D164" i="4"/>
  <c r="E164" i="4"/>
  <c r="F164" i="4"/>
  <c r="G164" i="4"/>
  <c r="C165" i="4"/>
  <c r="D165" i="4"/>
  <c r="E165" i="4"/>
  <c r="F165" i="4"/>
  <c r="G165" i="4"/>
  <c r="C166" i="4"/>
  <c r="D166" i="4"/>
  <c r="E166" i="4"/>
  <c r="F166" i="4"/>
  <c r="G166" i="4"/>
  <c r="C167" i="4"/>
  <c r="D167" i="4"/>
  <c r="E167" i="4"/>
  <c r="F167" i="4"/>
  <c r="G167" i="4"/>
  <c r="C168" i="4"/>
  <c r="D168" i="4"/>
  <c r="E168" i="4"/>
  <c r="F168" i="4"/>
  <c r="G168" i="4"/>
  <c r="C169" i="4"/>
  <c r="D169" i="4"/>
  <c r="E169" i="4"/>
  <c r="F169" i="4"/>
  <c r="G169" i="4"/>
  <c r="C170" i="4"/>
  <c r="D170" i="4"/>
  <c r="E170" i="4"/>
  <c r="F170" i="4"/>
  <c r="G170" i="4"/>
  <c r="C171" i="4"/>
  <c r="D171" i="4"/>
  <c r="E171" i="4"/>
  <c r="F171" i="4"/>
  <c r="G171" i="4"/>
  <c r="C172" i="4"/>
  <c r="D172" i="4"/>
  <c r="E172" i="4"/>
  <c r="F172" i="4"/>
  <c r="G172" i="4"/>
  <c r="C173" i="4"/>
  <c r="D173" i="4"/>
  <c r="E173" i="4"/>
  <c r="F173" i="4"/>
  <c r="G173" i="4"/>
  <c r="C174" i="4"/>
  <c r="D174" i="4"/>
  <c r="E174" i="4"/>
  <c r="F174" i="4"/>
  <c r="G174" i="4"/>
  <c r="C175" i="4"/>
  <c r="D175" i="4"/>
  <c r="E175" i="4"/>
  <c r="F175" i="4"/>
  <c r="G175" i="4"/>
  <c r="C176" i="4"/>
  <c r="D176" i="4"/>
  <c r="E176" i="4"/>
  <c r="F176" i="4"/>
  <c r="G176" i="4"/>
  <c r="C177" i="4"/>
  <c r="D177" i="4"/>
  <c r="E177" i="4"/>
  <c r="F177" i="4"/>
  <c r="G177" i="4"/>
  <c r="C178" i="4"/>
  <c r="D178" i="4"/>
  <c r="E178" i="4"/>
  <c r="F178" i="4"/>
  <c r="G178" i="4"/>
  <c r="C179" i="4"/>
  <c r="D179" i="4"/>
  <c r="E179" i="4"/>
  <c r="F179" i="4"/>
  <c r="G179" i="4"/>
  <c r="C180" i="4"/>
  <c r="D180" i="4"/>
  <c r="E180" i="4"/>
  <c r="F180" i="4"/>
  <c r="G180" i="4"/>
  <c r="C181" i="4"/>
  <c r="D181" i="4"/>
  <c r="E181" i="4"/>
  <c r="F181" i="4"/>
  <c r="G181" i="4"/>
  <c r="C182" i="4"/>
  <c r="D182" i="4"/>
  <c r="E182" i="4"/>
  <c r="F182" i="4"/>
  <c r="G182" i="4"/>
  <c r="C183" i="4"/>
  <c r="D183" i="4"/>
  <c r="E183" i="4"/>
  <c r="F183" i="4"/>
  <c r="G183" i="4"/>
  <c r="C184" i="4"/>
  <c r="D184" i="4"/>
  <c r="E184" i="4"/>
  <c r="F184" i="4"/>
  <c r="G184" i="4"/>
  <c r="C185" i="4"/>
  <c r="D185" i="4"/>
  <c r="E185" i="4"/>
  <c r="F185" i="4"/>
  <c r="G185" i="4"/>
  <c r="C186" i="4"/>
  <c r="D186" i="4"/>
  <c r="E186" i="4"/>
  <c r="F186" i="4"/>
  <c r="G186" i="4"/>
  <c r="C187" i="4"/>
  <c r="D187" i="4"/>
  <c r="E187" i="4"/>
  <c r="F187" i="4"/>
  <c r="G187" i="4"/>
  <c r="C188" i="4"/>
  <c r="D188" i="4"/>
  <c r="E188" i="4"/>
  <c r="F188" i="4"/>
  <c r="G188" i="4"/>
  <c r="C189" i="4"/>
  <c r="D189" i="4"/>
  <c r="E189" i="4"/>
  <c r="F189" i="4"/>
  <c r="G189" i="4"/>
  <c r="C190" i="4"/>
  <c r="D190" i="4"/>
  <c r="E190" i="4"/>
  <c r="F190" i="4"/>
  <c r="G190" i="4"/>
  <c r="C191" i="4"/>
  <c r="D191" i="4"/>
  <c r="E191" i="4"/>
  <c r="F191" i="4"/>
  <c r="G191" i="4"/>
  <c r="C192" i="4"/>
  <c r="D192" i="4"/>
  <c r="E192" i="4"/>
  <c r="F192" i="4"/>
  <c r="G192" i="4"/>
  <c r="C193" i="4"/>
  <c r="D193" i="4"/>
  <c r="E193" i="4"/>
  <c r="F193" i="4"/>
  <c r="G193" i="4"/>
  <c r="C194" i="4"/>
  <c r="D194" i="4"/>
  <c r="E194" i="4"/>
  <c r="F194" i="4"/>
  <c r="G194" i="4"/>
  <c r="C195" i="4"/>
  <c r="D195" i="4"/>
  <c r="E195" i="4"/>
  <c r="F195" i="4"/>
  <c r="G195" i="4"/>
  <c r="C196" i="4"/>
  <c r="D196" i="4"/>
  <c r="E196" i="4"/>
  <c r="F196" i="4"/>
  <c r="G196" i="4"/>
  <c r="C197" i="4"/>
  <c r="D197" i="4"/>
  <c r="E197" i="4"/>
  <c r="F197" i="4"/>
  <c r="G197" i="4"/>
  <c r="C198" i="4"/>
  <c r="D198" i="4"/>
  <c r="E198" i="4"/>
  <c r="F198" i="4"/>
  <c r="G198" i="4"/>
  <c r="C199" i="4"/>
  <c r="D199" i="4"/>
  <c r="E199" i="4"/>
  <c r="F199" i="4"/>
  <c r="G199" i="4"/>
  <c r="C200" i="4"/>
  <c r="D200" i="4"/>
  <c r="E200" i="4"/>
  <c r="F200" i="4"/>
  <c r="G200" i="4"/>
  <c r="C201" i="4"/>
  <c r="D201" i="4"/>
  <c r="E201" i="4"/>
  <c r="F201" i="4"/>
  <c r="G201" i="4"/>
  <c r="C202" i="4"/>
  <c r="D202" i="4"/>
  <c r="E202" i="4"/>
  <c r="F202" i="4"/>
  <c r="G202" i="4"/>
  <c r="C203" i="4"/>
  <c r="D203" i="4"/>
  <c r="E203" i="4"/>
  <c r="F203" i="4"/>
  <c r="G203" i="4"/>
  <c r="C204" i="4"/>
  <c r="D204" i="4"/>
  <c r="E204" i="4"/>
  <c r="F204" i="4"/>
  <c r="G204" i="4"/>
  <c r="C205" i="4"/>
  <c r="D205" i="4"/>
  <c r="E205" i="4"/>
  <c r="F205" i="4"/>
  <c r="G205" i="4"/>
  <c r="C206" i="4"/>
  <c r="D206" i="4"/>
  <c r="E206" i="4"/>
  <c r="F206" i="4"/>
  <c r="G206" i="4"/>
  <c r="C207" i="4"/>
  <c r="D207" i="4"/>
  <c r="E207" i="4"/>
  <c r="F207" i="4"/>
  <c r="G207" i="4"/>
  <c r="C208" i="4"/>
  <c r="D208" i="4"/>
  <c r="E208" i="4"/>
  <c r="F208" i="4"/>
  <c r="G208" i="4"/>
  <c r="C209" i="4"/>
  <c r="D209" i="4"/>
  <c r="E209" i="4"/>
  <c r="F209" i="4"/>
  <c r="G209" i="4"/>
  <c r="C210" i="4"/>
  <c r="D210" i="4"/>
  <c r="E210" i="4"/>
  <c r="F210" i="4"/>
  <c r="G210" i="4"/>
  <c r="C211" i="4"/>
  <c r="D211" i="4"/>
  <c r="E211" i="4"/>
  <c r="F211" i="4"/>
  <c r="G211" i="4"/>
  <c r="C212" i="4"/>
  <c r="D212" i="4"/>
  <c r="E212" i="4"/>
  <c r="F212" i="4"/>
  <c r="G212" i="4"/>
  <c r="C213" i="4"/>
  <c r="D213" i="4"/>
  <c r="E213" i="4"/>
  <c r="F213" i="4"/>
  <c r="G213" i="4"/>
  <c r="C214" i="4"/>
  <c r="D214" i="4"/>
  <c r="E214" i="4"/>
  <c r="F214" i="4"/>
  <c r="G214" i="4"/>
  <c r="C215" i="4"/>
  <c r="D215" i="4"/>
  <c r="E215" i="4"/>
  <c r="F215" i="4"/>
  <c r="G215" i="4"/>
  <c r="C216" i="4"/>
  <c r="D216" i="4"/>
  <c r="E216" i="4"/>
  <c r="F216" i="4"/>
  <c r="G216" i="4"/>
  <c r="C217" i="4"/>
  <c r="D217" i="4"/>
  <c r="E217" i="4"/>
  <c r="F217" i="4"/>
  <c r="G217" i="4"/>
  <c r="C218" i="4"/>
  <c r="D218" i="4"/>
  <c r="E218" i="4"/>
  <c r="F218" i="4"/>
  <c r="G218" i="4"/>
  <c r="C219" i="4"/>
  <c r="D219" i="4"/>
  <c r="E219" i="4"/>
  <c r="F219" i="4"/>
  <c r="G219" i="4"/>
  <c r="C220" i="4"/>
  <c r="D220" i="4"/>
  <c r="E220" i="4"/>
  <c r="F220" i="4"/>
  <c r="G220" i="4"/>
  <c r="C221" i="4"/>
  <c r="D221" i="4"/>
  <c r="E221" i="4"/>
  <c r="F221" i="4"/>
  <c r="G221" i="4"/>
  <c r="C222" i="4"/>
  <c r="D222" i="4"/>
  <c r="E222" i="4"/>
  <c r="F222" i="4"/>
  <c r="G222" i="4"/>
  <c r="C223" i="4"/>
  <c r="D223" i="4"/>
  <c r="E223" i="4"/>
  <c r="F223" i="4"/>
  <c r="G223" i="4"/>
  <c r="C224" i="4"/>
  <c r="D224" i="4"/>
  <c r="E224" i="4"/>
  <c r="F224" i="4"/>
  <c r="G224" i="4"/>
  <c r="C225" i="4"/>
  <c r="D225" i="4"/>
  <c r="E225" i="4"/>
  <c r="F225" i="4"/>
  <c r="G225" i="4"/>
  <c r="C226" i="4"/>
  <c r="D226" i="4"/>
  <c r="E226" i="4"/>
  <c r="F226" i="4"/>
  <c r="G226" i="4"/>
  <c r="C227" i="4"/>
  <c r="D227" i="4"/>
  <c r="E227" i="4"/>
  <c r="F227" i="4"/>
  <c r="G227" i="4"/>
  <c r="C228" i="4"/>
  <c r="D228" i="4"/>
  <c r="E228" i="4"/>
  <c r="F228" i="4"/>
  <c r="G228" i="4"/>
  <c r="C229" i="4"/>
  <c r="D229" i="4"/>
  <c r="E229" i="4"/>
  <c r="F229" i="4"/>
  <c r="G229" i="4"/>
  <c r="C230" i="4"/>
  <c r="D230" i="4"/>
  <c r="E230" i="4"/>
  <c r="F230" i="4"/>
  <c r="G230" i="4"/>
  <c r="C231" i="4"/>
  <c r="D231" i="4"/>
  <c r="E231" i="4"/>
  <c r="F231" i="4"/>
  <c r="G231" i="4"/>
  <c r="C232" i="4"/>
  <c r="D232" i="4"/>
  <c r="E232" i="4"/>
  <c r="F232" i="4"/>
  <c r="G232" i="4"/>
  <c r="C233" i="4"/>
  <c r="D233" i="4"/>
  <c r="E233" i="4"/>
  <c r="F233" i="4"/>
  <c r="G233" i="4"/>
  <c r="C234" i="4"/>
  <c r="D234" i="4"/>
  <c r="E234" i="4"/>
  <c r="F234" i="4"/>
  <c r="G234" i="4"/>
  <c r="C235" i="4"/>
  <c r="D235" i="4"/>
  <c r="E235" i="4"/>
  <c r="F235" i="4"/>
  <c r="G235" i="4"/>
  <c r="C236" i="4"/>
  <c r="D236" i="4"/>
  <c r="E236" i="4"/>
  <c r="F236" i="4"/>
  <c r="G236" i="4"/>
  <c r="C237" i="4"/>
  <c r="D237" i="4"/>
  <c r="E237" i="4"/>
  <c r="F237" i="4"/>
  <c r="G237" i="4"/>
  <c r="C238" i="4"/>
  <c r="D238" i="4"/>
  <c r="E238" i="4"/>
  <c r="F238" i="4"/>
  <c r="G238" i="4"/>
  <c r="C239" i="4"/>
  <c r="D239" i="4"/>
  <c r="E239" i="4"/>
  <c r="F239" i="4"/>
  <c r="G239" i="4"/>
  <c r="C240" i="4"/>
  <c r="D240" i="4"/>
  <c r="E240" i="4"/>
  <c r="F240" i="4"/>
  <c r="G240" i="4"/>
  <c r="C241" i="4"/>
  <c r="D241" i="4"/>
  <c r="E241" i="4"/>
  <c r="F241" i="4"/>
  <c r="G241" i="4"/>
  <c r="C242" i="4"/>
  <c r="D242" i="4"/>
  <c r="E242" i="4"/>
  <c r="F242" i="4"/>
  <c r="G242" i="4"/>
  <c r="C243" i="4"/>
  <c r="D243" i="4"/>
  <c r="E243" i="4"/>
  <c r="F243" i="4"/>
  <c r="G243" i="4"/>
  <c r="C244" i="4"/>
  <c r="D244" i="4"/>
  <c r="E244" i="4"/>
  <c r="F244" i="4"/>
  <c r="G244" i="4"/>
  <c r="C245" i="4"/>
  <c r="D245" i="4"/>
  <c r="E245" i="4"/>
  <c r="F245" i="4"/>
  <c r="G245" i="4"/>
  <c r="C246" i="4"/>
  <c r="D246" i="4"/>
  <c r="E246" i="4"/>
  <c r="F246" i="4"/>
  <c r="G246" i="4"/>
  <c r="C247" i="4"/>
  <c r="D247" i="4"/>
  <c r="E247" i="4"/>
  <c r="F247" i="4"/>
  <c r="G247" i="4"/>
  <c r="C248" i="4"/>
  <c r="D248" i="4"/>
  <c r="E248" i="4"/>
  <c r="F248" i="4"/>
  <c r="G248" i="4"/>
  <c r="C249" i="4"/>
  <c r="D249" i="4"/>
  <c r="E249" i="4"/>
  <c r="F249" i="4"/>
  <c r="G249" i="4"/>
  <c r="C250" i="4"/>
  <c r="D250" i="4"/>
  <c r="E250" i="4"/>
  <c r="F250" i="4"/>
  <c r="G250" i="4"/>
  <c r="C251" i="4"/>
  <c r="D251" i="4"/>
  <c r="E251" i="4"/>
  <c r="F251" i="4"/>
  <c r="G251" i="4"/>
  <c r="C252" i="4"/>
  <c r="D252" i="4"/>
  <c r="E252" i="4"/>
  <c r="F252" i="4"/>
  <c r="G252" i="4"/>
  <c r="C253" i="4"/>
  <c r="D253" i="4"/>
  <c r="E253" i="4"/>
  <c r="F253" i="4"/>
  <c r="G253" i="4"/>
  <c r="C254" i="4"/>
  <c r="D254" i="4"/>
  <c r="E254" i="4"/>
  <c r="F254" i="4"/>
  <c r="G254" i="4"/>
  <c r="C255" i="4"/>
  <c r="D255" i="4"/>
  <c r="E255" i="4"/>
  <c r="F255" i="4"/>
  <c r="G255" i="4"/>
  <c r="C256" i="4"/>
  <c r="D256" i="4"/>
  <c r="E256" i="4"/>
  <c r="F256" i="4"/>
  <c r="G256" i="4"/>
  <c r="C257" i="4"/>
  <c r="D257" i="4"/>
  <c r="E257" i="4"/>
  <c r="F257" i="4"/>
  <c r="G257" i="4"/>
  <c r="C258" i="4"/>
  <c r="D258" i="4"/>
  <c r="E258" i="4"/>
  <c r="F258" i="4"/>
  <c r="G258" i="4"/>
  <c r="C259" i="4"/>
  <c r="D259" i="4"/>
  <c r="E259" i="4"/>
  <c r="F259" i="4"/>
  <c r="G259" i="4"/>
  <c r="C260" i="4"/>
  <c r="D260" i="4"/>
  <c r="E260" i="4"/>
  <c r="F260" i="4"/>
  <c r="G260" i="4"/>
  <c r="C261" i="4"/>
  <c r="D261" i="4"/>
  <c r="E261" i="4"/>
  <c r="F261" i="4"/>
  <c r="G261" i="4"/>
  <c r="C262" i="4"/>
  <c r="D262" i="4"/>
  <c r="E262" i="4"/>
  <c r="F262" i="4"/>
  <c r="G262" i="4"/>
  <c r="C263" i="4"/>
  <c r="D263" i="4"/>
  <c r="E263" i="4"/>
  <c r="F263" i="4"/>
  <c r="G263" i="4"/>
  <c r="C264" i="4"/>
  <c r="D264" i="4"/>
  <c r="E264" i="4"/>
  <c r="F264" i="4"/>
  <c r="G264" i="4"/>
  <c r="C265" i="4"/>
  <c r="D265" i="4"/>
  <c r="E265" i="4"/>
  <c r="F265" i="4"/>
  <c r="G265" i="4"/>
  <c r="C266" i="4"/>
  <c r="D266" i="4"/>
  <c r="E266" i="4"/>
  <c r="F266" i="4"/>
  <c r="G266" i="4"/>
  <c r="C267" i="4"/>
  <c r="D267" i="4"/>
  <c r="E267" i="4"/>
  <c r="F267" i="4"/>
  <c r="G267" i="4"/>
  <c r="C268" i="4"/>
  <c r="D268" i="4"/>
  <c r="E268" i="4"/>
  <c r="F268" i="4"/>
  <c r="G268" i="4"/>
  <c r="C269" i="4"/>
  <c r="D269" i="4"/>
  <c r="E269" i="4"/>
  <c r="F269" i="4"/>
  <c r="G269" i="4"/>
  <c r="C270" i="4"/>
  <c r="D270" i="4"/>
  <c r="E270" i="4"/>
  <c r="F270" i="4"/>
  <c r="G270" i="4"/>
  <c r="C271" i="4"/>
  <c r="D271" i="4"/>
  <c r="E271" i="4"/>
  <c r="F271" i="4"/>
  <c r="G271" i="4"/>
  <c r="C272" i="4"/>
  <c r="D272" i="4"/>
  <c r="E272" i="4"/>
  <c r="F272" i="4"/>
  <c r="G272" i="4"/>
  <c r="C273" i="4"/>
  <c r="D273" i="4"/>
  <c r="E273" i="4"/>
  <c r="F273" i="4"/>
  <c r="G273" i="4"/>
  <c r="C274" i="4"/>
  <c r="D274" i="4"/>
  <c r="E274" i="4"/>
  <c r="F274" i="4"/>
  <c r="G274" i="4"/>
  <c r="C275" i="4"/>
  <c r="D275" i="4"/>
  <c r="E275" i="4"/>
  <c r="F275" i="4"/>
  <c r="G275" i="4"/>
  <c r="C276" i="4"/>
  <c r="D276" i="4"/>
  <c r="E276" i="4"/>
  <c r="F276" i="4"/>
  <c r="G276" i="4"/>
  <c r="C277" i="4"/>
  <c r="D277" i="4"/>
  <c r="E277" i="4"/>
  <c r="F277" i="4"/>
  <c r="G277" i="4"/>
  <c r="C278" i="4"/>
  <c r="D278" i="4"/>
  <c r="E278" i="4"/>
  <c r="F278" i="4"/>
  <c r="G278" i="4"/>
  <c r="C279" i="4"/>
  <c r="D279" i="4"/>
  <c r="E279" i="4"/>
  <c r="F279" i="4"/>
  <c r="G279" i="4"/>
  <c r="C280" i="4"/>
  <c r="D280" i="4"/>
  <c r="E280" i="4"/>
  <c r="F280" i="4"/>
  <c r="G280" i="4"/>
  <c r="C281" i="4"/>
  <c r="D281" i="4"/>
  <c r="E281" i="4"/>
  <c r="F281" i="4"/>
  <c r="G281" i="4"/>
  <c r="C282" i="4"/>
  <c r="D282" i="4"/>
  <c r="E282" i="4"/>
  <c r="F282" i="4"/>
  <c r="G282" i="4"/>
  <c r="C283" i="4"/>
  <c r="D283" i="4"/>
  <c r="E283" i="4"/>
  <c r="F283" i="4"/>
  <c r="G283" i="4"/>
  <c r="C284" i="4"/>
  <c r="D284" i="4"/>
  <c r="E284" i="4"/>
  <c r="F284" i="4"/>
  <c r="G284" i="4"/>
  <c r="C285" i="4"/>
  <c r="D285" i="4"/>
  <c r="E285" i="4"/>
  <c r="F285" i="4"/>
  <c r="G285" i="4"/>
  <c r="C286" i="4"/>
  <c r="D286" i="4"/>
  <c r="E286" i="4"/>
  <c r="F286" i="4"/>
  <c r="G286" i="4"/>
  <c r="C287" i="4"/>
  <c r="D287" i="4"/>
  <c r="E287" i="4"/>
  <c r="F287" i="4"/>
  <c r="G287" i="4"/>
  <c r="C288" i="4"/>
  <c r="D288" i="4"/>
  <c r="E288" i="4"/>
  <c r="F288" i="4"/>
  <c r="G288" i="4"/>
  <c r="C289" i="4"/>
  <c r="D289" i="4"/>
  <c r="E289" i="4"/>
  <c r="F289" i="4"/>
  <c r="G289" i="4"/>
  <c r="C290" i="4"/>
  <c r="D290" i="4"/>
  <c r="E290" i="4"/>
  <c r="F290" i="4"/>
  <c r="G290" i="4"/>
  <c r="C291" i="4"/>
  <c r="D291" i="4"/>
  <c r="E291" i="4"/>
  <c r="F291" i="4"/>
  <c r="G291" i="4"/>
  <c r="C292" i="4"/>
  <c r="D292" i="4"/>
  <c r="E292" i="4"/>
  <c r="F292" i="4"/>
  <c r="G292" i="4"/>
  <c r="C293" i="4"/>
  <c r="D293" i="4"/>
  <c r="E293" i="4"/>
  <c r="F293" i="4"/>
  <c r="G293" i="4"/>
  <c r="C294" i="4"/>
  <c r="D294" i="4"/>
  <c r="E294" i="4"/>
  <c r="F294" i="4"/>
  <c r="G294" i="4"/>
  <c r="C295" i="4"/>
  <c r="D295" i="4"/>
  <c r="E295" i="4"/>
  <c r="F295" i="4"/>
  <c r="G295" i="4"/>
  <c r="C296" i="4"/>
  <c r="D296" i="4"/>
  <c r="E296" i="4"/>
  <c r="F296" i="4"/>
  <c r="G296" i="4"/>
  <c r="C297" i="4"/>
  <c r="D297" i="4"/>
  <c r="E297" i="4"/>
  <c r="F297" i="4"/>
  <c r="G297" i="4"/>
  <c r="C298" i="4"/>
  <c r="D298" i="4"/>
  <c r="E298" i="4"/>
  <c r="F298" i="4"/>
  <c r="G298" i="4"/>
  <c r="C299" i="4"/>
  <c r="D299" i="4"/>
  <c r="E299" i="4"/>
  <c r="F299" i="4"/>
  <c r="G299" i="4"/>
  <c r="C300" i="4"/>
  <c r="D300" i="4"/>
  <c r="E300" i="4"/>
  <c r="F300" i="4"/>
  <c r="G300" i="4"/>
  <c r="C301" i="4"/>
  <c r="D301" i="4"/>
  <c r="E301" i="4"/>
  <c r="F301" i="4"/>
  <c r="G301" i="4"/>
  <c r="C302" i="4"/>
  <c r="D302" i="4"/>
  <c r="E302" i="4"/>
  <c r="F302" i="4"/>
  <c r="G302" i="4"/>
  <c r="C303" i="4"/>
  <c r="D303" i="4"/>
  <c r="E303" i="4"/>
  <c r="F303" i="4"/>
  <c r="G303" i="4"/>
  <c r="C304" i="4"/>
  <c r="D304" i="4"/>
  <c r="E304" i="4"/>
  <c r="F304" i="4"/>
  <c r="G304" i="4"/>
  <c r="C305" i="4"/>
  <c r="D305" i="4"/>
  <c r="E305" i="4"/>
  <c r="F305" i="4"/>
  <c r="G305" i="4"/>
  <c r="C306" i="4"/>
  <c r="D306" i="4"/>
  <c r="E306" i="4"/>
  <c r="F306" i="4"/>
  <c r="G306" i="4"/>
  <c r="C307" i="4"/>
  <c r="D307" i="4"/>
  <c r="E307" i="4"/>
  <c r="F307" i="4"/>
  <c r="G307" i="4"/>
  <c r="C308" i="4"/>
  <c r="D308" i="4"/>
  <c r="E308" i="4"/>
  <c r="F308" i="4"/>
  <c r="G308" i="4"/>
  <c r="C309" i="4"/>
  <c r="D309" i="4"/>
  <c r="E309" i="4"/>
  <c r="F309" i="4"/>
  <c r="G309" i="4"/>
  <c r="C310" i="4"/>
  <c r="D310" i="4"/>
  <c r="E310" i="4"/>
  <c r="F310" i="4"/>
  <c r="G310" i="4"/>
  <c r="C311" i="4"/>
  <c r="D311" i="4"/>
  <c r="E311" i="4"/>
  <c r="F311" i="4"/>
  <c r="G311" i="4"/>
  <c r="C312" i="4"/>
  <c r="D312" i="4"/>
  <c r="E312" i="4"/>
  <c r="F312" i="4"/>
  <c r="G312" i="4"/>
  <c r="C313" i="4"/>
  <c r="D313" i="4"/>
  <c r="E313" i="4"/>
  <c r="F313" i="4"/>
  <c r="G313" i="4"/>
  <c r="C314" i="4"/>
  <c r="D314" i="4"/>
  <c r="E314" i="4"/>
  <c r="F314" i="4"/>
  <c r="G314" i="4"/>
  <c r="C315" i="4"/>
  <c r="D315" i="4"/>
  <c r="E315" i="4"/>
  <c r="F315" i="4"/>
  <c r="G315" i="4"/>
  <c r="C316" i="4"/>
  <c r="D316" i="4"/>
  <c r="E316" i="4"/>
  <c r="F316" i="4"/>
  <c r="G316" i="4"/>
  <c r="C317" i="4"/>
  <c r="D317" i="4"/>
  <c r="E317" i="4"/>
  <c r="F317" i="4"/>
  <c r="G317" i="4"/>
  <c r="C318" i="4"/>
  <c r="D318" i="4"/>
  <c r="E318" i="4"/>
  <c r="F318" i="4"/>
  <c r="G318" i="4"/>
  <c r="C319" i="4"/>
  <c r="D319" i="4"/>
  <c r="E319" i="4"/>
  <c r="F319" i="4"/>
  <c r="G319" i="4"/>
  <c r="C320" i="4"/>
  <c r="D320" i="4"/>
  <c r="E320" i="4"/>
  <c r="F320" i="4"/>
  <c r="G320" i="4"/>
  <c r="C321" i="4"/>
  <c r="D321" i="4"/>
  <c r="E321" i="4"/>
  <c r="F321" i="4"/>
  <c r="G321" i="4"/>
  <c r="C322" i="4"/>
  <c r="D322" i="4"/>
  <c r="E322" i="4"/>
  <c r="F322" i="4"/>
  <c r="G322" i="4"/>
  <c r="C323" i="4"/>
  <c r="D323" i="4"/>
  <c r="E323" i="4"/>
  <c r="F323" i="4"/>
  <c r="G323" i="4"/>
  <c r="C324" i="4"/>
  <c r="D324" i="4"/>
  <c r="E324" i="4"/>
  <c r="F324" i="4"/>
  <c r="G324" i="4"/>
  <c r="C325" i="4"/>
  <c r="D325" i="4"/>
  <c r="E325" i="4"/>
  <c r="F325" i="4"/>
  <c r="G325" i="4"/>
  <c r="C326" i="4"/>
  <c r="D326" i="4"/>
  <c r="E326" i="4"/>
  <c r="F326" i="4"/>
  <c r="G326" i="4"/>
  <c r="C327" i="4"/>
  <c r="D327" i="4"/>
  <c r="E327" i="4"/>
  <c r="F327" i="4"/>
  <c r="G327" i="4"/>
  <c r="C328" i="4"/>
  <c r="D328" i="4"/>
  <c r="E328" i="4"/>
  <c r="F328" i="4"/>
  <c r="G328" i="4"/>
  <c r="C329" i="4"/>
  <c r="D329" i="4"/>
  <c r="E329" i="4"/>
  <c r="F329" i="4"/>
  <c r="G329" i="4"/>
  <c r="C330" i="4"/>
  <c r="D330" i="4"/>
  <c r="E330" i="4"/>
  <c r="F330" i="4"/>
  <c r="G330" i="4"/>
  <c r="C331" i="4"/>
  <c r="D331" i="4"/>
  <c r="E331" i="4"/>
  <c r="F331" i="4"/>
  <c r="G331" i="4"/>
  <c r="C332" i="4"/>
  <c r="D332" i="4"/>
  <c r="E332" i="4"/>
  <c r="F332" i="4"/>
  <c r="G332" i="4"/>
  <c r="C333" i="4"/>
  <c r="D333" i="4"/>
  <c r="E333" i="4"/>
  <c r="F333" i="4"/>
  <c r="G333" i="4"/>
  <c r="C334" i="4"/>
  <c r="D334" i="4"/>
  <c r="E334" i="4"/>
  <c r="F334" i="4"/>
  <c r="G334" i="4"/>
  <c r="C335" i="4"/>
  <c r="D335" i="4"/>
  <c r="E335" i="4"/>
  <c r="F335" i="4"/>
  <c r="G335" i="4"/>
  <c r="C336" i="4"/>
  <c r="D336" i="4"/>
  <c r="E336" i="4"/>
  <c r="F336" i="4"/>
  <c r="G336" i="4"/>
  <c r="C337" i="4"/>
  <c r="D337" i="4"/>
  <c r="E337" i="4"/>
  <c r="F337" i="4"/>
  <c r="G337" i="4"/>
  <c r="C338" i="4"/>
  <c r="D338" i="4"/>
  <c r="E338" i="4"/>
  <c r="F338" i="4"/>
  <c r="G338" i="4"/>
  <c r="C339" i="4"/>
  <c r="D339" i="4"/>
  <c r="E339" i="4"/>
  <c r="F339" i="4"/>
  <c r="G339" i="4"/>
  <c r="C340" i="4"/>
  <c r="D340" i="4"/>
  <c r="E340" i="4"/>
  <c r="F340" i="4"/>
  <c r="G340" i="4"/>
  <c r="C341" i="4"/>
  <c r="D341" i="4"/>
  <c r="E341" i="4"/>
  <c r="F341" i="4"/>
  <c r="G341" i="4"/>
  <c r="C342" i="4"/>
  <c r="D342" i="4"/>
  <c r="E342" i="4"/>
  <c r="F342" i="4"/>
  <c r="G342" i="4"/>
  <c r="C343" i="4"/>
  <c r="D343" i="4"/>
  <c r="E343" i="4"/>
  <c r="F343" i="4"/>
  <c r="G343" i="4"/>
  <c r="C344" i="4"/>
  <c r="D344" i="4"/>
  <c r="E344" i="4"/>
  <c r="F344" i="4"/>
  <c r="G344" i="4"/>
  <c r="C345" i="4"/>
  <c r="D345" i="4"/>
  <c r="E345" i="4"/>
  <c r="F345" i="4"/>
  <c r="G345" i="4"/>
  <c r="C346" i="4"/>
  <c r="D346" i="4"/>
  <c r="E346" i="4"/>
  <c r="F346" i="4"/>
  <c r="G346" i="4"/>
  <c r="C347" i="4"/>
  <c r="D347" i="4"/>
  <c r="E347" i="4"/>
  <c r="F347" i="4"/>
  <c r="G347" i="4"/>
  <c r="C348" i="4"/>
  <c r="D348" i="4"/>
  <c r="E348" i="4"/>
  <c r="F348" i="4"/>
  <c r="G348" i="4"/>
  <c r="C349" i="4"/>
  <c r="D349" i="4"/>
  <c r="E349" i="4"/>
  <c r="F349" i="4"/>
  <c r="G349" i="4"/>
  <c r="C350" i="4"/>
  <c r="D350" i="4"/>
  <c r="E350" i="4"/>
  <c r="F350" i="4"/>
  <c r="G350" i="4"/>
  <c r="C351" i="4"/>
  <c r="D351" i="4"/>
  <c r="E351" i="4"/>
  <c r="F351" i="4"/>
  <c r="G351" i="4"/>
  <c r="C352" i="4"/>
  <c r="D352" i="4"/>
  <c r="E352" i="4"/>
  <c r="F352" i="4"/>
  <c r="G352" i="4"/>
  <c r="C353" i="4"/>
  <c r="D353" i="4"/>
  <c r="E353" i="4"/>
  <c r="F353" i="4"/>
  <c r="G353" i="4"/>
  <c r="C354" i="4"/>
  <c r="D354" i="4"/>
  <c r="E354" i="4"/>
  <c r="F354" i="4"/>
  <c r="G354" i="4"/>
  <c r="C355" i="4"/>
  <c r="D355" i="4"/>
  <c r="E355" i="4"/>
  <c r="F355" i="4"/>
  <c r="G355" i="4"/>
  <c r="C356" i="4"/>
  <c r="D356" i="4"/>
  <c r="E356" i="4"/>
  <c r="F356" i="4"/>
  <c r="G356" i="4"/>
  <c r="C357" i="4"/>
  <c r="D357" i="4"/>
  <c r="E357" i="4"/>
  <c r="F357" i="4"/>
  <c r="G357" i="4"/>
  <c r="C358" i="4"/>
  <c r="D358" i="4"/>
  <c r="E358" i="4"/>
  <c r="F358" i="4"/>
  <c r="G358" i="4"/>
  <c r="C359" i="4"/>
  <c r="D359" i="4"/>
  <c r="E359" i="4"/>
  <c r="F359" i="4"/>
  <c r="G359" i="4"/>
  <c r="C360" i="4"/>
  <c r="D360" i="4"/>
  <c r="E360" i="4"/>
  <c r="F360" i="4"/>
  <c r="G360" i="4"/>
  <c r="C361" i="4"/>
  <c r="D361" i="4"/>
  <c r="E361" i="4"/>
  <c r="F361" i="4"/>
  <c r="G361" i="4"/>
  <c r="C362" i="4"/>
  <c r="D362" i="4"/>
  <c r="E362" i="4"/>
  <c r="F362" i="4"/>
  <c r="G362" i="4"/>
  <c r="C363" i="4"/>
  <c r="D363" i="4"/>
  <c r="E363" i="4"/>
  <c r="F363" i="4"/>
  <c r="G363" i="4"/>
  <c r="C364" i="4"/>
  <c r="D364" i="4"/>
  <c r="E364" i="4"/>
  <c r="F364" i="4"/>
  <c r="G364" i="4"/>
  <c r="C365" i="4"/>
  <c r="D365" i="4"/>
  <c r="E365" i="4"/>
  <c r="F365" i="4"/>
  <c r="G365" i="4"/>
  <c r="C366" i="4"/>
  <c r="D366" i="4"/>
  <c r="E366" i="4"/>
  <c r="F366" i="4"/>
  <c r="G366" i="4"/>
  <c r="C367" i="4"/>
  <c r="D367" i="4"/>
  <c r="E367" i="4"/>
  <c r="F367" i="4"/>
  <c r="G367" i="4"/>
  <c r="C368" i="4"/>
  <c r="D368" i="4"/>
  <c r="E368" i="4"/>
  <c r="F368" i="4"/>
  <c r="G368" i="4"/>
  <c r="C369" i="4"/>
  <c r="D369" i="4"/>
  <c r="E369" i="4"/>
  <c r="F369" i="4"/>
  <c r="G369" i="4"/>
  <c r="C370" i="4"/>
  <c r="D370" i="4"/>
  <c r="E370" i="4"/>
  <c r="F370" i="4"/>
  <c r="G370" i="4"/>
  <c r="C371" i="4"/>
  <c r="D371" i="4"/>
  <c r="E371" i="4"/>
  <c r="F371" i="4"/>
  <c r="G371" i="4"/>
  <c r="C372" i="4"/>
  <c r="D372" i="4"/>
  <c r="E372" i="4"/>
  <c r="F372" i="4"/>
  <c r="G372" i="4"/>
  <c r="C373" i="4"/>
  <c r="D373" i="4"/>
  <c r="E373" i="4"/>
  <c r="F373" i="4"/>
  <c r="G373" i="4"/>
  <c r="C374" i="4"/>
  <c r="D374" i="4"/>
  <c r="E374" i="4"/>
  <c r="F374" i="4"/>
  <c r="G374" i="4"/>
  <c r="C375" i="4"/>
  <c r="D375" i="4"/>
  <c r="E375" i="4"/>
  <c r="F375" i="4"/>
  <c r="G375" i="4"/>
  <c r="C376" i="4"/>
  <c r="D376" i="4"/>
  <c r="E376" i="4"/>
  <c r="F376" i="4"/>
  <c r="G376" i="4"/>
  <c r="C377" i="4"/>
  <c r="D377" i="4"/>
  <c r="E377" i="4"/>
  <c r="F377" i="4"/>
  <c r="G377" i="4"/>
  <c r="C378" i="4"/>
  <c r="D378" i="4"/>
  <c r="E378" i="4"/>
  <c r="F378" i="4"/>
  <c r="G378" i="4"/>
  <c r="C379" i="4"/>
  <c r="D379" i="4"/>
  <c r="E379" i="4"/>
  <c r="F379" i="4"/>
  <c r="G379" i="4"/>
  <c r="C380" i="4"/>
  <c r="D380" i="4"/>
  <c r="E380" i="4"/>
  <c r="F380" i="4"/>
  <c r="G380" i="4"/>
  <c r="C381" i="4"/>
  <c r="D381" i="4"/>
  <c r="E381" i="4"/>
  <c r="F381" i="4"/>
  <c r="G381" i="4"/>
  <c r="C382" i="4"/>
  <c r="D382" i="4"/>
  <c r="E382" i="4"/>
  <c r="F382" i="4"/>
  <c r="G382" i="4"/>
  <c r="C383" i="4"/>
  <c r="D383" i="4"/>
  <c r="E383" i="4"/>
  <c r="F383" i="4"/>
  <c r="G383" i="4"/>
  <c r="C384" i="4"/>
  <c r="D384" i="4"/>
  <c r="E384" i="4"/>
  <c r="F384" i="4"/>
  <c r="G384" i="4"/>
  <c r="C385" i="4"/>
  <c r="D385" i="4"/>
  <c r="E385" i="4"/>
  <c r="F385" i="4"/>
  <c r="G385" i="4"/>
  <c r="C386" i="4"/>
  <c r="D386" i="4"/>
  <c r="E386" i="4"/>
  <c r="F386" i="4"/>
  <c r="G386" i="4"/>
  <c r="C387" i="4"/>
  <c r="D387" i="4"/>
  <c r="E387" i="4"/>
  <c r="F387" i="4"/>
  <c r="G387" i="4"/>
  <c r="C388" i="4"/>
  <c r="D388" i="4"/>
  <c r="E388" i="4"/>
  <c r="F388" i="4"/>
  <c r="G388" i="4"/>
  <c r="C389" i="4"/>
  <c r="D389" i="4"/>
  <c r="E389" i="4"/>
  <c r="F389" i="4"/>
  <c r="G389" i="4"/>
  <c r="C390" i="4"/>
  <c r="D390" i="4"/>
  <c r="E390" i="4"/>
  <c r="F390" i="4"/>
  <c r="G390" i="4"/>
  <c r="C391" i="4"/>
  <c r="D391" i="4"/>
  <c r="E391" i="4"/>
  <c r="F391" i="4"/>
  <c r="G391" i="4"/>
  <c r="C392" i="4"/>
  <c r="D392" i="4"/>
  <c r="E392" i="4"/>
  <c r="F392" i="4"/>
  <c r="G392" i="4"/>
  <c r="C393" i="4"/>
  <c r="D393" i="4"/>
  <c r="E393" i="4"/>
  <c r="F393" i="4"/>
  <c r="G393" i="4"/>
  <c r="C394" i="4"/>
  <c r="D394" i="4"/>
  <c r="E394" i="4"/>
  <c r="F394" i="4"/>
  <c r="G394" i="4"/>
  <c r="C395" i="4"/>
  <c r="D395" i="4"/>
  <c r="E395" i="4"/>
  <c r="F395" i="4"/>
  <c r="G395" i="4"/>
  <c r="C396" i="4"/>
  <c r="D396" i="4"/>
  <c r="E396" i="4"/>
  <c r="F396" i="4"/>
  <c r="G396" i="4"/>
  <c r="C397" i="4"/>
  <c r="D397" i="4"/>
  <c r="E397" i="4"/>
  <c r="F397" i="4"/>
  <c r="G397" i="4"/>
  <c r="C398" i="4"/>
  <c r="D398" i="4"/>
  <c r="E398" i="4"/>
  <c r="F398" i="4"/>
  <c r="G398" i="4"/>
  <c r="C399" i="4"/>
  <c r="D399" i="4"/>
  <c r="E399" i="4"/>
  <c r="F399" i="4"/>
  <c r="G399" i="4"/>
  <c r="C400" i="4"/>
  <c r="D400" i="4"/>
  <c r="E400" i="4"/>
  <c r="F400" i="4"/>
  <c r="G400" i="4"/>
  <c r="C401" i="4"/>
  <c r="D401" i="4"/>
  <c r="E401" i="4"/>
  <c r="F401" i="4"/>
  <c r="G401" i="4"/>
  <c r="C402" i="4"/>
  <c r="D402" i="4"/>
  <c r="E402" i="4"/>
  <c r="F402" i="4"/>
  <c r="G402" i="4"/>
  <c r="C403" i="4"/>
  <c r="D403" i="4"/>
  <c r="E403" i="4"/>
  <c r="F403" i="4"/>
  <c r="G403" i="4"/>
  <c r="C404" i="4"/>
  <c r="D404" i="4"/>
  <c r="E404" i="4"/>
  <c r="F404" i="4"/>
  <c r="G404" i="4"/>
  <c r="C405" i="4"/>
  <c r="D405" i="4"/>
  <c r="E405" i="4"/>
  <c r="F405" i="4"/>
  <c r="G405" i="4"/>
  <c r="C406" i="4"/>
  <c r="D406" i="4"/>
  <c r="E406" i="4"/>
  <c r="F406" i="4"/>
  <c r="G406" i="4"/>
  <c r="C407" i="4"/>
  <c r="D407" i="4"/>
  <c r="E407" i="4"/>
  <c r="F407" i="4"/>
  <c r="G407" i="4"/>
  <c r="C408" i="4"/>
  <c r="D408" i="4"/>
  <c r="E408" i="4"/>
  <c r="F408" i="4"/>
  <c r="G408" i="4"/>
  <c r="C409" i="4"/>
  <c r="D409" i="4"/>
  <c r="E409" i="4"/>
  <c r="F409" i="4"/>
  <c r="G409" i="4"/>
  <c r="C410" i="4"/>
  <c r="D410" i="4"/>
  <c r="E410" i="4"/>
  <c r="F410" i="4"/>
  <c r="G410" i="4"/>
  <c r="C411" i="4"/>
  <c r="D411" i="4"/>
  <c r="E411" i="4"/>
  <c r="F411" i="4"/>
  <c r="G411" i="4"/>
  <c r="C412" i="4"/>
  <c r="D412" i="4"/>
  <c r="E412" i="4"/>
  <c r="F412" i="4"/>
  <c r="G412" i="4"/>
  <c r="C413" i="4"/>
  <c r="D413" i="4"/>
  <c r="E413" i="4"/>
  <c r="F413" i="4"/>
  <c r="G413" i="4"/>
  <c r="C414" i="4"/>
  <c r="D414" i="4"/>
  <c r="E414" i="4"/>
  <c r="F414" i="4"/>
  <c r="G414" i="4"/>
  <c r="C415" i="4"/>
  <c r="D415" i="4"/>
  <c r="E415" i="4"/>
  <c r="F415" i="4"/>
  <c r="G415" i="4"/>
  <c r="C416" i="4"/>
  <c r="D416" i="4"/>
  <c r="E416" i="4"/>
  <c r="F416" i="4"/>
  <c r="G416" i="4"/>
  <c r="C417" i="4"/>
  <c r="D417" i="4"/>
  <c r="E417" i="4"/>
  <c r="F417" i="4"/>
  <c r="G417" i="4"/>
  <c r="C418" i="4"/>
  <c r="D418" i="4"/>
  <c r="E418" i="4"/>
  <c r="F418" i="4"/>
  <c r="G418" i="4"/>
  <c r="C419" i="4"/>
  <c r="D419" i="4"/>
  <c r="E419" i="4"/>
  <c r="F419" i="4"/>
  <c r="G419" i="4"/>
  <c r="C420" i="4"/>
  <c r="D420" i="4"/>
  <c r="E420" i="4"/>
  <c r="F420" i="4"/>
  <c r="G420" i="4"/>
  <c r="C421" i="4"/>
  <c r="D421" i="4"/>
  <c r="E421" i="4"/>
  <c r="F421" i="4"/>
  <c r="G421" i="4"/>
  <c r="C422" i="4"/>
  <c r="D422" i="4"/>
  <c r="E422" i="4"/>
  <c r="F422" i="4"/>
  <c r="G422" i="4"/>
  <c r="C423" i="4"/>
  <c r="D423" i="4"/>
  <c r="E423" i="4"/>
  <c r="F423" i="4"/>
  <c r="G423" i="4"/>
  <c r="C424" i="4"/>
  <c r="D424" i="4"/>
  <c r="E424" i="4"/>
  <c r="F424" i="4"/>
  <c r="G424" i="4"/>
  <c r="C425" i="4"/>
  <c r="D425" i="4"/>
  <c r="E425" i="4"/>
  <c r="F425" i="4"/>
  <c r="G425" i="4"/>
  <c r="C426" i="4"/>
  <c r="D426" i="4"/>
  <c r="E426" i="4"/>
  <c r="F426" i="4"/>
  <c r="G426" i="4"/>
  <c r="C427" i="4"/>
  <c r="D427" i="4"/>
  <c r="E427" i="4"/>
  <c r="F427" i="4"/>
  <c r="G427" i="4"/>
  <c r="C428" i="4"/>
  <c r="D428" i="4"/>
  <c r="E428" i="4"/>
  <c r="F428" i="4"/>
  <c r="G428" i="4"/>
  <c r="C429" i="4"/>
  <c r="D429" i="4"/>
  <c r="E429" i="4"/>
  <c r="F429" i="4"/>
  <c r="G429" i="4"/>
  <c r="C430" i="4"/>
  <c r="D430" i="4"/>
  <c r="E430" i="4"/>
  <c r="F430" i="4"/>
  <c r="G430" i="4"/>
  <c r="C431" i="4"/>
  <c r="D431" i="4"/>
  <c r="E431" i="4"/>
  <c r="F431" i="4"/>
  <c r="G431" i="4"/>
  <c r="C432" i="4"/>
  <c r="D432" i="4"/>
  <c r="E432" i="4"/>
  <c r="F432" i="4"/>
  <c r="G432" i="4"/>
  <c r="C433" i="4"/>
  <c r="D433" i="4"/>
  <c r="E433" i="4"/>
  <c r="F433" i="4"/>
  <c r="G433" i="4"/>
  <c r="C434" i="4"/>
  <c r="D434" i="4"/>
  <c r="E434" i="4"/>
  <c r="F434" i="4"/>
  <c r="G434" i="4"/>
  <c r="C435" i="4"/>
  <c r="D435" i="4"/>
  <c r="E435" i="4"/>
  <c r="F435" i="4"/>
  <c r="G435" i="4"/>
  <c r="C436" i="4"/>
  <c r="D436" i="4"/>
  <c r="E436" i="4"/>
  <c r="F436" i="4"/>
  <c r="G436" i="4"/>
  <c r="C437" i="4"/>
  <c r="D437" i="4"/>
  <c r="E437" i="4"/>
  <c r="F437" i="4"/>
  <c r="G437" i="4"/>
  <c r="C438" i="4"/>
  <c r="D438" i="4"/>
  <c r="E438" i="4"/>
  <c r="F438" i="4"/>
  <c r="G438" i="4"/>
  <c r="C439" i="4"/>
  <c r="D439" i="4"/>
  <c r="E439" i="4"/>
  <c r="F439" i="4"/>
  <c r="G439" i="4"/>
  <c r="C440" i="4"/>
  <c r="D440" i="4"/>
  <c r="E440" i="4"/>
  <c r="F440" i="4"/>
  <c r="G440" i="4"/>
  <c r="C441" i="4"/>
  <c r="D441" i="4"/>
  <c r="E441" i="4"/>
  <c r="F441" i="4"/>
  <c r="G441" i="4"/>
  <c r="C442" i="4"/>
  <c r="D442" i="4"/>
  <c r="E442" i="4"/>
  <c r="F442" i="4"/>
  <c r="G442" i="4"/>
  <c r="C443" i="4"/>
  <c r="D443" i="4"/>
  <c r="E443" i="4"/>
  <c r="F443" i="4"/>
  <c r="G443" i="4"/>
  <c r="C444" i="4"/>
  <c r="D444" i="4"/>
  <c r="E444" i="4"/>
  <c r="F444" i="4"/>
  <c r="G444" i="4"/>
  <c r="C445" i="4"/>
  <c r="D445" i="4"/>
  <c r="E445" i="4"/>
  <c r="F445" i="4"/>
  <c r="G445" i="4"/>
  <c r="C446" i="4"/>
  <c r="D446" i="4"/>
  <c r="E446" i="4"/>
  <c r="F446" i="4"/>
  <c r="G446" i="4"/>
  <c r="C447" i="4"/>
  <c r="D447" i="4"/>
  <c r="E447" i="4"/>
  <c r="F447" i="4"/>
  <c r="G447" i="4"/>
  <c r="C448" i="4"/>
  <c r="D448" i="4"/>
  <c r="E448" i="4"/>
  <c r="F448" i="4"/>
  <c r="G448" i="4"/>
  <c r="C449" i="4"/>
  <c r="D449" i="4"/>
  <c r="E449" i="4"/>
  <c r="F449" i="4"/>
  <c r="G449" i="4"/>
  <c r="C450" i="4"/>
  <c r="D450" i="4"/>
  <c r="E450" i="4"/>
  <c r="F450" i="4"/>
  <c r="G450" i="4"/>
  <c r="C451" i="4"/>
  <c r="D451" i="4"/>
  <c r="E451" i="4"/>
  <c r="F451" i="4"/>
  <c r="G451" i="4"/>
  <c r="C452" i="4"/>
  <c r="D452" i="4"/>
  <c r="E452" i="4"/>
  <c r="F452" i="4"/>
  <c r="G452" i="4"/>
  <c r="C453" i="4"/>
  <c r="D453" i="4"/>
  <c r="E453" i="4"/>
  <c r="F453" i="4"/>
  <c r="G453" i="4"/>
  <c r="C454" i="4"/>
  <c r="D454" i="4"/>
  <c r="E454" i="4"/>
  <c r="F454" i="4"/>
  <c r="G454" i="4"/>
  <c r="C455" i="4"/>
  <c r="D455" i="4"/>
  <c r="E455" i="4"/>
  <c r="F455" i="4"/>
  <c r="G455" i="4"/>
  <c r="C456" i="4"/>
  <c r="D456" i="4"/>
  <c r="E456" i="4"/>
  <c r="F456" i="4"/>
  <c r="G456" i="4"/>
  <c r="C457" i="4"/>
  <c r="D457" i="4"/>
  <c r="E457" i="4"/>
  <c r="F457" i="4"/>
  <c r="G457" i="4"/>
  <c r="C458" i="4"/>
  <c r="D458" i="4"/>
  <c r="E458" i="4"/>
  <c r="F458" i="4"/>
  <c r="G458" i="4"/>
  <c r="C459" i="4"/>
  <c r="D459" i="4"/>
  <c r="E459" i="4"/>
  <c r="F459" i="4"/>
  <c r="G459" i="4"/>
  <c r="C460" i="4"/>
  <c r="D460" i="4"/>
  <c r="E460" i="4"/>
  <c r="F460" i="4"/>
  <c r="G460" i="4"/>
  <c r="C461" i="4"/>
  <c r="D461" i="4"/>
  <c r="E461" i="4"/>
  <c r="F461" i="4"/>
  <c r="G461" i="4"/>
  <c r="C462" i="4"/>
  <c r="D462" i="4"/>
  <c r="E462" i="4"/>
  <c r="F462" i="4"/>
  <c r="G462" i="4"/>
  <c r="C463" i="4"/>
  <c r="D463" i="4"/>
  <c r="E463" i="4"/>
  <c r="F463" i="4"/>
  <c r="G463" i="4"/>
  <c r="C464" i="4"/>
  <c r="D464" i="4"/>
  <c r="E464" i="4"/>
  <c r="F464" i="4"/>
  <c r="G464" i="4"/>
  <c r="C465" i="4"/>
  <c r="D465" i="4"/>
  <c r="E465" i="4"/>
  <c r="F465" i="4"/>
  <c r="G465" i="4"/>
  <c r="C466" i="4"/>
  <c r="D466" i="4"/>
  <c r="E466" i="4"/>
  <c r="F466" i="4"/>
  <c r="G466" i="4"/>
  <c r="C467" i="4"/>
  <c r="D467" i="4"/>
  <c r="E467" i="4"/>
  <c r="F467" i="4"/>
  <c r="G467" i="4"/>
  <c r="C468" i="4"/>
  <c r="D468" i="4"/>
  <c r="E468" i="4"/>
  <c r="F468" i="4"/>
  <c r="G468" i="4"/>
  <c r="C469" i="4"/>
  <c r="D469" i="4"/>
  <c r="E469" i="4"/>
  <c r="F469" i="4"/>
  <c r="G469" i="4"/>
  <c r="C470" i="4"/>
  <c r="D470" i="4"/>
  <c r="E470" i="4"/>
  <c r="F470" i="4"/>
  <c r="G470" i="4"/>
  <c r="C471" i="4"/>
  <c r="D471" i="4"/>
  <c r="E471" i="4"/>
  <c r="F471" i="4"/>
  <c r="G471" i="4"/>
  <c r="C472" i="4"/>
  <c r="D472" i="4"/>
  <c r="E472" i="4"/>
  <c r="F472" i="4"/>
  <c r="G472" i="4"/>
  <c r="C473" i="4"/>
  <c r="D473" i="4"/>
  <c r="E473" i="4"/>
  <c r="F473" i="4"/>
  <c r="G473" i="4"/>
  <c r="C474" i="4"/>
  <c r="D474" i="4"/>
  <c r="E474" i="4"/>
  <c r="F474" i="4"/>
  <c r="G474" i="4"/>
  <c r="C475" i="4"/>
  <c r="D475" i="4"/>
  <c r="E475" i="4"/>
  <c r="F475" i="4"/>
  <c r="G475" i="4"/>
  <c r="C476" i="4"/>
  <c r="D476" i="4"/>
  <c r="E476" i="4"/>
  <c r="F476" i="4"/>
  <c r="G476" i="4"/>
  <c r="C477" i="4"/>
  <c r="D477" i="4"/>
  <c r="E477" i="4"/>
  <c r="F477" i="4"/>
  <c r="G477" i="4"/>
  <c r="C478" i="4"/>
  <c r="D478" i="4"/>
  <c r="E478" i="4"/>
  <c r="F478" i="4"/>
  <c r="G478" i="4"/>
  <c r="C479" i="4"/>
  <c r="D479" i="4"/>
  <c r="E479" i="4"/>
  <c r="F479" i="4"/>
  <c r="G479" i="4"/>
  <c r="C480" i="4"/>
  <c r="D480" i="4"/>
  <c r="E480" i="4"/>
  <c r="F480" i="4"/>
  <c r="G480" i="4"/>
  <c r="C481" i="4"/>
  <c r="D481" i="4"/>
  <c r="E481" i="4"/>
  <c r="F481" i="4"/>
  <c r="G481" i="4"/>
  <c r="C482" i="4"/>
  <c r="D482" i="4"/>
  <c r="E482" i="4"/>
  <c r="F482" i="4"/>
  <c r="G482" i="4"/>
  <c r="C483" i="4"/>
  <c r="D483" i="4"/>
  <c r="E483" i="4"/>
  <c r="F483" i="4"/>
  <c r="G483" i="4"/>
  <c r="C484" i="4"/>
  <c r="D484" i="4"/>
  <c r="E484" i="4"/>
  <c r="F484" i="4"/>
  <c r="G484" i="4"/>
  <c r="C485" i="4"/>
  <c r="D485" i="4"/>
  <c r="E485" i="4"/>
  <c r="F485" i="4"/>
  <c r="G485" i="4"/>
  <c r="C486" i="4"/>
  <c r="D486" i="4"/>
  <c r="E486" i="4"/>
  <c r="F486" i="4"/>
  <c r="G486" i="4"/>
  <c r="C487" i="4"/>
  <c r="D487" i="4"/>
  <c r="E487" i="4"/>
  <c r="F487" i="4"/>
  <c r="G487" i="4"/>
  <c r="C488" i="4"/>
  <c r="D488" i="4"/>
  <c r="E488" i="4"/>
  <c r="F488" i="4"/>
  <c r="G488" i="4"/>
  <c r="C489" i="4"/>
  <c r="D489" i="4"/>
  <c r="E489" i="4"/>
  <c r="F489" i="4"/>
  <c r="G489" i="4"/>
  <c r="C490" i="4"/>
  <c r="D490" i="4"/>
  <c r="E490" i="4"/>
  <c r="F490" i="4"/>
  <c r="G490" i="4"/>
  <c r="C491" i="4"/>
  <c r="D491" i="4"/>
  <c r="E491" i="4"/>
  <c r="F491" i="4"/>
  <c r="G491" i="4"/>
  <c r="C492" i="4"/>
  <c r="D492" i="4"/>
  <c r="E492" i="4"/>
  <c r="F492" i="4"/>
  <c r="G492" i="4"/>
  <c r="C493" i="4"/>
  <c r="D493" i="4"/>
  <c r="E493" i="4"/>
  <c r="F493" i="4"/>
  <c r="G493" i="4"/>
  <c r="C494" i="4"/>
  <c r="D494" i="4"/>
  <c r="E494" i="4"/>
  <c r="F494" i="4"/>
  <c r="G494" i="4"/>
  <c r="C495" i="4"/>
  <c r="D495" i="4"/>
  <c r="E495" i="4"/>
  <c r="F495" i="4"/>
  <c r="G495" i="4"/>
  <c r="C496" i="4"/>
  <c r="D496" i="4"/>
  <c r="E496" i="4"/>
  <c r="F496" i="4"/>
  <c r="G496" i="4"/>
  <c r="C497" i="4"/>
  <c r="D497" i="4"/>
  <c r="E497" i="4"/>
  <c r="F497" i="4"/>
  <c r="G497" i="4"/>
  <c r="C498" i="4"/>
  <c r="D498" i="4"/>
  <c r="E498" i="4"/>
  <c r="F498" i="4"/>
  <c r="G498" i="4"/>
  <c r="C499" i="4"/>
  <c r="D499" i="4"/>
  <c r="E499" i="4"/>
  <c r="F499" i="4"/>
  <c r="G499" i="4"/>
  <c r="C500" i="4"/>
  <c r="D500" i="4"/>
  <c r="E500" i="4"/>
  <c r="F500" i="4"/>
  <c r="G500" i="4"/>
  <c r="C501" i="4"/>
  <c r="D501" i="4"/>
  <c r="E501" i="4"/>
  <c r="F501" i="4"/>
  <c r="G501" i="4"/>
  <c r="C502" i="4"/>
  <c r="D502" i="4"/>
  <c r="E502" i="4"/>
  <c r="F502" i="4"/>
  <c r="G502" i="4"/>
  <c r="C503" i="4"/>
  <c r="D503" i="4"/>
  <c r="E503" i="4"/>
  <c r="F503" i="4"/>
  <c r="G503" i="4"/>
  <c r="C504" i="4"/>
  <c r="D504" i="4"/>
  <c r="E504" i="4"/>
  <c r="F504" i="4"/>
  <c r="G504" i="4"/>
  <c r="C505" i="4"/>
  <c r="D505" i="4"/>
  <c r="E505" i="4"/>
  <c r="F505" i="4"/>
  <c r="G505" i="4"/>
  <c r="C506" i="4"/>
  <c r="D506" i="4"/>
  <c r="E506" i="4"/>
  <c r="F506" i="4"/>
  <c r="G506" i="4"/>
  <c r="C507" i="4"/>
  <c r="D507" i="4"/>
  <c r="E507" i="4"/>
  <c r="F507" i="4"/>
  <c r="G507" i="4"/>
  <c r="C508" i="4"/>
  <c r="D508" i="4"/>
  <c r="E508" i="4"/>
  <c r="F508" i="4"/>
  <c r="G508" i="4"/>
  <c r="C509" i="4"/>
  <c r="D509" i="4"/>
  <c r="E509" i="4"/>
  <c r="F509" i="4"/>
  <c r="G509" i="4"/>
  <c r="C510" i="4"/>
  <c r="D510" i="4"/>
  <c r="E510" i="4"/>
  <c r="F510" i="4"/>
  <c r="G510" i="4"/>
  <c r="C511" i="4"/>
  <c r="D511" i="4"/>
  <c r="E511" i="4"/>
  <c r="F511" i="4"/>
  <c r="G511" i="4"/>
  <c r="C512" i="4"/>
  <c r="D512" i="4"/>
  <c r="E512" i="4"/>
  <c r="F512" i="4"/>
  <c r="G512" i="4"/>
  <c r="C513" i="4"/>
  <c r="D513" i="4"/>
  <c r="E513" i="4"/>
  <c r="F513" i="4"/>
  <c r="G513" i="4"/>
  <c r="C514" i="4"/>
  <c r="D514" i="4"/>
  <c r="E514" i="4"/>
  <c r="F514" i="4"/>
  <c r="G514" i="4"/>
  <c r="C515" i="4"/>
  <c r="D515" i="4"/>
  <c r="E515" i="4"/>
  <c r="F515" i="4"/>
  <c r="G515" i="4"/>
  <c r="C516" i="4"/>
  <c r="D516" i="4"/>
  <c r="E516" i="4"/>
  <c r="F516" i="4"/>
  <c r="G516" i="4"/>
  <c r="C517" i="4"/>
  <c r="D517" i="4"/>
  <c r="E517" i="4"/>
  <c r="F517" i="4"/>
  <c r="G517" i="4"/>
  <c r="C518" i="4"/>
  <c r="D518" i="4"/>
  <c r="E518" i="4"/>
  <c r="F518" i="4"/>
  <c r="G518" i="4"/>
  <c r="C519" i="4"/>
  <c r="D519" i="4"/>
  <c r="E519" i="4"/>
  <c r="F519" i="4"/>
  <c r="G519" i="4"/>
  <c r="C520" i="4"/>
  <c r="D520" i="4"/>
  <c r="E520" i="4"/>
  <c r="F520" i="4"/>
  <c r="G520" i="4"/>
  <c r="C521" i="4"/>
  <c r="D521" i="4"/>
  <c r="E521" i="4"/>
  <c r="F521" i="4"/>
  <c r="G521" i="4"/>
  <c r="C522" i="4"/>
  <c r="D522" i="4"/>
  <c r="E522" i="4"/>
  <c r="F522" i="4"/>
  <c r="G522" i="4"/>
  <c r="C523" i="4"/>
  <c r="D523" i="4"/>
  <c r="E523" i="4"/>
  <c r="F523" i="4"/>
  <c r="G523" i="4"/>
  <c r="C524" i="4"/>
  <c r="D524" i="4"/>
  <c r="E524" i="4"/>
  <c r="F524" i="4"/>
  <c r="G524" i="4"/>
  <c r="C525" i="4"/>
  <c r="D525" i="4"/>
  <c r="E525" i="4"/>
  <c r="F525" i="4"/>
  <c r="G525" i="4"/>
  <c r="C526" i="4"/>
  <c r="D526" i="4"/>
  <c r="E526" i="4"/>
  <c r="F526" i="4"/>
  <c r="G526" i="4"/>
  <c r="C527" i="4"/>
  <c r="D527" i="4"/>
  <c r="E527" i="4"/>
  <c r="F527" i="4"/>
  <c r="G527" i="4"/>
  <c r="C528" i="4"/>
  <c r="D528" i="4"/>
  <c r="E528" i="4"/>
  <c r="F528" i="4"/>
  <c r="G528" i="4"/>
  <c r="C529" i="4"/>
  <c r="D529" i="4"/>
  <c r="E529" i="4"/>
  <c r="F529" i="4"/>
  <c r="G529" i="4"/>
  <c r="C530" i="4"/>
  <c r="D530" i="4"/>
  <c r="E530" i="4"/>
  <c r="F530" i="4"/>
  <c r="G530" i="4"/>
  <c r="C531" i="4"/>
  <c r="D531" i="4"/>
  <c r="E531" i="4"/>
  <c r="F531" i="4"/>
  <c r="G531" i="4"/>
  <c r="C532" i="4"/>
  <c r="D532" i="4"/>
  <c r="E532" i="4"/>
  <c r="F532" i="4"/>
  <c r="G532" i="4"/>
  <c r="C533" i="4"/>
  <c r="D533" i="4"/>
  <c r="E533" i="4"/>
  <c r="F533" i="4"/>
  <c r="G533" i="4"/>
  <c r="C534" i="4"/>
  <c r="D534" i="4"/>
  <c r="E534" i="4"/>
  <c r="F534" i="4"/>
  <c r="G534" i="4"/>
  <c r="C535" i="4"/>
  <c r="D535" i="4"/>
  <c r="E535" i="4"/>
  <c r="F535" i="4"/>
  <c r="G535" i="4"/>
  <c r="C536" i="4"/>
  <c r="D536" i="4"/>
  <c r="E536" i="4"/>
  <c r="F536" i="4"/>
  <c r="G536" i="4"/>
  <c r="C537" i="4"/>
  <c r="D537" i="4"/>
  <c r="E537" i="4"/>
  <c r="F537" i="4"/>
  <c r="G537" i="4"/>
  <c r="C538" i="4"/>
  <c r="D538" i="4"/>
  <c r="E538" i="4"/>
  <c r="F538" i="4"/>
  <c r="G538" i="4"/>
  <c r="C539" i="4"/>
  <c r="D539" i="4"/>
  <c r="E539" i="4"/>
  <c r="F539" i="4"/>
  <c r="G539" i="4"/>
  <c r="C540" i="4"/>
  <c r="D540" i="4"/>
  <c r="E540" i="4"/>
  <c r="F540" i="4"/>
  <c r="G540" i="4"/>
  <c r="C541" i="4"/>
  <c r="D541" i="4"/>
  <c r="E541" i="4"/>
  <c r="F541" i="4"/>
  <c r="G541" i="4"/>
  <c r="C542" i="4"/>
  <c r="D542" i="4"/>
  <c r="E542" i="4"/>
  <c r="F542" i="4"/>
  <c r="G542" i="4"/>
  <c r="C543" i="4"/>
  <c r="D543" i="4"/>
  <c r="E543" i="4"/>
  <c r="F543" i="4"/>
  <c r="G543" i="4"/>
  <c r="C544" i="4"/>
  <c r="D544" i="4"/>
  <c r="E544" i="4"/>
  <c r="F544" i="4"/>
  <c r="G544" i="4"/>
  <c r="C545" i="4"/>
  <c r="D545" i="4"/>
  <c r="E545" i="4"/>
  <c r="F545" i="4"/>
  <c r="G545" i="4"/>
  <c r="C546" i="4"/>
  <c r="D546" i="4"/>
  <c r="E546" i="4"/>
  <c r="F546" i="4"/>
  <c r="G546" i="4"/>
  <c r="C547" i="4"/>
  <c r="D547" i="4"/>
  <c r="E547" i="4"/>
  <c r="F547" i="4"/>
  <c r="G547" i="4"/>
  <c r="C548" i="4"/>
  <c r="D548" i="4"/>
  <c r="E548" i="4"/>
  <c r="F548" i="4"/>
  <c r="G548" i="4"/>
  <c r="C549" i="4"/>
  <c r="D549" i="4"/>
  <c r="E549" i="4"/>
  <c r="F549" i="4"/>
  <c r="G549" i="4"/>
  <c r="C550" i="4"/>
  <c r="D550" i="4"/>
  <c r="E550" i="4"/>
  <c r="F550" i="4"/>
  <c r="G550" i="4"/>
  <c r="C551" i="4"/>
  <c r="D551" i="4"/>
  <c r="E551" i="4"/>
  <c r="F551" i="4"/>
  <c r="G551" i="4"/>
  <c r="C552" i="4"/>
  <c r="D552" i="4"/>
  <c r="E552" i="4"/>
  <c r="F552" i="4"/>
  <c r="G552" i="4"/>
  <c r="C553" i="4"/>
  <c r="D553" i="4"/>
  <c r="E553" i="4"/>
  <c r="F553" i="4"/>
  <c r="G553" i="4"/>
  <c r="C554" i="4"/>
  <c r="D554" i="4"/>
  <c r="E554" i="4"/>
  <c r="F554" i="4"/>
  <c r="G554" i="4"/>
  <c r="C555" i="4"/>
  <c r="D555" i="4"/>
  <c r="E555" i="4"/>
  <c r="F555" i="4"/>
  <c r="G555" i="4"/>
  <c r="C556" i="4"/>
  <c r="D556" i="4"/>
  <c r="E556" i="4"/>
  <c r="F556" i="4"/>
  <c r="G556" i="4"/>
  <c r="C557" i="4"/>
  <c r="D557" i="4"/>
  <c r="E557" i="4"/>
  <c r="F557" i="4"/>
  <c r="G557" i="4"/>
  <c r="C558" i="4"/>
  <c r="D558" i="4"/>
  <c r="E558" i="4"/>
  <c r="F558" i="4"/>
  <c r="G558" i="4"/>
  <c r="C559" i="4"/>
  <c r="D559" i="4"/>
  <c r="E559" i="4"/>
  <c r="F559" i="4"/>
  <c r="G559" i="4"/>
  <c r="C560" i="4"/>
  <c r="D560" i="4"/>
  <c r="E560" i="4"/>
  <c r="F560" i="4"/>
  <c r="G560" i="4"/>
  <c r="C561" i="4"/>
  <c r="D561" i="4"/>
  <c r="E561" i="4"/>
  <c r="F561" i="4"/>
  <c r="G561" i="4"/>
  <c r="C562" i="4"/>
  <c r="D562" i="4"/>
  <c r="E562" i="4"/>
  <c r="F562" i="4"/>
  <c r="G562" i="4"/>
  <c r="C563" i="4"/>
  <c r="D563" i="4"/>
  <c r="E563" i="4"/>
  <c r="F563" i="4"/>
  <c r="G563" i="4"/>
  <c r="C564" i="4"/>
  <c r="D564" i="4"/>
  <c r="E564" i="4"/>
  <c r="F564" i="4"/>
  <c r="G564" i="4"/>
  <c r="C565" i="4"/>
  <c r="D565" i="4"/>
  <c r="E565" i="4"/>
  <c r="F565" i="4"/>
  <c r="G565" i="4"/>
  <c r="C566" i="4"/>
  <c r="D566" i="4"/>
  <c r="E566" i="4"/>
  <c r="F566" i="4"/>
  <c r="G566" i="4"/>
  <c r="C567" i="4"/>
  <c r="D567" i="4"/>
  <c r="E567" i="4"/>
  <c r="F567" i="4"/>
  <c r="G567" i="4"/>
  <c r="C568" i="4"/>
  <c r="D568" i="4"/>
  <c r="E568" i="4"/>
  <c r="F568" i="4"/>
  <c r="G568" i="4"/>
  <c r="C569" i="4"/>
  <c r="D569" i="4"/>
  <c r="E569" i="4"/>
  <c r="F569" i="4"/>
  <c r="G569" i="4"/>
  <c r="C570" i="4"/>
  <c r="D570" i="4"/>
  <c r="E570" i="4"/>
  <c r="F570" i="4"/>
  <c r="G570" i="4"/>
  <c r="C571" i="4"/>
  <c r="D571" i="4"/>
  <c r="E571" i="4"/>
  <c r="F571" i="4"/>
  <c r="G571" i="4"/>
  <c r="C572" i="4"/>
  <c r="D572" i="4"/>
  <c r="E572" i="4"/>
  <c r="F572" i="4"/>
  <c r="G572" i="4"/>
  <c r="C573" i="4"/>
  <c r="D573" i="4"/>
  <c r="E573" i="4"/>
  <c r="F573" i="4"/>
  <c r="G573" i="4"/>
  <c r="C574" i="4"/>
  <c r="D574" i="4"/>
  <c r="E574" i="4"/>
  <c r="F574" i="4"/>
  <c r="G574" i="4"/>
  <c r="C575" i="4"/>
  <c r="D575" i="4"/>
  <c r="E575" i="4"/>
  <c r="F575" i="4"/>
  <c r="G575" i="4"/>
  <c r="C576" i="4"/>
  <c r="D576" i="4"/>
  <c r="E576" i="4"/>
  <c r="F576" i="4"/>
  <c r="G576" i="4"/>
  <c r="C577" i="4"/>
  <c r="D577" i="4"/>
  <c r="E577" i="4"/>
  <c r="F577" i="4"/>
  <c r="G577" i="4"/>
  <c r="C578" i="4"/>
  <c r="D578" i="4"/>
  <c r="E578" i="4"/>
  <c r="F578" i="4"/>
  <c r="G578" i="4"/>
  <c r="C579" i="4"/>
  <c r="D579" i="4"/>
  <c r="E579" i="4"/>
  <c r="F579" i="4"/>
  <c r="G579" i="4"/>
  <c r="C580" i="4"/>
  <c r="D580" i="4"/>
  <c r="E580" i="4"/>
  <c r="F580" i="4"/>
  <c r="G580" i="4"/>
  <c r="C581" i="4"/>
  <c r="D581" i="4"/>
  <c r="E581" i="4"/>
  <c r="F581" i="4"/>
  <c r="G581" i="4"/>
  <c r="C582" i="4"/>
  <c r="D582" i="4"/>
  <c r="E582" i="4"/>
  <c r="F582" i="4"/>
  <c r="G582" i="4"/>
  <c r="C583" i="4"/>
  <c r="D583" i="4"/>
  <c r="E583" i="4"/>
  <c r="F583" i="4"/>
  <c r="G583" i="4"/>
  <c r="C584" i="4"/>
  <c r="D584" i="4"/>
  <c r="E584" i="4"/>
  <c r="F584" i="4"/>
  <c r="G584" i="4"/>
  <c r="C585" i="4"/>
  <c r="D585" i="4"/>
  <c r="E585" i="4"/>
  <c r="F585" i="4"/>
  <c r="G585" i="4"/>
  <c r="C586" i="4"/>
  <c r="D586" i="4"/>
  <c r="E586" i="4"/>
  <c r="F586" i="4"/>
  <c r="G586" i="4"/>
  <c r="C587" i="4"/>
  <c r="D587" i="4"/>
  <c r="E587" i="4"/>
  <c r="F587" i="4"/>
  <c r="G587" i="4"/>
  <c r="C588" i="4"/>
  <c r="D588" i="4"/>
  <c r="E588" i="4"/>
  <c r="F588" i="4"/>
  <c r="G588" i="4"/>
  <c r="C589" i="4"/>
  <c r="D589" i="4"/>
  <c r="E589" i="4"/>
  <c r="F589" i="4"/>
  <c r="G589" i="4"/>
  <c r="C590" i="4"/>
  <c r="D590" i="4"/>
  <c r="E590" i="4"/>
  <c r="F590" i="4"/>
  <c r="G590" i="4"/>
  <c r="C591" i="4"/>
  <c r="D591" i="4"/>
  <c r="E591" i="4"/>
  <c r="F591" i="4"/>
  <c r="G591" i="4"/>
  <c r="C592" i="4"/>
  <c r="D592" i="4"/>
  <c r="E592" i="4"/>
  <c r="F592" i="4"/>
  <c r="G592" i="4"/>
  <c r="C593" i="4"/>
  <c r="D593" i="4"/>
  <c r="E593" i="4"/>
  <c r="F593" i="4"/>
  <c r="G593" i="4"/>
  <c r="C594" i="4"/>
  <c r="D594" i="4"/>
  <c r="E594" i="4"/>
  <c r="F594" i="4"/>
  <c r="G594" i="4"/>
  <c r="C595" i="4"/>
  <c r="D595" i="4"/>
  <c r="E595" i="4"/>
  <c r="F595" i="4"/>
  <c r="G595" i="4"/>
  <c r="C596" i="4"/>
  <c r="D596" i="4"/>
  <c r="E596" i="4"/>
  <c r="F596" i="4"/>
  <c r="G596" i="4"/>
  <c r="C597" i="4"/>
  <c r="D597" i="4"/>
  <c r="E597" i="4"/>
  <c r="F597" i="4"/>
  <c r="G597" i="4"/>
  <c r="C598" i="4"/>
  <c r="D598" i="4"/>
  <c r="E598" i="4"/>
  <c r="F598" i="4"/>
  <c r="G598" i="4"/>
  <c r="C599" i="4"/>
  <c r="D599" i="4"/>
  <c r="E599" i="4"/>
  <c r="F599" i="4"/>
  <c r="G599" i="4"/>
  <c r="C600" i="4"/>
  <c r="D600" i="4"/>
  <c r="E600" i="4"/>
  <c r="F600" i="4"/>
  <c r="G600" i="4"/>
  <c r="C601" i="4"/>
  <c r="D601" i="4"/>
  <c r="E601" i="4"/>
  <c r="F601" i="4"/>
  <c r="G601" i="4"/>
  <c r="C602" i="4"/>
  <c r="D602" i="4"/>
  <c r="E602" i="4"/>
  <c r="F602" i="4"/>
  <c r="G602" i="4"/>
  <c r="C603" i="4"/>
  <c r="D603" i="4"/>
  <c r="E603" i="4"/>
  <c r="F603" i="4"/>
  <c r="G603" i="4"/>
  <c r="C604" i="4"/>
  <c r="D604" i="4"/>
  <c r="E604" i="4"/>
  <c r="F604" i="4"/>
  <c r="G604" i="4"/>
  <c r="C605" i="4"/>
  <c r="D605" i="4"/>
  <c r="E605" i="4"/>
  <c r="F605" i="4"/>
  <c r="G605" i="4"/>
  <c r="C606" i="4"/>
  <c r="D606" i="4"/>
  <c r="E606" i="4"/>
  <c r="F606" i="4"/>
  <c r="G606" i="4"/>
  <c r="C607" i="4"/>
  <c r="D607" i="4"/>
  <c r="E607" i="4"/>
  <c r="F607" i="4"/>
  <c r="G607" i="4"/>
  <c r="C608" i="4"/>
  <c r="D608" i="4"/>
  <c r="E608" i="4"/>
  <c r="F608" i="4"/>
  <c r="G608" i="4"/>
  <c r="C609" i="4"/>
  <c r="D609" i="4"/>
  <c r="E609" i="4"/>
  <c r="F609" i="4"/>
  <c r="G609" i="4"/>
  <c r="C610" i="4"/>
  <c r="D610" i="4"/>
  <c r="E610" i="4"/>
  <c r="F610" i="4"/>
  <c r="G610" i="4"/>
  <c r="C611" i="4"/>
  <c r="D611" i="4"/>
  <c r="E611" i="4"/>
  <c r="F611" i="4"/>
  <c r="G611" i="4"/>
  <c r="C612" i="4"/>
  <c r="D612" i="4"/>
  <c r="E612" i="4"/>
  <c r="F612" i="4"/>
  <c r="G612" i="4"/>
  <c r="C613" i="4"/>
  <c r="D613" i="4"/>
  <c r="E613" i="4"/>
  <c r="F613" i="4"/>
  <c r="G613" i="4"/>
  <c r="C614" i="4"/>
  <c r="D614" i="4"/>
  <c r="E614" i="4"/>
  <c r="F614" i="4"/>
  <c r="G614" i="4"/>
  <c r="C615" i="4"/>
  <c r="D615" i="4"/>
  <c r="E615" i="4"/>
  <c r="F615" i="4"/>
  <c r="G615" i="4"/>
  <c r="C616" i="4"/>
  <c r="D616" i="4"/>
  <c r="E616" i="4"/>
  <c r="F616" i="4"/>
  <c r="G616" i="4"/>
  <c r="C617" i="4"/>
  <c r="D617" i="4"/>
  <c r="E617" i="4"/>
  <c r="F617" i="4"/>
  <c r="G617" i="4"/>
  <c r="C618" i="4"/>
  <c r="D618" i="4"/>
  <c r="E618" i="4"/>
  <c r="F618" i="4"/>
  <c r="G618" i="4"/>
  <c r="C619" i="4"/>
  <c r="D619" i="4"/>
  <c r="E619" i="4"/>
  <c r="F619" i="4"/>
  <c r="G619" i="4"/>
  <c r="C620" i="4"/>
  <c r="D620" i="4"/>
  <c r="E620" i="4"/>
  <c r="F620" i="4"/>
  <c r="G620" i="4"/>
  <c r="C621" i="4"/>
  <c r="D621" i="4"/>
  <c r="E621" i="4"/>
  <c r="F621" i="4"/>
  <c r="G621" i="4"/>
  <c r="C622" i="4"/>
  <c r="D622" i="4"/>
  <c r="E622" i="4"/>
  <c r="F622" i="4"/>
  <c r="G622" i="4"/>
  <c r="C623" i="4"/>
  <c r="D623" i="4"/>
  <c r="E623" i="4"/>
  <c r="F623" i="4"/>
  <c r="G623" i="4"/>
  <c r="C624" i="4"/>
  <c r="D624" i="4"/>
  <c r="E624" i="4"/>
  <c r="F624" i="4"/>
  <c r="G624" i="4"/>
  <c r="C625" i="4"/>
  <c r="D625" i="4"/>
  <c r="E625" i="4"/>
  <c r="F625" i="4"/>
  <c r="G625" i="4"/>
  <c r="C626" i="4"/>
  <c r="D626" i="4"/>
  <c r="E626" i="4"/>
  <c r="F626" i="4"/>
  <c r="G626" i="4"/>
  <c r="C627" i="4"/>
  <c r="D627" i="4"/>
  <c r="E627" i="4"/>
  <c r="F627" i="4"/>
  <c r="G627" i="4"/>
  <c r="C628" i="4"/>
  <c r="D628" i="4"/>
  <c r="E628" i="4"/>
  <c r="F628" i="4"/>
  <c r="G628" i="4"/>
  <c r="C629" i="4"/>
  <c r="D629" i="4"/>
  <c r="E629" i="4"/>
  <c r="F629" i="4"/>
  <c r="G629" i="4"/>
  <c r="C630" i="4"/>
  <c r="D630" i="4"/>
  <c r="E630" i="4"/>
  <c r="F630" i="4"/>
  <c r="G630" i="4"/>
  <c r="C631" i="4"/>
  <c r="D631" i="4"/>
  <c r="E631" i="4"/>
  <c r="F631" i="4"/>
  <c r="G631" i="4"/>
  <c r="C632" i="4"/>
  <c r="D632" i="4"/>
  <c r="E632" i="4"/>
  <c r="F632" i="4"/>
  <c r="G632" i="4"/>
  <c r="C633" i="4"/>
  <c r="D633" i="4"/>
  <c r="E633" i="4"/>
  <c r="F633" i="4"/>
  <c r="G633" i="4"/>
  <c r="C634" i="4"/>
  <c r="D634" i="4"/>
  <c r="E634" i="4"/>
  <c r="F634" i="4"/>
  <c r="G634" i="4"/>
  <c r="C635" i="4"/>
  <c r="D635" i="4"/>
  <c r="E635" i="4"/>
  <c r="F635" i="4"/>
  <c r="G635" i="4"/>
  <c r="C636" i="4"/>
  <c r="D636" i="4"/>
  <c r="E636" i="4"/>
  <c r="F636" i="4"/>
  <c r="G636" i="4"/>
  <c r="C637" i="4"/>
  <c r="D637" i="4"/>
  <c r="E637" i="4"/>
  <c r="F637" i="4"/>
  <c r="G637" i="4"/>
  <c r="C638" i="4"/>
  <c r="D638" i="4"/>
  <c r="E638" i="4"/>
  <c r="F638" i="4"/>
  <c r="G638" i="4"/>
  <c r="C639" i="4"/>
  <c r="D639" i="4"/>
  <c r="E639" i="4"/>
  <c r="F639" i="4"/>
  <c r="G639" i="4"/>
  <c r="C640" i="4"/>
  <c r="D640" i="4"/>
  <c r="E640" i="4"/>
  <c r="F640" i="4"/>
  <c r="G640" i="4"/>
  <c r="C641" i="4"/>
  <c r="D641" i="4"/>
  <c r="E641" i="4"/>
  <c r="F641" i="4"/>
  <c r="G641" i="4"/>
  <c r="C642" i="4"/>
  <c r="D642" i="4"/>
  <c r="E642" i="4"/>
  <c r="F642" i="4"/>
  <c r="G642" i="4"/>
  <c r="C643" i="4"/>
  <c r="D643" i="4"/>
  <c r="E643" i="4"/>
  <c r="F643" i="4"/>
  <c r="G643" i="4"/>
  <c r="C644" i="4"/>
  <c r="D644" i="4"/>
  <c r="E644" i="4"/>
  <c r="F644" i="4"/>
  <c r="G644" i="4"/>
  <c r="C645" i="4"/>
  <c r="D645" i="4"/>
  <c r="E645" i="4"/>
  <c r="F645" i="4"/>
  <c r="G645" i="4"/>
  <c r="C646" i="4"/>
  <c r="D646" i="4"/>
  <c r="E646" i="4"/>
  <c r="F646" i="4"/>
  <c r="G646" i="4"/>
  <c r="C647" i="4"/>
  <c r="D647" i="4"/>
  <c r="E647" i="4"/>
  <c r="F647" i="4"/>
  <c r="G647" i="4"/>
  <c r="C648" i="4"/>
  <c r="D648" i="4"/>
  <c r="E648" i="4"/>
  <c r="F648" i="4"/>
  <c r="G648" i="4"/>
  <c r="C649" i="4"/>
  <c r="D649" i="4"/>
  <c r="E649" i="4"/>
  <c r="F649" i="4"/>
  <c r="G649" i="4"/>
  <c r="C650" i="4"/>
  <c r="D650" i="4"/>
  <c r="E650" i="4"/>
  <c r="F650" i="4"/>
  <c r="G650" i="4"/>
  <c r="C651" i="4"/>
  <c r="D651" i="4"/>
  <c r="E651" i="4"/>
  <c r="F651" i="4"/>
  <c r="G651" i="4"/>
  <c r="C652" i="4"/>
  <c r="D652" i="4"/>
  <c r="E652" i="4"/>
  <c r="F652" i="4"/>
  <c r="G652" i="4"/>
  <c r="C653" i="4"/>
  <c r="D653" i="4"/>
  <c r="E653" i="4"/>
  <c r="F653" i="4"/>
  <c r="G653" i="4"/>
  <c r="C654" i="4"/>
  <c r="D654" i="4"/>
  <c r="E654" i="4"/>
  <c r="F654" i="4"/>
  <c r="G654" i="4"/>
  <c r="C655" i="4"/>
  <c r="D655" i="4"/>
  <c r="E655" i="4"/>
  <c r="F655" i="4"/>
  <c r="G655" i="4"/>
  <c r="C656" i="4"/>
  <c r="D656" i="4"/>
  <c r="E656" i="4"/>
  <c r="F656" i="4"/>
  <c r="G656" i="4"/>
  <c r="C657" i="4"/>
  <c r="D657" i="4"/>
  <c r="E657" i="4"/>
  <c r="F657" i="4"/>
  <c r="G657" i="4"/>
  <c r="C658" i="4"/>
  <c r="D658" i="4"/>
  <c r="E658" i="4"/>
  <c r="F658" i="4"/>
  <c r="G658" i="4"/>
  <c r="C659" i="4"/>
  <c r="D659" i="4"/>
  <c r="E659" i="4"/>
  <c r="F659" i="4"/>
  <c r="G659" i="4"/>
  <c r="C660" i="4"/>
  <c r="D660" i="4"/>
  <c r="E660" i="4"/>
  <c r="F660" i="4"/>
  <c r="G660" i="4"/>
  <c r="C661" i="4"/>
  <c r="D661" i="4"/>
  <c r="E661" i="4"/>
  <c r="F661" i="4"/>
  <c r="G661" i="4"/>
  <c r="C662" i="4"/>
  <c r="D662" i="4"/>
  <c r="E662" i="4"/>
  <c r="F662" i="4"/>
  <c r="G662" i="4"/>
  <c r="C663" i="4"/>
  <c r="D663" i="4"/>
  <c r="E663" i="4"/>
  <c r="F663" i="4"/>
  <c r="G663" i="4"/>
  <c r="C664" i="4"/>
  <c r="D664" i="4"/>
  <c r="E664" i="4"/>
  <c r="F664" i="4"/>
  <c r="G664" i="4"/>
  <c r="C665" i="4"/>
  <c r="D665" i="4"/>
  <c r="E665" i="4"/>
  <c r="F665" i="4"/>
  <c r="G665" i="4"/>
  <c r="C666" i="4"/>
  <c r="D666" i="4"/>
  <c r="E666" i="4"/>
  <c r="F666" i="4"/>
  <c r="G666" i="4"/>
  <c r="C667" i="4"/>
  <c r="D667" i="4"/>
  <c r="E667" i="4"/>
  <c r="F667" i="4"/>
  <c r="G667" i="4"/>
  <c r="C668" i="4"/>
  <c r="D668" i="4"/>
  <c r="E668" i="4"/>
  <c r="F668" i="4"/>
  <c r="G668" i="4"/>
  <c r="C669" i="4"/>
  <c r="D669" i="4"/>
  <c r="E669" i="4"/>
  <c r="F669" i="4"/>
  <c r="G669" i="4"/>
  <c r="C670" i="4"/>
  <c r="D670" i="4"/>
  <c r="E670" i="4"/>
  <c r="F670" i="4"/>
  <c r="G670" i="4"/>
  <c r="C671" i="4"/>
  <c r="D671" i="4"/>
  <c r="E671" i="4"/>
  <c r="F671" i="4"/>
  <c r="G671" i="4"/>
  <c r="C672" i="4"/>
  <c r="D672" i="4"/>
  <c r="E672" i="4"/>
  <c r="F672" i="4"/>
  <c r="G672" i="4"/>
  <c r="C673" i="4"/>
  <c r="D673" i="4"/>
  <c r="E673" i="4"/>
  <c r="F673" i="4"/>
  <c r="G673" i="4"/>
  <c r="C674" i="4"/>
  <c r="D674" i="4"/>
  <c r="E674" i="4"/>
  <c r="F674" i="4"/>
  <c r="G674" i="4"/>
  <c r="C675" i="4"/>
  <c r="D675" i="4"/>
  <c r="E675" i="4"/>
  <c r="F675" i="4"/>
  <c r="G675" i="4"/>
  <c r="C676" i="4"/>
  <c r="D676" i="4"/>
  <c r="E676" i="4"/>
  <c r="F676" i="4"/>
  <c r="G676" i="4"/>
  <c r="C677" i="4"/>
  <c r="D677" i="4"/>
  <c r="E677" i="4"/>
  <c r="F677" i="4"/>
  <c r="G677" i="4"/>
  <c r="C678" i="4"/>
  <c r="D678" i="4"/>
  <c r="E678" i="4"/>
  <c r="F678" i="4"/>
  <c r="G678" i="4"/>
  <c r="C679" i="4"/>
  <c r="D679" i="4"/>
  <c r="E679" i="4"/>
  <c r="F679" i="4"/>
  <c r="G679" i="4"/>
  <c r="C680" i="4"/>
  <c r="D680" i="4"/>
  <c r="E680" i="4"/>
  <c r="F680" i="4"/>
  <c r="G680" i="4"/>
  <c r="C681" i="4"/>
  <c r="D681" i="4"/>
  <c r="E681" i="4"/>
  <c r="F681" i="4"/>
  <c r="G681" i="4"/>
  <c r="C682" i="4"/>
  <c r="D682" i="4"/>
  <c r="E682" i="4"/>
  <c r="F682" i="4"/>
  <c r="G682" i="4"/>
  <c r="C683" i="4"/>
  <c r="D683" i="4"/>
  <c r="E683" i="4"/>
  <c r="F683" i="4"/>
  <c r="G683" i="4"/>
  <c r="C684" i="4"/>
  <c r="D684" i="4"/>
  <c r="E684" i="4"/>
  <c r="F684" i="4"/>
  <c r="G684" i="4"/>
  <c r="C685" i="4"/>
  <c r="D685" i="4"/>
  <c r="E685" i="4"/>
  <c r="F685" i="4"/>
  <c r="G685" i="4"/>
  <c r="C686" i="4"/>
  <c r="D686" i="4"/>
  <c r="E686" i="4"/>
  <c r="F686" i="4"/>
  <c r="G686" i="4"/>
  <c r="C687" i="4"/>
  <c r="D687" i="4"/>
  <c r="E687" i="4"/>
  <c r="F687" i="4"/>
  <c r="G687" i="4"/>
  <c r="C688" i="4"/>
  <c r="D688" i="4"/>
  <c r="E688" i="4"/>
  <c r="F688" i="4"/>
  <c r="G688" i="4"/>
  <c r="C689" i="4"/>
  <c r="D689" i="4"/>
  <c r="E689" i="4"/>
  <c r="F689" i="4"/>
  <c r="G689" i="4"/>
  <c r="C690" i="4"/>
  <c r="D690" i="4"/>
  <c r="E690" i="4"/>
  <c r="F690" i="4"/>
  <c r="G690" i="4"/>
  <c r="C691" i="4"/>
  <c r="D691" i="4"/>
  <c r="E691" i="4"/>
  <c r="F691" i="4"/>
  <c r="G691" i="4"/>
  <c r="C692" i="4"/>
  <c r="D692" i="4"/>
  <c r="E692" i="4"/>
  <c r="F692" i="4"/>
  <c r="G692" i="4"/>
  <c r="C693" i="4"/>
  <c r="D693" i="4"/>
  <c r="E693" i="4"/>
  <c r="F693" i="4"/>
  <c r="G693" i="4"/>
  <c r="C694" i="4"/>
  <c r="D694" i="4"/>
  <c r="E694" i="4"/>
  <c r="F694" i="4"/>
  <c r="G694" i="4"/>
  <c r="C695" i="4"/>
  <c r="D695" i="4"/>
  <c r="E695" i="4"/>
  <c r="F695" i="4"/>
  <c r="G695" i="4"/>
  <c r="C696" i="4"/>
  <c r="D696" i="4"/>
  <c r="E696" i="4"/>
  <c r="F696" i="4"/>
  <c r="G696" i="4"/>
  <c r="C697" i="4"/>
  <c r="D697" i="4"/>
  <c r="E697" i="4"/>
  <c r="F697" i="4"/>
  <c r="G697" i="4"/>
  <c r="C698" i="4"/>
  <c r="D698" i="4"/>
  <c r="E698" i="4"/>
  <c r="F698" i="4"/>
  <c r="G698" i="4"/>
  <c r="C699" i="4"/>
  <c r="D699" i="4"/>
  <c r="E699" i="4"/>
  <c r="F699" i="4"/>
  <c r="G699" i="4"/>
  <c r="C700" i="4"/>
  <c r="D700" i="4"/>
  <c r="E700" i="4"/>
  <c r="F700" i="4"/>
  <c r="G700" i="4"/>
  <c r="C701" i="4"/>
  <c r="D701" i="4"/>
  <c r="E701" i="4"/>
  <c r="F701" i="4"/>
  <c r="G701" i="4"/>
  <c r="C702" i="4"/>
  <c r="D702" i="4"/>
  <c r="E702" i="4"/>
  <c r="F702" i="4"/>
  <c r="G702" i="4"/>
  <c r="C703" i="4"/>
  <c r="D703" i="4"/>
  <c r="E703" i="4"/>
  <c r="F703" i="4"/>
  <c r="G703" i="4"/>
  <c r="C704" i="4"/>
  <c r="D704" i="4"/>
  <c r="E704" i="4"/>
  <c r="F704" i="4"/>
  <c r="G704" i="4"/>
  <c r="C705" i="4"/>
  <c r="D705" i="4"/>
  <c r="E705" i="4"/>
  <c r="F705" i="4"/>
  <c r="G705" i="4"/>
  <c r="C706" i="4"/>
  <c r="D706" i="4"/>
  <c r="E706" i="4"/>
  <c r="F706" i="4"/>
  <c r="G706" i="4"/>
  <c r="C707" i="4"/>
  <c r="D707" i="4"/>
  <c r="E707" i="4"/>
  <c r="F707" i="4"/>
  <c r="G707" i="4"/>
  <c r="C708" i="4"/>
  <c r="D708" i="4"/>
  <c r="E708" i="4"/>
  <c r="F708" i="4"/>
  <c r="G708" i="4"/>
  <c r="C709" i="4"/>
  <c r="D709" i="4"/>
  <c r="E709" i="4"/>
  <c r="F709" i="4"/>
  <c r="G709" i="4"/>
  <c r="C710" i="4"/>
  <c r="D710" i="4"/>
  <c r="E710" i="4"/>
  <c r="F710" i="4"/>
  <c r="G710" i="4"/>
  <c r="C711" i="4"/>
  <c r="D711" i="4"/>
  <c r="E711" i="4"/>
  <c r="F711" i="4"/>
  <c r="G711" i="4"/>
  <c r="C712" i="4"/>
  <c r="D712" i="4"/>
  <c r="E712" i="4"/>
  <c r="F712" i="4"/>
  <c r="G712" i="4"/>
  <c r="C713" i="4"/>
  <c r="D713" i="4"/>
  <c r="E713" i="4"/>
  <c r="F713" i="4"/>
  <c r="G713" i="4"/>
  <c r="C714" i="4"/>
  <c r="D714" i="4"/>
  <c r="E714" i="4"/>
  <c r="F714" i="4"/>
  <c r="G714" i="4"/>
  <c r="C715" i="4"/>
  <c r="D715" i="4"/>
  <c r="E715" i="4"/>
  <c r="F715" i="4"/>
  <c r="G715" i="4"/>
  <c r="C716" i="4"/>
  <c r="D716" i="4"/>
  <c r="E716" i="4"/>
  <c r="F716" i="4"/>
  <c r="G716" i="4"/>
  <c r="C717" i="4"/>
  <c r="D717" i="4"/>
  <c r="E717" i="4"/>
  <c r="F717" i="4"/>
  <c r="G717" i="4"/>
  <c r="C718" i="4"/>
  <c r="D718" i="4"/>
  <c r="E718" i="4"/>
  <c r="F718" i="4"/>
  <c r="G718" i="4"/>
  <c r="C719" i="4"/>
  <c r="D719" i="4"/>
  <c r="E719" i="4"/>
  <c r="F719" i="4"/>
  <c r="G719" i="4"/>
  <c r="C720" i="4"/>
  <c r="D720" i="4"/>
  <c r="E720" i="4"/>
  <c r="F720" i="4"/>
  <c r="G720" i="4"/>
  <c r="C721" i="4"/>
  <c r="D721" i="4"/>
  <c r="E721" i="4"/>
  <c r="F721" i="4"/>
  <c r="G721" i="4"/>
  <c r="C722" i="4"/>
  <c r="D722" i="4"/>
  <c r="E722" i="4"/>
  <c r="F722" i="4"/>
  <c r="G722" i="4"/>
  <c r="C723" i="4"/>
  <c r="D723" i="4"/>
  <c r="E723" i="4"/>
  <c r="F723" i="4"/>
  <c r="G723" i="4"/>
  <c r="C724" i="4"/>
  <c r="D724" i="4"/>
  <c r="E724" i="4"/>
  <c r="F724" i="4"/>
  <c r="G724" i="4"/>
  <c r="C725" i="4"/>
  <c r="D725" i="4"/>
  <c r="E725" i="4"/>
  <c r="F725" i="4"/>
  <c r="G725" i="4"/>
  <c r="C726" i="4"/>
  <c r="D726" i="4"/>
  <c r="E726" i="4"/>
  <c r="F726" i="4"/>
  <c r="G726" i="4"/>
  <c r="C727" i="4"/>
  <c r="D727" i="4"/>
  <c r="E727" i="4"/>
  <c r="F727" i="4"/>
  <c r="G727" i="4"/>
  <c r="C728" i="4"/>
  <c r="D728" i="4"/>
  <c r="E728" i="4"/>
  <c r="F728" i="4"/>
  <c r="G728" i="4"/>
  <c r="C729" i="4"/>
  <c r="D729" i="4"/>
  <c r="E729" i="4"/>
  <c r="F729" i="4"/>
  <c r="G729" i="4"/>
  <c r="C730" i="4"/>
  <c r="D730" i="4"/>
  <c r="E730" i="4"/>
  <c r="F730" i="4"/>
  <c r="G730" i="4"/>
  <c r="C731" i="4"/>
  <c r="D731" i="4"/>
  <c r="E731" i="4"/>
  <c r="F731" i="4"/>
  <c r="G731" i="4"/>
  <c r="C732" i="4"/>
  <c r="D732" i="4"/>
  <c r="E732" i="4"/>
  <c r="F732" i="4"/>
  <c r="G732" i="4"/>
  <c r="C733" i="4"/>
  <c r="D733" i="4"/>
  <c r="E733" i="4"/>
  <c r="F733" i="4"/>
  <c r="G733" i="4"/>
  <c r="C734" i="4"/>
  <c r="D734" i="4"/>
  <c r="E734" i="4"/>
  <c r="F734" i="4"/>
  <c r="G734" i="4"/>
  <c r="C735" i="4"/>
  <c r="D735" i="4"/>
  <c r="E735" i="4"/>
  <c r="F735" i="4"/>
  <c r="G735" i="4"/>
  <c r="C736" i="4"/>
  <c r="D736" i="4"/>
  <c r="E736" i="4"/>
  <c r="F736" i="4"/>
  <c r="G736" i="4"/>
  <c r="C737" i="4"/>
  <c r="D737" i="4"/>
  <c r="E737" i="4"/>
  <c r="F737" i="4"/>
  <c r="G737" i="4"/>
  <c r="C738" i="4"/>
  <c r="D738" i="4"/>
  <c r="E738" i="4"/>
  <c r="F738" i="4"/>
  <c r="G738" i="4"/>
  <c r="C739" i="4"/>
  <c r="D739" i="4"/>
  <c r="E739" i="4"/>
  <c r="F739" i="4"/>
  <c r="G739" i="4"/>
  <c r="C740" i="4"/>
  <c r="D740" i="4"/>
  <c r="E740" i="4"/>
  <c r="F740" i="4"/>
  <c r="G740" i="4"/>
  <c r="C741" i="4"/>
  <c r="D741" i="4"/>
  <c r="E741" i="4"/>
  <c r="F741" i="4"/>
  <c r="G741" i="4"/>
  <c r="C742" i="4"/>
  <c r="D742" i="4"/>
  <c r="E742" i="4"/>
  <c r="F742" i="4"/>
  <c r="G742" i="4"/>
  <c r="C743" i="4"/>
  <c r="D743" i="4"/>
  <c r="E743" i="4"/>
  <c r="F743" i="4"/>
  <c r="G743" i="4"/>
  <c r="C744" i="4"/>
  <c r="D744" i="4"/>
  <c r="E744" i="4"/>
  <c r="F744" i="4"/>
  <c r="G744" i="4"/>
  <c r="C745" i="4"/>
  <c r="D745" i="4"/>
  <c r="E745" i="4"/>
  <c r="F745" i="4"/>
  <c r="G745" i="4"/>
  <c r="C746" i="4"/>
  <c r="D746" i="4"/>
  <c r="E746" i="4"/>
  <c r="F746" i="4"/>
  <c r="G746" i="4"/>
  <c r="C747" i="4"/>
  <c r="D747" i="4"/>
  <c r="E747" i="4"/>
  <c r="F747" i="4"/>
  <c r="G747" i="4"/>
  <c r="C748" i="4"/>
  <c r="D748" i="4"/>
  <c r="E748" i="4"/>
  <c r="F748" i="4"/>
  <c r="G748" i="4"/>
  <c r="C749" i="4"/>
  <c r="D749" i="4"/>
  <c r="E749" i="4"/>
  <c r="F749" i="4"/>
  <c r="G749" i="4"/>
  <c r="C750" i="4"/>
  <c r="D750" i="4"/>
  <c r="E750" i="4"/>
  <c r="F750" i="4"/>
  <c r="G750" i="4"/>
  <c r="C751" i="4"/>
  <c r="D751" i="4"/>
  <c r="E751" i="4"/>
  <c r="F751" i="4"/>
  <c r="G751" i="4"/>
  <c r="C752" i="4"/>
  <c r="D752" i="4"/>
  <c r="E752" i="4"/>
  <c r="F752" i="4"/>
  <c r="G752" i="4"/>
  <c r="C753" i="4"/>
  <c r="D753" i="4"/>
  <c r="E753" i="4"/>
  <c r="F753" i="4"/>
  <c r="G753" i="4"/>
  <c r="C754" i="4"/>
  <c r="D754" i="4"/>
  <c r="E754" i="4"/>
  <c r="F754" i="4"/>
  <c r="G754" i="4"/>
  <c r="C755" i="4"/>
  <c r="D755" i="4"/>
  <c r="E755" i="4"/>
  <c r="F755" i="4"/>
  <c r="G755" i="4"/>
  <c r="C756" i="4"/>
  <c r="D756" i="4"/>
  <c r="E756" i="4"/>
  <c r="F756" i="4"/>
  <c r="G756" i="4"/>
  <c r="C757" i="4"/>
  <c r="D757" i="4"/>
  <c r="E757" i="4"/>
  <c r="F757" i="4"/>
  <c r="G757" i="4"/>
  <c r="C758" i="4"/>
  <c r="D758" i="4"/>
  <c r="E758" i="4"/>
  <c r="F758" i="4"/>
  <c r="G758" i="4"/>
  <c r="C759" i="4"/>
  <c r="D759" i="4"/>
  <c r="E759" i="4"/>
  <c r="F759" i="4"/>
  <c r="G759" i="4"/>
  <c r="C760" i="4"/>
  <c r="D760" i="4"/>
  <c r="E760" i="4"/>
  <c r="F760" i="4"/>
  <c r="G760" i="4"/>
  <c r="C761" i="4"/>
  <c r="D761" i="4"/>
  <c r="E761" i="4"/>
  <c r="F761" i="4"/>
  <c r="G761" i="4"/>
  <c r="C762" i="4"/>
  <c r="D762" i="4"/>
  <c r="E762" i="4"/>
  <c r="F762" i="4"/>
  <c r="G762" i="4"/>
  <c r="C763" i="4"/>
  <c r="D763" i="4"/>
  <c r="E763" i="4"/>
  <c r="F763" i="4"/>
  <c r="G763" i="4"/>
  <c r="C764" i="4"/>
  <c r="D764" i="4"/>
  <c r="E764" i="4"/>
  <c r="F764" i="4"/>
  <c r="G764" i="4"/>
  <c r="C765" i="4"/>
  <c r="D765" i="4"/>
  <c r="E765" i="4"/>
  <c r="F765" i="4"/>
  <c r="G765" i="4"/>
  <c r="C766" i="4"/>
  <c r="D766" i="4"/>
  <c r="E766" i="4"/>
  <c r="F766" i="4"/>
  <c r="G766" i="4"/>
  <c r="C767" i="4"/>
  <c r="D767" i="4"/>
  <c r="E767" i="4"/>
  <c r="F767" i="4"/>
  <c r="G767" i="4"/>
  <c r="C768" i="4"/>
  <c r="D768" i="4"/>
  <c r="E768" i="4"/>
  <c r="F768" i="4"/>
  <c r="G768" i="4"/>
  <c r="C769" i="4"/>
  <c r="D769" i="4"/>
  <c r="E769" i="4"/>
  <c r="F769" i="4"/>
  <c r="G769" i="4"/>
  <c r="C770" i="4"/>
  <c r="D770" i="4"/>
  <c r="E770" i="4"/>
  <c r="F770" i="4"/>
  <c r="G770" i="4"/>
  <c r="C771" i="4"/>
  <c r="D771" i="4"/>
  <c r="E771" i="4"/>
  <c r="F771" i="4"/>
  <c r="G771" i="4"/>
  <c r="C772" i="4"/>
  <c r="D772" i="4"/>
  <c r="E772" i="4"/>
  <c r="F772" i="4"/>
  <c r="G772" i="4"/>
  <c r="C773" i="4"/>
  <c r="D773" i="4"/>
  <c r="E773" i="4"/>
  <c r="F773" i="4"/>
  <c r="G773" i="4"/>
  <c r="C774" i="4"/>
  <c r="D774" i="4"/>
  <c r="E774" i="4"/>
  <c r="F774" i="4"/>
  <c r="G774" i="4"/>
  <c r="C775" i="4"/>
  <c r="D775" i="4"/>
  <c r="E775" i="4"/>
  <c r="F775" i="4"/>
  <c r="G775" i="4"/>
  <c r="C776" i="4"/>
  <c r="D776" i="4"/>
  <c r="E776" i="4"/>
  <c r="F776" i="4"/>
  <c r="G776" i="4"/>
  <c r="C777" i="4"/>
  <c r="D777" i="4"/>
  <c r="E777" i="4"/>
  <c r="F777" i="4"/>
  <c r="G777" i="4"/>
  <c r="C778" i="4"/>
  <c r="D778" i="4"/>
  <c r="E778" i="4"/>
  <c r="F778" i="4"/>
  <c r="G778" i="4"/>
  <c r="C779" i="4"/>
  <c r="D779" i="4"/>
  <c r="E779" i="4"/>
  <c r="F779" i="4"/>
  <c r="G779" i="4"/>
  <c r="C780" i="4"/>
  <c r="D780" i="4"/>
  <c r="E780" i="4"/>
  <c r="F780" i="4"/>
  <c r="G780" i="4"/>
  <c r="C781" i="4"/>
  <c r="D781" i="4"/>
  <c r="E781" i="4"/>
  <c r="F781" i="4"/>
  <c r="G781" i="4"/>
  <c r="C782" i="4"/>
  <c r="D782" i="4"/>
  <c r="E782" i="4"/>
  <c r="F782" i="4"/>
  <c r="G782" i="4"/>
  <c r="C783" i="4"/>
  <c r="D783" i="4"/>
  <c r="E783" i="4"/>
  <c r="F783" i="4"/>
  <c r="G783" i="4"/>
  <c r="C784" i="4"/>
  <c r="D784" i="4"/>
  <c r="E784" i="4"/>
  <c r="F784" i="4"/>
  <c r="G784" i="4"/>
  <c r="C785" i="4"/>
  <c r="D785" i="4"/>
  <c r="E785" i="4"/>
  <c r="F785" i="4"/>
  <c r="G785" i="4"/>
  <c r="C786" i="4"/>
  <c r="D786" i="4"/>
  <c r="E786" i="4"/>
  <c r="F786" i="4"/>
  <c r="G786" i="4"/>
  <c r="C787" i="4"/>
  <c r="D787" i="4"/>
  <c r="E787" i="4"/>
  <c r="F787" i="4"/>
  <c r="G787" i="4"/>
  <c r="C788" i="4"/>
  <c r="D788" i="4"/>
  <c r="E788" i="4"/>
  <c r="F788" i="4"/>
  <c r="G788" i="4"/>
  <c r="C789" i="4"/>
  <c r="D789" i="4"/>
  <c r="E789" i="4"/>
  <c r="F789" i="4"/>
  <c r="G789" i="4"/>
  <c r="C790" i="4"/>
  <c r="D790" i="4"/>
  <c r="E790" i="4"/>
  <c r="F790" i="4"/>
  <c r="G790" i="4"/>
  <c r="C791" i="4"/>
  <c r="D791" i="4"/>
  <c r="E791" i="4"/>
  <c r="F791" i="4"/>
  <c r="G791" i="4"/>
  <c r="C792" i="4"/>
  <c r="D792" i="4"/>
  <c r="E792" i="4"/>
  <c r="F792" i="4"/>
  <c r="G792" i="4"/>
  <c r="C793" i="4"/>
  <c r="D793" i="4"/>
  <c r="E793" i="4"/>
  <c r="F793" i="4"/>
  <c r="G793" i="4"/>
  <c r="C794" i="4"/>
  <c r="D794" i="4"/>
  <c r="E794" i="4"/>
  <c r="F794" i="4"/>
  <c r="G794" i="4"/>
  <c r="C795" i="4"/>
  <c r="D795" i="4"/>
  <c r="E795" i="4"/>
  <c r="F795" i="4"/>
  <c r="G795" i="4"/>
  <c r="C796" i="4"/>
  <c r="D796" i="4"/>
  <c r="E796" i="4"/>
  <c r="F796" i="4"/>
  <c r="G796" i="4"/>
  <c r="C797" i="4"/>
  <c r="D797" i="4"/>
  <c r="E797" i="4"/>
  <c r="F797" i="4"/>
  <c r="G797" i="4"/>
  <c r="C798" i="4"/>
  <c r="D798" i="4"/>
  <c r="E798" i="4"/>
  <c r="F798" i="4"/>
  <c r="G798" i="4"/>
  <c r="C799" i="4"/>
  <c r="D799" i="4"/>
  <c r="E799" i="4"/>
  <c r="F799" i="4"/>
  <c r="G799" i="4"/>
  <c r="C800" i="4"/>
  <c r="D800" i="4"/>
  <c r="E800" i="4"/>
  <c r="F800" i="4"/>
  <c r="G800" i="4"/>
  <c r="C801" i="4"/>
  <c r="D801" i="4"/>
  <c r="E801" i="4"/>
  <c r="F801" i="4"/>
  <c r="G801" i="4"/>
  <c r="C802" i="4"/>
  <c r="D802" i="4"/>
  <c r="E802" i="4"/>
  <c r="F802" i="4"/>
  <c r="G802" i="4"/>
  <c r="C803" i="4"/>
  <c r="D803" i="4"/>
  <c r="E803" i="4"/>
  <c r="F803" i="4"/>
  <c r="G803" i="4"/>
  <c r="C804" i="4"/>
  <c r="D804" i="4"/>
  <c r="E804" i="4"/>
  <c r="F804" i="4"/>
  <c r="G804" i="4"/>
  <c r="C805" i="4"/>
  <c r="D805" i="4"/>
  <c r="E805" i="4"/>
  <c r="F805" i="4"/>
  <c r="G805" i="4"/>
  <c r="C806" i="4"/>
  <c r="D806" i="4"/>
  <c r="E806" i="4"/>
  <c r="F806" i="4"/>
  <c r="G806" i="4"/>
  <c r="C807" i="4"/>
  <c r="D807" i="4"/>
  <c r="E807" i="4"/>
  <c r="F807" i="4"/>
  <c r="G807" i="4"/>
  <c r="C808" i="4"/>
  <c r="D808" i="4"/>
  <c r="E808" i="4"/>
  <c r="F808" i="4"/>
  <c r="G808" i="4"/>
  <c r="C809" i="4"/>
  <c r="D809" i="4"/>
  <c r="E809" i="4"/>
  <c r="F809" i="4"/>
  <c r="G809" i="4"/>
  <c r="C810" i="4"/>
  <c r="D810" i="4"/>
  <c r="E810" i="4"/>
  <c r="F810" i="4"/>
  <c r="G810" i="4"/>
  <c r="C811" i="4"/>
  <c r="D811" i="4"/>
  <c r="E811" i="4"/>
  <c r="F811" i="4"/>
  <c r="G811" i="4"/>
  <c r="C812" i="4"/>
  <c r="D812" i="4"/>
  <c r="E812" i="4"/>
  <c r="F812" i="4"/>
  <c r="G812" i="4"/>
  <c r="C813" i="4"/>
  <c r="D813" i="4"/>
  <c r="E813" i="4"/>
  <c r="F813" i="4"/>
  <c r="G813" i="4"/>
  <c r="C814" i="4"/>
  <c r="D814" i="4"/>
  <c r="E814" i="4"/>
  <c r="F814" i="4"/>
  <c r="G814" i="4"/>
  <c r="C815" i="4"/>
  <c r="D815" i="4"/>
  <c r="E815" i="4"/>
  <c r="F815" i="4"/>
  <c r="G815" i="4"/>
  <c r="C816" i="4"/>
  <c r="D816" i="4"/>
  <c r="E816" i="4"/>
  <c r="F816" i="4"/>
  <c r="G816" i="4"/>
  <c r="C817" i="4"/>
  <c r="D817" i="4"/>
  <c r="E817" i="4"/>
  <c r="F817" i="4"/>
  <c r="G817" i="4"/>
  <c r="C818" i="4"/>
  <c r="D818" i="4"/>
  <c r="E818" i="4"/>
  <c r="F818" i="4"/>
  <c r="G818" i="4"/>
  <c r="C819" i="4"/>
  <c r="D819" i="4"/>
  <c r="E819" i="4"/>
  <c r="F819" i="4"/>
  <c r="G819" i="4"/>
  <c r="C820" i="4"/>
  <c r="D820" i="4"/>
  <c r="E820" i="4"/>
  <c r="F820" i="4"/>
  <c r="G820" i="4"/>
  <c r="C821" i="4"/>
  <c r="D821" i="4"/>
  <c r="E821" i="4"/>
  <c r="F821" i="4"/>
  <c r="G821" i="4"/>
  <c r="C822" i="4"/>
  <c r="D822" i="4"/>
  <c r="E822" i="4"/>
  <c r="F822" i="4"/>
  <c r="G822" i="4"/>
  <c r="C823" i="4"/>
  <c r="D823" i="4"/>
  <c r="E823" i="4"/>
  <c r="F823" i="4"/>
  <c r="G823" i="4"/>
  <c r="C824" i="4"/>
  <c r="D824" i="4"/>
  <c r="E824" i="4"/>
  <c r="F824" i="4"/>
  <c r="G824" i="4"/>
  <c r="C825" i="4"/>
  <c r="D825" i="4"/>
  <c r="E825" i="4"/>
  <c r="F825" i="4"/>
  <c r="G825" i="4"/>
  <c r="C826" i="4"/>
  <c r="D826" i="4"/>
  <c r="E826" i="4"/>
  <c r="F826" i="4"/>
  <c r="G826" i="4"/>
  <c r="C827" i="4"/>
  <c r="D827" i="4"/>
  <c r="E827" i="4"/>
  <c r="F827" i="4"/>
  <c r="G827" i="4"/>
  <c r="C828" i="4"/>
  <c r="D828" i="4"/>
  <c r="E828" i="4"/>
  <c r="F828" i="4"/>
  <c r="G828" i="4"/>
  <c r="C829" i="4"/>
  <c r="D829" i="4"/>
  <c r="E829" i="4"/>
  <c r="F829" i="4"/>
  <c r="G829" i="4"/>
  <c r="C830" i="4"/>
  <c r="D830" i="4"/>
  <c r="E830" i="4"/>
  <c r="F830" i="4"/>
  <c r="G830" i="4"/>
  <c r="C831" i="4"/>
  <c r="D831" i="4"/>
  <c r="E831" i="4"/>
  <c r="F831" i="4"/>
  <c r="G831" i="4"/>
  <c r="C832" i="4"/>
  <c r="D832" i="4"/>
  <c r="E832" i="4"/>
  <c r="F832" i="4"/>
  <c r="G832" i="4"/>
  <c r="C833" i="4"/>
  <c r="D833" i="4"/>
  <c r="E833" i="4"/>
  <c r="F833" i="4"/>
  <c r="G833" i="4"/>
  <c r="C834" i="4"/>
  <c r="D834" i="4"/>
  <c r="E834" i="4"/>
  <c r="F834" i="4"/>
  <c r="G834" i="4"/>
  <c r="C835" i="4"/>
  <c r="D835" i="4"/>
  <c r="E835" i="4"/>
  <c r="F835" i="4"/>
  <c r="G835" i="4"/>
  <c r="C836" i="4"/>
  <c r="D836" i="4"/>
  <c r="E836" i="4"/>
  <c r="F836" i="4"/>
  <c r="G836" i="4"/>
  <c r="C837" i="4"/>
  <c r="D837" i="4"/>
  <c r="E837" i="4"/>
  <c r="F837" i="4"/>
  <c r="G837" i="4"/>
  <c r="C838" i="4"/>
  <c r="D838" i="4"/>
  <c r="E838" i="4"/>
  <c r="F838" i="4"/>
  <c r="G838" i="4"/>
  <c r="C839" i="4"/>
  <c r="D839" i="4"/>
  <c r="E839" i="4"/>
  <c r="F839" i="4"/>
  <c r="G839" i="4"/>
  <c r="C840" i="4"/>
  <c r="D840" i="4"/>
  <c r="E840" i="4"/>
  <c r="F840" i="4"/>
  <c r="G840" i="4"/>
  <c r="C841" i="4"/>
  <c r="D841" i="4"/>
  <c r="E841" i="4"/>
  <c r="F841" i="4"/>
  <c r="G841" i="4"/>
  <c r="C842" i="4"/>
  <c r="D842" i="4"/>
  <c r="E842" i="4"/>
  <c r="F842" i="4"/>
  <c r="G842" i="4"/>
  <c r="C843" i="4"/>
  <c r="D843" i="4"/>
  <c r="E843" i="4"/>
  <c r="F843" i="4"/>
  <c r="G843" i="4"/>
  <c r="C844" i="4"/>
  <c r="D844" i="4"/>
  <c r="E844" i="4"/>
  <c r="F844" i="4"/>
  <c r="G844" i="4"/>
  <c r="C845" i="4"/>
  <c r="D845" i="4"/>
  <c r="E845" i="4"/>
  <c r="F845" i="4"/>
  <c r="G845" i="4"/>
  <c r="C846" i="4"/>
  <c r="D846" i="4"/>
  <c r="E846" i="4"/>
  <c r="F846" i="4"/>
  <c r="G846" i="4"/>
  <c r="C847" i="4"/>
  <c r="D847" i="4"/>
  <c r="E847" i="4"/>
  <c r="F847" i="4"/>
  <c r="G847" i="4"/>
  <c r="C848" i="4"/>
  <c r="D848" i="4"/>
  <c r="E848" i="4"/>
  <c r="F848" i="4"/>
  <c r="G848" i="4"/>
  <c r="C849" i="4"/>
  <c r="D849" i="4"/>
  <c r="E849" i="4"/>
  <c r="F849" i="4"/>
  <c r="G849" i="4"/>
  <c r="C850" i="4"/>
  <c r="D850" i="4"/>
  <c r="E850" i="4"/>
  <c r="F850" i="4"/>
  <c r="G850" i="4"/>
  <c r="C851" i="4"/>
  <c r="D851" i="4"/>
  <c r="E851" i="4"/>
  <c r="F851" i="4"/>
  <c r="G851" i="4"/>
  <c r="C852" i="4"/>
  <c r="D852" i="4"/>
  <c r="E852" i="4"/>
  <c r="F852" i="4"/>
  <c r="G852" i="4"/>
  <c r="C853" i="4"/>
  <c r="D853" i="4"/>
  <c r="E853" i="4"/>
  <c r="F853" i="4"/>
  <c r="G853" i="4"/>
  <c r="C854" i="4"/>
  <c r="D854" i="4"/>
  <c r="E854" i="4"/>
  <c r="F854" i="4"/>
  <c r="G854" i="4"/>
  <c r="C855" i="4"/>
  <c r="D855" i="4"/>
  <c r="E855" i="4"/>
  <c r="F855" i="4"/>
  <c r="G855" i="4"/>
  <c r="C856" i="4"/>
  <c r="D856" i="4"/>
  <c r="E856" i="4"/>
  <c r="F856" i="4"/>
  <c r="G856" i="4"/>
  <c r="C857" i="4"/>
  <c r="D857" i="4"/>
  <c r="E857" i="4"/>
  <c r="F857" i="4"/>
  <c r="G857" i="4"/>
  <c r="C858" i="4"/>
  <c r="D858" i="4"/>
  <c r="E858" i="4"/>
  <c r="F858" i="4"/>
  <c r="G858" i="4"/>
  <c r="C859" i="4"/>
  <c r="D859" i="4"/>
  <c r="E859" i="4"/>
  <c r="F859" i="4"/>
  <c r="G859" i="4"/>
  <c r="C860" i="4"/>
  <c r="D860" i="4"/>
  <c r="E860" i="4"/>
  <c r="F860" i="4"/>
  <c r="G860" i="4"/>
  <c r="C861" i="4"/>
  <c r="D861" i="4"/>
  <c r="E861" i="4"/>
  <c r="F861" i="4"/>
  <c r="G861" i="4"/>
  <c r="C862" i="4"/>
  <c r="D862" i="4"/>
  <c r="E862" i="4"/>
  <c r="F862" i="4"/>
  <c r="G862" i="4"/>
  <c r="C863" i="4"/>
  <c r="D863" i="4"/>
  <c r="E863" i="4"/>
  <c r="F863" i="4"/>
  <c r="G863" i="4"/>
  <c r="C864" i="4"/>
  <c r="D864" i="4"/>
  <c r="E864" i="4"/>
  <c r="F864" i="4"/>
  <c r="G864" i="4"/>
  <c r="C865" i="4"/>
  <c r="D865" i="4"/>
  <c r="E865" i="4"/>
  <c r="F865" i="4"/>
  <c r="G865" i="4"/>
  <c r="C866" i="4"/>
  <c r="D866" i="4"/>
  <c r="E866" i="4"/>
  <c r="F866" i="4"/>
  <c r="G866" i="4"/>
  <c r="C867" i="4"/>
  <c r="D867" i="4"/>
  <c r="E867" i="4"/>
  <c r="F867" i="4"/>
  <c r="G867" i="4"/>
  <c r="C868" i="4"/>
  <c r="D868" i="4"/>
  <c r="E868" i="4"/>
  <c r="F868" i="4"/>
  <c r="G868" i="4"/>
  <c r="C869" i="4"/>
  <c r="D869" i="4"/>
  <c r="E869" i="4"/>
  <c r="F869" i="4"/>
  <c r="G869" i="4"/>
  <c r="C870" i="4"/>
  <c r="D870" i="4"/>
  <c r="E870" i="4"/>
  <c r="F870" i="4"/>
  <c r="G870" i="4"/>
  <c r="C871" i="4"/>
  <c r="D871" i="4"/>
  <c r="E871" i="4"/>
  <c r="F871" i="4"/>
  <c r="G871" i="4"/>
  <c r="C872" i="4"/>
  <c r="D872" i="4"/>
  <c r="E872" i="4"/>
  <c r="F872" i="4"/>
  <c r="G872" i="4"/>
  <c r="C873" i="4"/>
  <c r="D873" i="4"/>
  <c r="E873" i="4"/>
  <c r="F873" i="4"/>
  <c r="G873" i="4"/>
  <c r="C874" i="4"/>
  <c r="D874" i="4"/>
  <c r="E874" i="4"/>
  <c r="F874" i="4"/>
  <c r="G874" i="4"/>
  <c r="C875" i="4"/>
  <c r="D875" i="4"/>
  <c r="E875" i="4"/>
  <c r="F875" i="4"/>
  <c r="G875" i="4"/>
  <c r="C876" i="4"/>
  <c r="D876" i="4"/>
  <c r="E876" i="4"/>
  <c r="F876" i="4"/>
  <c r="G876" i="4"/>
  <c r="C877" i="4"/>
  <c r="D877" i="4"/>
  <c r="E877" i="4"/>
  <c r="F877" i="4"/>
  <c r="G877" i="4"/>
  <c r="C878" i="4"/>
  <c r="D878" i="4"/>
  <c r="E878" i="4"/>
  <c r="F878" i="4"/>
  <c r="G878" i="4"/>
  <c r="C879" i="4"/>
  <c r="D879" i="4"/>
  <c r="E879" i="4"/>
  <c r="F879" i="4"/>
  <c r="G879" i="4"/>
  <c r="C880" i="4"/>
  <c r="D880" i="4"/>
  <c r="E880" i="4"/>
  <c r="F880" i="4"/>
  <c r="G880" i="4"/>
  <c r="C881" i="4"/>
  <c r="D881" i="4"/>
  <c r="E881" i="4"/>
  <c r="F881" i="4"/>
  <c r="G881" i="4"/>
  <c r="C882" i="4"/>
  <c r="D882" i="4"/>
  <c r="E882" i="4"/>
  <c r="F882" i="4"/>
  <c r="G882" i="4"/>
  <c r="C883" i="4"/>
  <c r="D883" i="4"/>
  <c r="E883" i="4"/>
  <c r="F883" i="4"/>
  <c r="G883" i="4"/>
  <c r="C884" i="4"/>
  <c r="D884" i="4"/>
  <c r="E884" i="4"/>
  <c r="F884" i="4"/>
  <c r="G884" i="4"/>
  <c r="C885" i="4"/>
  <c r="D885" i="4"/>
  <c r="E885" i="4"/>
  <c r="F885" i="4"/>
  <c r="G885" i="4"/>
  <c r="C886" i="4"/>
  <c r="D886" i="4"/>
  <c r="E886" i="4"/>
  <c r="F886" i="4"/>
  <c r="G886" i="4"/>
  <c r="C887" i="4"/>
  <c r="D887" i="4"/>
  <c r="E887" i="4"/>
  <c r="F887" i="4"/>
  <c r="G887" i="4"/>
  <c r="C888" i="4"/>
  <c r="D888" i="4"/>
  <c r="E888" i="4"/>
  <c r="F888" i="4"/>
  <c r="G888" i="4"/>
  <c r="C889" i="4"/>
  <c r="D889" i="4"/>
  <c r="E889" i="4"/>
  <c r="F889" i="4"/>
  <c r="G889" i="4"/>
  <c r="C890" i="4"/>
  <c r="D890" i="4"/>
  <c r="E890" i="4"/>
  <c r="F890" i="4"/>
  <c r="G890" i="4"/>
  <c r="C891" i="4"/>
  <c r="D891" i="4"/>
  <c r="E891" i="4"/>
  <c r="F891" i="4"/>
  <c r="G891" i="4"/>
  <c r="C892" i="4"/>
  <c r="D892" i="4"/>
  <c r="E892" i="4"/>
  <c r="F892" i="4"/>
  <c r="G892" i="4"/>
  <c r="C893" i="4"/>
  <c r="D893" i="4"/>
  <c r="E893" i="4"/>
  <c r="F893" i="4"/>
  <c r="G893" i="4"/>
  <c r="C894" i="4"/>
  <c r="D894" i="4"/>
  <c r="E894" i="4"/>
  <c r="F894" i="4"/>
  <c r="G894" i="4"/>
  <c r="C895" i="4"/>
  <c r="D895" i="4"/>
  <c r="E895" i="4"/>
  <c r="F895" i="4"/>
  <c r="G895" i="4"/>
  <c r="C896" i="4"/>
  <c r="D896" i="4"/>
  <c r="E896" i="4"/>
  <c r="F896" i="4"/>
  <c r="G896" i="4"/>
  <c r="C897" i="4"/>
  <c r="D897" i="4"/>
  <c r="E897" i="4"/>
  <c r="F897" i="4"/>
  <c r="G897" i="4"/>
  <c r="C898" i="4"/>
  <c r="D898" i="4"/>
  <c r="E898" i="4"/>
  <c r="F898" i="4"/>
  <c r="G898" i="4"/>
  <c r="C899" i="4"/>
  <c r="D899" i="4"/>
  <c r="E899" i="4"/>
  <c r="F899" i="4"/>
  <c r="G899" i="4"/>
  <c r="C900" i="4"/>
  <c r="D900" i="4"/>
  <c r="E900" i="4"/>
  <c r="F900" i="4"/>
  <c r="G900" i="4"/>
  <c r="C901" i="4"/>
  <c r="D901" i="4"/>
  <c r="E901" i="4"/>
  <c r="F901" i="4"/>
  <c r="G901" i="4"/>
  <c r="C902" i="4"/>
  <c r="D902" i="4"/>
  <c r="E902" i="4"/>
  <c r="F902" i="4"/>
  <c r="G902" i="4"/>
  <c r="C903" i="4"/>
  <c r="D903" i="4"/>
  <c r="E903" i="4"/>
  <c r="F903" i="4"/>
  <c r="G903" i="4"/>
  <c r="C904" i="4"/>
  <c r="D904" i="4"/>
  <c r="E904" i="4"/>
  <c r="F904" i="4"/>
  <c r="G904" i="4"/>
  <c r="C905" i="4"/>
  <c r="D905" i="4"/>
  <c r="E905" i="4"/>
  <c r="F905" i="4"/>
  <c r="G905" i="4"/>
  <c r="C906" i="4"/>
  <c r="D906" i="4"/>
  <c r="E906" i="4"/>
  <c r="F906" i="4"/>
  <c r="G906" i="4"/>
  <c r="C907" i="4"/>
  <c r="D907" i="4"/>
  <c r="E907" i="4"/>
  <c r="F907" i="4"/>
  <c r="G907" i="4"/>
  <c r="C908" i="4"/>
  <c r="D908" i="4"/>
  <c r="E908" i="4"/>
  <c r="F908" i="4"/>
  <c r="G908" i="4"/>
  <c r="C909" i="4"/>
  <c r="D909" i="4"/>
  <c r="E909" i="4"/>
  <c r="F909" i="4"/>
  <c r="G909" i="4"/>
  <c r="C910" i="4"/>
  <c r="D910" i="4"/>
  <c r="E910" i="4"/>
  <c r="F910" i="4"/>
  <c r="G910" i="4"/>
  <c r="C911" i="4"/>
  <c r="D911" i="4"/>
  <c r="E911" i="4"/>
  <c r="F911" i="4"/>
  <c r="G911" i="4"/>
  <c r="C912" i="4"/>
  <c r="D912" i="4"/>
  <c r="E912" i="4"/>
  <c r="F912" i="4"/>
  <c r="G912" i="4"/>
  <c r="C913" i="4"/>
  <c r="D913" i="4"/>
  <c r="E913" i="4"/>
  <c r="F913" i="4"/>
  <c r="G913" i="4"/>
  <c r="C914" i="4"/>
  <c r="D914" i="4"/>
  <c r="E914" i="4"/>
  <c r="F914" i="4"/>
  <c r="G914" i="4"/>
  <c r="C915" i="4"/>
  <c r="D915" i="4"/>
  <c r="E915" i="4"/>
  <c r="F915" i="4"/>
  <c r="G915" i="4"/>
  <c r="C916" i="4"/>
  <c r="D916" i="4"/>
  <c r="E916" i="4"/>
  <c r="F916" i="4"/>
  <c r="G916" i="4"/>
  <c r="C917" i="4"/>
  <c r="D917" i="4"/>
  <c r="E917" i="4"/>
  <c r="F917" i="4"/>
  <c r="G917" i="4"/>
  <c r="C918" i="4"/>
  <c r="D918" i="4"/>
  <c r="E918" i="4"/>
  <c r="F918" i="4"/>
  <c r="G918" i="4"/>
  <c r="C919" i="4"/>
  <c r="D919" i="4"/>
  <c r="E919" i="4"/>
  <c r="F919" i="4"/>
  <c r="G919" i="4"/>
  <c r="C920" i="4"/>
  <c r="D920" i="4"/>
  <c r="E920" i="4"/>
  <c r="F920" i="4"/>
  <c r="G920" i="4"/>
  <c r="C921" i="4"/>
  <c r="D921" i="4"/>
  <c r="E921" i="4"/>
  <c r="F921" i="4"/>
  <c r="G921" i="4"/>
  <c r="C922" i="4"/>
  <c r="D922" i="4"/>
  <c r="E922" i="4"/>
  <c r="F922" i="4"/>
  <c r="G922" i="4"/>
  <c r="C923" i="4"/>
  <c r="D923" i="4"/>
  <c r="E923" i="4"/>
  <c r="F923" i="4"/>
  <c r="G923" i="4"/>
  <c r="C924" i="4"/>
  <c r="D924" i="4"/>
  <c r="E924" i="4"/>
  <c r="F924" i="4"/>
  <c r="G924" i="4"/>
  <c r="C925" i="4"/>
  <c r="D925" i="4"/>
  <c r="E925" i="4"/>
  <c r="F925" i="4"/>
  <c r="G925" i="4"/>
  <c r="C926" i="4"/>
  <c r="D926" i="4"/>
  <c r="E926" i="4"/>
  <c r="F926" i="4"/>
  <c r="G926" i="4"/>
  <c r="C927" i="4"/>
  <c r="D927" i="4"/>
  <c r="E927" i="4"/>
  <c r="F927" i="4"/>
  <c r="G927" i="4"/>
  <c r="C928" i="4"/>
  <c r="D928" i="4"/>
  <c r="E928" i="4"/>
  <c r="F928" i="4"/>
  <c r="G928" i="4"/>
  <c r="C929" i="4"/>
  <c r="D929" i="4"/>
  <c r="E929" i="4"/>
  <c r="F929" i="4"/>
  <c r="G929" i="4"/>
  <c r="C930" i="4"/>
  <c r="D930" i="4"/>
  <c r="E930" i="4"/>
  <c r="F930" i="4"/>
  <c r="G930" i="4"/>
  <c r="C931" i="4"/>
  <c r="D931" i="4"/>
  <c r="E931" i="4"/>
  <c r="F931" i="4"/>
  <c r="G931" i="4"/>
  <c r="C932" i="4"/>
  <c r="D932" i="4"/>
  <c r="E932" i="4"/>
  <c r="F932" i="4"/>
  <c r="G932" i="4"/>
  <c r="C933" i="4"/>
  <c r="D933" i="4"/>
  <c r="E933" i="4"/>
  <c r="F933" i="4"/>
  <c r="G933" i="4"/>
  <c r="C934" i="4"/>
  <c r="D934" i="4"/>
  <c r="E934" i="4"/>
  <c r="F934" i="4"/>
  <c r="G934" i="4"/>
  <c r="C935" i="4"/>
  <c r="D935" i="4"/>
  <c r="E935" i="4"/>
  <c r="F935" i="4"/>
  <c r="G935" i="4"/>
  <c r="C936" i="4"/>
  <c r="D936" i="4"/>
  <c r="E936" i="4"/>
  <c r="F936" i="4"/>
  <c r="G936" i="4"/>
  <c r="C937" i="4"/>
  <c r="D937" i="4"/>
  <c r="E937" i="4"/>
  <c r="F937" i="4"/>
  <c r="G937" i="4"/>
  <c r="C938" i="4"/>
  <c r="D938" i="4"/>
  <c r="E938" i="4"/>
  <c r="F938" i="4"/>
  <c r="G938" i="4"/>
  <c r="C939" i="4"/>
  <c r="D939" i="4"/>
  <c r="E939" i="4"/>
  <c r="F939" i="4"/>
  <c r="G939" i="4"/>
  <c r="C940" i="4"/>
  <c r="D940" i="4"/>
  <c r="E940" i="4"/>
  <c r="F940" i="4"/>
  <c r="G940" i="4"/>
  <c r="C941" i="4"/>
  <c r="D941" i="4"/>
  <c r="E941" i="4"/>
  <c r="F941" i="4"/>
  <c r="G941" i="4"/>
  <c r="C942" i="4"/>
  <c r="D942" i="4"/>
  <c r="E942" i="4"/>
  <c r="F942" i="4"/>
  <c r="G942" i="4"/>
  <c r="C943" i="4"/>
  <c r="D943" i="4"/>
  <c r="E943" i="4"/>
  <c r="F943" i="4"/>
  <c r="G943" i="4"/>
  <c r="C944" i="4"/>
  <c r="D944" i="4"/>
  <c r="E944" i="4"/>
  <c r="F944" i="4"/>
  <c r="G944" i="4"/>
  <c r="C945" i="4"/>
  <c r="D945" i="4"/>
  <c r="E945" i="4"/>
  <c r="F945" i="4"/>
  <c r="G945" i="4"/>
  <c r="C946" i="4"/>
  <c r="D946" i="4"/>
  <c r="E946" i="4"/>
  <c r="F946" i="4"/>
  <c r="G946" i="4"/>
  <c r="C947" i="4"/>
  <c r="D947" i="4"/>
  <c r="E947" i="4"/>
  <c r="F947" i="4"/>
  <c r="G947" i="4"/>
  <c r="C948" i="4"/>
  <c r="D948" i="4"/>
  <c r="E948" i="4"/>
  <c r="F948" i="4"/>
  <c r="G948" i="4"/>
  <c r="C949" i="4"/>
  <c r="D949" i="4"/>
  <c r="E949" i="4"/>
  <c r="F949" i="4"/>
  <c r="G949" i="4"/>
  <c r="C950" i="4"/>
  <c r="D950" i="4"/>
  <c r="E950" i="4"/>
  <c r="F950" i="4"/>
  <c r="G950" i="4"/>
  <c r="C951" i="4"/>
  <c r="D951" i="4"/>
  <c r="E951" i="4"/>
  <c r="F951" i="4"/>
  <c r="G951" i="4"/>
  <c r="C952" i="4"/>
  <c r="D952" i="4"/>
  <c r="E952" i="4"/>
  <c r="F952" i="4"/>
  <c r="G952" i="4"/>
  <c r="C953" i="4"/>
  <c r="D953" i="4"/>
  <c r="E953" i="4"/>
  <c r="F953" i="4"/>
  <c r="G953" i="4"/>
  <c r="C954" i="4"/>
  <c r="D954" i="4"/>
  <c r="E954" i="4"/>
  <c r="F954" i="4"/>
  <c r="G954" i="4"/>
  <c r="C955" i="4"/>
  <c r="D955" i="4"/>
  <c r="E955" i="4"/>
  <c r="F955" i="4"/>
  <c r="G955" i="4"/>
  <c r="C956" i="4"/>
  <c r="D956" i="4"/>
  <c r="E956" i="4"/>
  <c r="F956" i="4"/>
  <c r="G956" i="4"/>
  <c r="C957" i="4"/>
  <c r="D957" i="4"/>
  <c r="E957" i="4"/>
  <c r="F957" i="4"/>
  <c r="G957" i="4"/>
  <c r="C958" i="4"/>
  <c r="D958" i="4"/>
  <c r="E958" i="4"/>
  <c r="F958" i="4"/>
  <c r="G958" i="4"/>
  <c r="C959" i="4"/>
  <c r="D959" i="4"/>
  <c r="E959" i="4"/>
  <c r="F959" i="4"/>
  <c r="G959" i="4"/>
  <c r="C960" i="4"/>
  <c r="D960" i="4"/>
  <c r="E960" i="4"/>
  <c r="F960" i="4"/>
  <c r="G960" i="4"/>
  <c r="C961" i="4"/>
  <c r="D961" i="4"/>
  <c r="E961" i="4"/>
  <c r="F961" i="4"/>
  <c r="G961" i="4"/>
  <c r="C962" i="4"/>
  <c r="D962" i="4"/>
  <c r="E962" i="4"/>
  <c r="F962" i="4"/>
  <c r="G962" i="4"/>
  <c r="C963" i="4"/>
  <c r="D963" i="4"/>
  <c r="E963" i="4"/>
  <c r="F963" i="4"/>
  <c r="G963" i="4"/>
  <c r="C964" i="4"/>
  <c r="D964" i="4"/>
  <c r="E964" i="4"/>
  <c r="F964" i="4"/>
  <c r="G964" i="4"/>
  <c r="C965" i="4"/>
  <c r="D965" i="4"/>
  <c r="E965" i="4"/>
  <c r="F965" i="4"/>
  <c r="G965" i="4"/>
  <c r="C966" i="4"/>
  <c r="D966" i="4"/>
  <c r="E966" i="4"/>
  <c r="F966" i="4"/>
  <c r="G966" i="4"/>
  <c r="C967" i="4"/>
  <c r="D967" i="4"/>
  <c r="E967" i="4"/>
  <c r="F967" i="4"/>
  <c r="G967" i="4"/>
  <c r="C968" i="4"/>
  <c r="D968" i="4"/>
  <c r="E968" i="4"/>
  <c r="F968" i="4"/>
  <c r="G968" i="4"/>
  <c r="C969" i="4"/>
  <c r="D969" i="4"/>
  <c r="E969" i="4"/>
  <c r="F969" i="4"/>
  <c r="G969" i="4"/>
  <c r="C970" i="4"/>
  <c r="D970" i="4"/>
  <c r="E970" i="4"/>
  <c r="F970" i="4"/>
  <c r="G970" i="4"/>
  <c r="C971" i="4"/>
  <c r="D971" i="4"/>
  <c r="E971" i="4"/>
  <c r="F971" i="4"/>
  <c r="G971" i="4"/>
  <c r="C972" i="4"/>
  <c r="D972" i="4"/>
  <c r="E972" i="4"/>
  <c r="F972" i="4"/>
  <c r="G972" i="4"/>
  <c r="C973" i="4"/>
  <c r="D973" i="4"/>
  <c r="E973" i="4"/>
  <c r="F973" i="4"/>
  <c r="G973" i="4"/>
  <c r="C974" i="4"/>
  <c r="D974" i="4"/>
  <c r="E974" i="4"/>
  <c r="F974" i="4"/>
  <c r="G974" i="4"/>
  <c r="C975" i="4"/>
  <c r="D975" i="4"/>
  <c r="E975" i="4"/>
  <c r="F975" i="4"/>
  <c r="G975" i="4"/>
  <c r="C976" i="4"/>
  <c r="D976" i="4"/>
  <c r="E976" i="4"/>
  <c r="F976" i="4"/>
  <c r="G976" i="4"/>
  <c r="C977" i="4"/>
  <c r="D977" i="4"/>
  <c r="E977" i="4"/>
  <c r="F977" i="4"/>
  <c r="G977" i="4"/>
  <c r="C978" i="4"/>
  <c r="D978" i="4"/>
  <c r="E978" i="4"/>
  <c r="F978" i="4"/>
  <c r="G978" i="4"/>
  <c r="C979" i="4"/>
  <c r="D979" i="4"/>
  <c r="E979" i="4"/>
  <c r="F979" i="4"/>
  <c r="G979" i="4"/>
  <c r="C980" i="4"/>
  <c r="D980" i="4"/>
  <c r="E980" i="4"/>
  <c r="F980" i="4"/>
  <c r="G980" i="4"/>
  <c r="C981" i="4"/>
  <c r="D981" i="4"/>
  <c r="E981" i="4"/>
  <c r="F981" i="4"/>
  <c r="G981" i="4"/>
  <c r="C982" i="4"/>
  <c r="D982" i="4"/>
  <c r="E982" i="4"/>
  <c r="F982" i="4"/>
  <c r="G982" i="4"/>
  <c r="C983" i="4"/>
  <c r="D983" i="4"/>
  <c r="E983" i="4"/>
  <c r="F983" i="4"/>
  <c r="G983" i="4"/>
  <c r="C984" i="4"/>
  <c r="D984" i="4"/>
  <c r="E984" i="4"/>
  <c r="F984" i="4"/>
  <c r="G984" i="4"/>
  <c r="C985" i="4"/>
  <c r="D985" i="4"/>
  <c r="E985" i="4"/>
  <c r="F985" i="4"/>
  <c r="G985" i="4"/>
  <c r="C986" i="4"/>
  <c r="D986" i="4"/>
  <c r="E986" i="4"/>
  <c r="F986" i="4"/>
  <c r="G986" i="4"/>
  <c r="C987" i="4"/>
  <c r="D987" i="4"/>
  <c r="E987" i="4"/>
  <c r="F987" i="4"/>
  <c r="G987" i="4"/>
  <c r="C988" i="4"/>
  <c r="D988" i="4"/>
  <c r="E988" i="4"/>
  <c r="F988" i="4"/>
  <c r="G988" i="4"/>
  <c r="C989" i="4"/>
  <c r="D989" i="4"/>
  <c r="E989" i="4"/>
  <c r="F989" i="4"/>
  <c r="G989" i="4"/>
  <c r="C990" i="4"/>
  <c r="D990" i="4"/>
  <c r="E990" i="4"/>
  <c r="F990" i="4"/>
  <c r="G990" i="4"/>
  <c r="C991" i="4"/>
  <c r="D991" i="4"/>
  <c r="E991" i="4"/>
  <c r="F991" i="4"/>
  <c r="G991" i="4"/>
  <c r="C992" i="4"/>
  <c r="D992" i="4"/>
  <c r="E992" i="4"/>
  <c r="F992" i="4"/>
  <c r="G992" i="4"/>
  <c r="C993" i="4"/>
  <c r="D993" i="4"/>
  <c r="E993" i="4"/>
  <c r="F993" i="4"/>
  <c r="G993" i="4"/>
  <c r="C994" i="4"/>
  <c r="D994" i="4"/>
  <c r="E994" i="4"/>
  <c r="F994" i="4"/>
  <c r="G994" i="4"/>
  <c r="C995" i="4"/>
  <c r="D995" i="4"/>
  <c r="E995" i="4"/>
  <c r="F995" i="4"/>
  <c r="G995" i="4"/>
  <c r="C996" i="4"/>
  <c r="D996" i="4"/>
  <c r="E996" i="4"/>
  <c r="F996" i="4"/>
  <c r="G996" i="4"/>
  <c r="C997" i="4"/>
  <c r="D997" i="4"/>
  <c r="E997" i="4"/>
  <c r="F997" i="4"/>
  <c r="G997" i="4"/>
  <c r="C998" i="4"/>
  <c r="D998" i="4"/>
  <c r="E998" i="4"/>
  <c r="F998" i="4"/>
  <c r="G998" i="4"/>
  <c r="C999" i="4"/>
  <c r="D999" i="4"/>
  <c r="E999" i="4"/>
  <c r="F999" i="4"/>
  <c r="G999" i="4"/>
  <c r="C1000" i="4"/>
  <c r="D1000" i="4"/>
  <c r="E1000" i="4"/>
  <c r="F1000" i="4"/>
  <c r="G1000" i="4"/>
  <c r="C1001" i="4"/>
  <c r="D1001" i="4"/>
  <c r="E1001" i="4"/>
  <c r="F1001" i="4"/>
  <c r="G1001" i="4"/>
  <c r="C1002" i="4"/>
  <c r="D1002" i="4"/>
  <c r="E1002" i="4"/>
  <c r="F1002" i="4"/>
  <c r="G1002" i="4"/>
  <c r="C1003" i="4"/>
  <c r="D1003" i="4"/>
  <c r="E1003" i="4"/>
  <c r="F1003" i="4"/>
  <c r="G1003" i="4"/>
  <c r="C1004" i="4"/>
  <c r="D1004" i="4"/>
  <c r="E1004" i="4"/>
  <c r="F1004" i="4"/>
  <c r="G1004" i="4"/>
  <c r="C1005" i="4"/>
  <c r="D1005" i="4"/>
  <c r="E1005" i="4"/>
  <c r="F1005" i="4"/>
  <c r="G1005" i="4"/>
  <c r="C1006" i="4"/>
  <c r="D1006" i="4"/>
  <c r="E1006" i="4"/>
  <c r="F1006" i="4"/>
  <c r="G1006" i="4"/>
  <c r="C1007" i="4"/>
  <c r="D1007" i="4"/>
  <c r="E1007" i="4"/>
  <c r="F1007" i="4"/>
  <c r="G1007" i="4"/>
  <c r="C1008" i="4"/>
  <c r="D1008" i="4"/>
  <c r="E1008" i="4"/>
  <c r="F1008" i="4"/>
  <c r="G1008" i="4"/>
  <c r="C1009" i="4"/>
  <c r="D1009" i="4"/>
  <c r="E1009" i="4"/>
  <c r="F1009" i="4"/>
  <c r="G1009" i="4"/>
  <c r="C1010" i="4"/>
  <c r="D1010" i="4"/>
  <c r="E1010" i="4"/>
  <c r="F1010" i="4"/>
  <c r="G1010" i="4"/>
  <c r="C1011" i="4"/>
  <c r="D1011" i="4"/>
  <c r="E1011" i="4"/>
  <c r="F1011" i="4"/>
  <c r="G1011" i="4"/>
  <c r="C1012" i="4"/>
  <c r="D1012" i="4"/>
  <c r="E1012" i="4"/>
  <c r="F1012" i="4"/>
  <c r="G1012" i="4"/>
  <c r="C1013" i="4"/>
  <c r="D1013" i="4"/>
  <c r="E1013" i="4"/>
  <c r="F1013" i="4"/>
  <c r="G1013" i="4"/>
  <c r="C1014" i="4"/>
  <c r="D1014" i="4"/>
  <c r="E1014" i="4"/>
  <c r="F1014" i="4"/>
  <c r="G1014" i="4"/>
  <c r="C1015" i="4"/>
  <c r="D1015" i="4"/>
  <c r="E1015" i="4"/>
  <c r="F1015" i="4"/>
  <c r="G1015" i="4"/>
  <c r="C1016" i="4"/>
  <c r="D1016" i="4"/>
  <c r="E1016" i="4"/>
  <c r="F1016" i="4"/>
  <c r="G1016" i="4"/>
  <c r="C1017" i="4"/>
  <c r="D1017" i="4"/>
  <c r="E1017" i="4"/>
  <c r="F1017" i="4"/>
  <c r="G1017" i="4"/>
  <c r="C1018" i="4"/>
  <c r="D1018" i="4"/>
  <c r="E1018" i="4"/>
  <c r="F1018" i="4"/>
  <c r="G1018" i="4"/>
  <c r="C1019" i="4"/>
  <c r="D1019" i="4"/>
  <c r="E1019" i="4"/>
  <c r="F1019" i="4"/>
  <c r="G1019" i="4"/>
  <c r="C1020" i="4"/>
  <c r="D1020" i="4"/>
  <c r="E1020" i="4"/>
  <c r="F1020" i="4"/>
  <c r="G1020" i="4"/>
  <c r="C1021" i="4"/>
  <c r="D1021" i="4"/>
  <c r="E1021" i="4"/>
  <c r="F1021" i="4"/>
  <c r="G1021" i="4"/>
  <c r="C1022" i="4"/>
  <c r="D1022" i="4"/>
  <c r="E1022" i="4"/>
  <c r="F1022" i="4"/>
  <c r="G1022" i="4"/>
  <c r="C1023" i="4"/>
  <c r="D1023" i="4"/>
  <c r="E1023" i="4"/>
  <c r="F1023" i="4"/>
  <c r="G1023" i="4"/>
  <c r="C1024" i="4"/>
  <c r="D1024" i="4"/>
  <c r="E1024" i="4"/>
  <c r="F1024" i="4"/>
  <c r="G1024" i="4"/>
  <c r="C1025" i="4"/>
  <c r="D1025" i="4"/>
  <c r="E1025" i="4"/>
  <c r="F1025" i="4"/>
  <c r="G1025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2" i="4"/>
  <c r="B3" i="3"/>
  <c r="C3" i="3"/>
  <c r="D3" i="3"/>
  <c r="E3" i="3"/>
  <c r="F3" i="3"/>
  <c r="G3" i="3"/>
  <c r="B4" i="3"/>
  <c r="C4" i="3"/>
  <c r="D4" i="3"/>
  <c r="E4" i="3"/>
  <c r="F4" i="3"/>
  <c r="G4" i="3"/>
  <c r="B5" i="3"/>
  <c r="C5" i="3"/>
  <c r="D5" i="3"/>
  <c r="E5" i="3"/>
  <c r="F5" i="3"/>
  <c r="G5" i="3"/>
  <c r="B6" i="3"/>
  <c r="C6" i="3"/>
  <c r="D6" i="3"/>
  <c r="E6" i="3"/>
  <c r="F6" i="3"/>
  <c r="G6" i="3"/>
  <c r="B7" i="3"/>
  <c r="C7" i="3"/>
  <c r="D7" i="3"/>
  <c r="E7" i="3"/>
  <c r="F7" i="3"/>
  <c r="G7" i="3"/>
  <c r="B8" i="3"/>
  <c r="C8" i="3"/>
  <c r="D8" i="3"/>
  <c r="E8" i="3"/>
  <c r="F8" i="3"/>
  <c r="G8" i="3"/>
  <c r="B9" i="3"/>
  <c r="C9" i="3"/>
  <c r="D9" i="3"/>
  <c r="E9" i="3"/>
  <c r="F9" i="3"/>
  <c r="G9" i="3"/>
  <c r="B10" i="3"/>
  <c r="C10" i="3"/>
  <c r="D10" i="3"/>
  <c r="E10" i="3"/>
  <c r="F10" i="3"/>
  <c r="G10" i="3"/>
  <c r="B11" i="3"/>
  <c r="C11" i="3"/>
  <c r="D11" i="3"/>
  <c r="E11" i="3"/>
  <c r="F11" i="3"/>
  <c r="G11" i="3"/>
  <c r="B12" i="3"/>
  <c r="C12" i="3"/>
  <c r="D12" i="3"/>
  <c r="E12" i="3"/>
  <c r="F12" i="3"/>
  <c r="G12" i="3"/>
  <c r="B13" i="3"/>
  <c r="C13" i="3"/>
  <c r="D13" i="3"/>
  <c r="E13" i="3"/>
  <c r="F13" i="3"/>
  <c r="G13" i="3"/>
  <c r="B14" i="3"/>
  <c r="C14" i="3"/>
  <c r="D14" i="3"/>
  <c r="E14" i="3"/>
  <c r="F14" i="3"/>
  <c r="G14" i="3"/>
  <c r="B15" i="3"/>
  <c r="C15" i="3"/>
  <c r="D15" i="3"/>
  <c r="E15" i="3"/>
  <c r="F15" i="3"/>
  <c r="G15" i="3"/>
  <c r="B16" i="3"/>
  <c r="C16" i="3"/>
  <c r="D16" i="3"/>
  <c r="E16" i="3"/>
  <c r="F16" i="3"/>
  <c r="G16" i="3"/>
  <c r="B17" i="3"/>
  <c r="C17" i="3"/>
  <c r="D17" i="3"/>
  <c r="E17" i="3"/>
  <c r="F17" i="3"/>
  <c r="G17" i="3"/>
  <c r="B18" i="3"/>
  <c r="C18" i="3"/>
  <c r="D18" i="3"/>
  <c r="E18" i="3"/>
  <c r="F18" i="3"/>
  <c r="G18" i="3"/>
  <c r="B19" i="3"/>
  <c r="C19" i="3"/>
  <c r="D19" i="3"/>
  <c r="E19" i="3"/>
  <c r="F19" i="3"/>
  <c r="G19" i="3"/>
  <c r="B20" i="3"/>
  <c r="C20" i="3"/>
  <c r="D20" i="3"/>
  <c r="E20" i="3"/>
  <c r="F20" i="3"/>
  <c r="G20" i="3"/>
  <c r="B21" i="3"/>
  <c r="C21" i="3"/>
  <c r="D21" i="3"/>
  <c r="E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E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G26" i="3"/>
  <c r="B27" i="3"/>
  <c r="C27" i="3"/>
  <c r="D27" i="3"/>
  <c r="E27" i="3"/>
  <c r="F27" i="3"/>
  <c r="G27" i="3"/>
  <c r="B28" i="3"/>
  <c r="C28" i="3"/>
  <c r="D28" i="3"/>
  <c r="E28" i="3"/>
  <c r="F28" i="3"/>
  <c r="G28" i="3"/>
  <c r="B29" i="3"/>
  <c r="C29" i="3"/>
  <c r="D29" i="3"/>
  <c r="E29" i="3"/>
  <c r="F29" i="3"/>
  <c r="G29" i="3"/>
  <c r="B30" i="3"/>
  <c r="C30" i="3"/>
  <c r="D30" i="3"/>
  <c r="E30" i="3"/>
  <c r="F30" i="3"/>
  <c r="G30" i="3"/>
  <c r="B31" i="3"/>
  <c r="C31" i="3"/>
  <c r="D31" i="3"/>
  <c r="E31" i="3"/>
  <c r="F31" i="3"/>
  <c r="G31" i="3"/>
  <c r="B32" i="3"/>
  <c r="C32" i="3"/>
  <c r="D32" i="3"/>
  <c r="E32" i="3"/>
  <c r="F32" i="3"/>
  <c r="G32" i="3"/>
  <c r="B33" i="3"/>
  <c r="C33" i="3"/>
  <c r="D33" i="3"/>
  <c r="E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G35" i="3"/>
  <c r="B36" i="3"/>
  <c r="C36" i="3"/>
  <c r="D36" i="3"/>
  <c r="E36" i="3"/>
  <c r="F36" i="3"/>
  <c r="G36" i="3"/>
  <c r="B37" i="3"/>
  <c r="C37" i="3"/>
  <c r="D37" i="3"/>
  <c r="E37" i="3"/>
  <c r="F37" i="3"/>
  <c r="G37" i="3"/>
  <c r="B38" i="3"/>
  <c r="C38" i="3"/>
  <c r="D38" i="3"/>
  <c r="E38" i="3"/>
  <c r="F38" i="3"/>
  <c r="G38" i="3"/>
  <c r="B39" i="3"/>
  <c r="C39" i="3"/>
  <c r="D39" i="3"/>
  <c r="E39" i="3"/>
  <c r="F39" i="3"/>
  <c r="G39" i="3"/>
  <c r="B40" i="3"/>
  <c r="C40" i="3"/>
  <c r="D40" i="3"/>
  <c r="E40" i="3"/>
  <c r="F40" i="3"/>
  <c r="G40" i="3"/>
  <c r="B41" i="3"/>
  <c r="C41" i="3"/>
  <c r="D41" i="3"/>
  <c r="E41" i="3"/>
  <c r="F41" i="3"/>
  <c r="G41" i="3"/>
  <c r="B42" i="3"/>
  <c r="C42" i="3"/>
  <c r="D42" i="3"/>
  <c r="E42" i="3"/>
  <c r="F42" i="3"/>
  <c r="G42" i="3"/>
  <c r="B43" i="3"/>
  <c r="C43" i="3"/>
  <c r="D43" i="3"/>
  <c r="E43" i="3"/>
  <c r="F43" i="3"/>
  <c r="G43" i="3"/>
  <c r="B44" i="3"/>
  <c r="C44" i="3"/>
  <c r="D44" i="3"/>
  <c r="E44" i="3"/>
  <c r="F44" i="3"/>
  <c r="G44" i="3"/>
  <c r="B45" i="3"/>
  <c r="C45" i="3"/>
  <c r="D45" i="3"/>
  <c r="E45" i="3"/>
  <c r="F45" i="3"/>
  <c r="G45" i="3"/>
  <c r="B46" i="3"/>
  <c r="C46" i="3"/>
  <c r="D46" i="3"/>
  <c r="E46" i="3"/>
  <c r="F46" i="3"/>
  <c r="G46" i="3"/>
  <c r="B47" i="3"/>
  <c r="C47" i="3"/>
  <c r="D47" i="3"/>
  <c r="E47" i="3"/>
  <c r="F47" i="3"/>
  <c r="G47" i="3"/>
  <c r="B48" i="3"/>
  <c r="C48" i="3"/>
  <c r="D48" i="3"/>
  <c r="E48" i="3"/>
  <c r="F48" i="3"/>
  <c r="G48" i="3"/>
  <c r="B49" i="3"/>
  <c r="C49" i="3"/>
  <c r="D49" i="3"/>
  <c r="E49" i="3"/>
  <c r="F49" i="3"/>
  <c r="G49" i="3"/>
  <c r="B50" i="3"/>
  <c r="C50" i="3"/>
  <c r="D50" i="3"/>
  <c r="E50" i="3"/>
  <c r="F50" i="3"/>
  <c r="G50" i="3"/>
  <c r="B51" i="3"/>
  <c r="C51" i="3"/>
  <c r="D51" i="3"/>
  <c r="E51" i="3"/>
  <c r="F51" i="3"/>
  <c r="G51" i="3"/>
  <c r="B52" i="3"/>
  <c r="C52" i="3"/>
  <c r="D52" i="3"/>
  <c r="E52" i="3"/>
  <c r="F52" i="3"/>
  <c r="G52" i="3"/>
  <c r="B53" i="3"/>
  <c r="C53" i="3"/>
  <c r="D53" i="3"/>
  <c r="E53" i="3"/>
  <c r="F53" i="3"/>
  <c r="G53" i="3"/>
  <c r="B54" i="3"/>
  <c r="C54" i="3"/>
  <c r="D54" i="3"/>
  <c r="E54" i="3"/>
  <c r="F54" i="3"/>
  <c r="G54" i="3"/>
  <c r="B55" i="3"/>
  <c r="C55" i="3"/>
  <c r="D55" i="3"/>
  <c r="E55" i="3"/>
  <c r="F55" i="3"/>
  <c r="G55" i="3"/>
  <c r="B56" i="3"/>
  <c r="C56" i="3"/>
  <c r="D56" i="3"/>
  <c r="E56" i="3"/>
  <c r="F56" i="3"/>
  <c r="G56" i="3"/>
  <c r="B57" i="3"/>
  <c r="C57" i="3"/>
  <c r="D57" i="3"/>
  <c r="E57" i="3"/>
  <c r="F57" i="3"/>
  <c r="G57" i="3"/>
  <c r="B58" i="3"/>
  <c r="C58" i="3"/>
  <c r="D58" i="3"/>
  <c r="E58" i="3"/>
  <c r="F58" i="3"/>
  <c r="G58" i="3"/>
  <c r="B59" i="3"/>
  <c r="C59" i="3"/>
  <c r="D59" i="3"/>
  <c r="E59" i="3"/>
  <c r="F59" i="3"/>
  <c r="G59" i="3"/>
  <c r="B60" i="3"/>
  <c r="C60" i="3"/>
  <c r="D60" i="3"/>
  <c r="E60" i="3"/>
  <c r="F60" i="3"/>
  <c r="G60" i="3"/>
  <c r="B61" i="3"/>
  <c r="C61" i="3"/>
  <c r="D61" i="3"/>
  <c r="E61" i="3"/>
  <c r="F61" i="3"/>
  <c r="G61" i="3"/>
  <c r="B62" i="3"/>
  <c r="C62" i="3"/>
  <c r="D62" i="3"/>
  <c r="E62" i="3"/>
  <c r="F62" i="3"/>
  <c r="G62" i="3"/>
  <c r="B63" i="3"/>
  <c r="C63" i="3"/>
  <c r="D63" i="3"/>
  <c r="E63" i="3"/>
  <c r="F63" i="3"/>
  <c r="G63" i="3"/>
  <c r="B64" i="3"/>
  <c r="C64" i="3"/>
  <c r="D64" i="3"/>
  <c r="E64" i="3"/>
  <c r="F64" i="3"/>
  <c r="G64" i="3"/>
  <c r="B65" i="3"/>
  <c r="C65" i="3"/>
  <c r="D65" i="3"/>
  <c r="E65" i="3"/>
  <c r="F65" i="3"/>
  <c r="G65" i="3"/>
  <c r="B66" i="3"/>
  <c r="C66" i="3"/>
  <c r="D66" i="3"/>
  <c r="E66" i="3"/>
  <c r="F66" i="3"/>
  <c r="G66" i="3"/>
  <c r="B67" i="3"/>
  <c r="C67" i="3"/>
  <c r="D67" i="3"/>
  <c r="E67" i="3"/>
  <c r="F67" i="3"/>
  <c r="G67" i="3"/>
  <c r="B68" i="3"/>
  <c r="C68" i="3"/>
  <c r="D68" i="3"/>
  <c r="E68" i="3"/>
  <c r="F68" i="3"/>
  <c r="G68" i="3"/>
  <c r="B69" i="3"/>
  <c r="C69" i="3"/>
  <c r="D69" i="3"/>
  <c r="E69" i="3"/>
  <c r="F69" i="3"/>
  <c r="G69" i="3"/>
  <c r="B70" i="3"/>
  <c r="C70" i="3"/>
  <c r="D70" i="3"/>
  <c r="E70" i="3"/>
  <c r="F70" i="3"/>
  <c r="G70" i="3"/>
  <c r="B71" i="3"/>
  <c r="C71" i="3"/>
  <c r="D71" i="3"/>
  <c r="E71" i="3"/>
  <c r="F71" i="3"/>
  <c r="G71" i="3"/>
  <c r="B72" i="3"/>
  <c r="C72" i="3"/>
  <c r="D72" i="3"/>
  <c r="E72" i="3"/>
  <c r="F72" i="3"/>
  <c r="G72" i="3"/>
  <c r="B73" i="3"/>
  <c r="C73" i="3"/>
  <c r="D73" i="3"/>
  <c r="E73" i="3"/>
  <c r="F73" i="3"/>
  <c r="G73" i="3"/>
  <c r="B74" i="3"/>
  <c r="C74" i="3"/>
  <c r="D74" i="3"/>
  <c r="E74" i="3"/>
  <c r="F74" i="3"/>
  <c r="G74" i="3"/>
  <c r="B75" i="3"/>
  <c r="C75" i="3"/>
  <c r="D75" i="3"/>
  <c r="E75" i="3"/>
  <c r="F75" i="3"/>
  <c r="G75" i="3"/>
  <c r="B76" i="3"/>
  <c r="C76" i="3"/>
  <c r="D76" i="3"/>
  <c r="E76" i="3"/>
  <c r="F76" i="3"/>
  <c r="G76" i="3"/>
  <c r="B77" i="3"/>
  <c r="C77" i="3"/>
  <c r="D77" i="3"/>
  <c r="E77" i="3"/>
  <c r="F77" i="3"/>
  <c r="G77" i="3"/>
  <c r="B78" i="3"/>
  <c r="C78" i="3"/>
  <c r="D78" i="3"/>
  <c r="E78" i="3"/>
  <c r="F78" i="3"/>
  <c r="G78" i="3"/>
  <c r="B79" i="3"/>
  <c r="C79" i="3"/>
  <c r="D79" i="3"/>
  <c r="E79" i="3"/>
  <c r="F79" i="3"/>
  <c r="G79" i="3"/>
  <c r="B80" i="3"/>
  <c r="C80" i="3"/>
  <c r="D80" i="3"/>
  <c r="E80" i="3"/>
  <c r="F80" i="3"/>
  <c r="G80" i="3"/>
  <c r="B81" i="3"/>
  <c r="C81" i="3"/>
  <c r="D81" i="3"/>
  <c r="E81" i="3"/>
  <c r="F81" i="3"/>
  <c r="G81" i="3"/>
  <c r="B82" i="3"/>
  <c r="C82" i="3"/>
  <c r="D82" i="3"/>
  <c r="E82" i="3"/>
  <c r="F82" i="3"/>
  <c r="G82" i="3"/>
  <c r="B83" i="3"/>
  <c r="C83" i="3"/>
  <c r="D83" i="3"/>
  <c r="E83" i="3"/>
  <c r="F83" i="3"/>
  <c r="G83" i="3"/>
  <c r="B84" i="3"/>
  <c r="C84" i="3"/>
  <c r="D84" i="3"/>
  <c r="E84" i="3"/>
  <c r="F84" i="3"/>
  <c r="G84" i="3"/>
  <c r="B85" i="3"/>
  <c r="C85" i="3"/>
  <c r="D85" i="3"/>
  <c r="E85" i="3"/>
  <c r="F85" i="3"/>
  <c r="G85" i="3"/>
  <c r="B86" i="3"/>
  <c r="C86" i="3"/>
  <c r="D86" i="3"/>
  <c r="E86" i="3"/>
  <c r="F86" i="3"/>
  <c r="G86" i="3"/>
  <c r="B87" i="3"/>
  <c r="C87" i="3"/>
  <c r="D87" i="3"/>
  <c r="E87" i="3"/>
  <c r="F87" i="3"/>
  <c r="G87" i="3"/>
  <c r="B88" i="3"/>
  <c r="C88" i="3"/>
  <c r="D88" i="3"/>
  <c r="E88" i="3"/>
  <c r="F88" i="3"/>
  <c r="G88" i="3"/>
  <c r="B89" i="3"/>
  <c r="C89" i="3"/>
  <c r="D89" i="3"/>
  <c r="E89" i="3"/>
  <c r="F89" i="3"/>
  <c r="G89" i="3"/>
  <c r="B90" i="3"/>
  <c r="C90" i="3"/>
  <c r="D90" i="3"/>
  <c r="E90" i="3"/>
  <c r="F90" i="3"/>
  <c r="G90" i="3"/>
  <c r="B91" i="3"/>
  <c r="C91" i="3"/>
  <c r="D91" i="3"/>
  <c r="E91" i="3"/>
  <c r="F91" i="3"/>
  <c r="G91" i="3"/>
  <c r="B92" i="3"/>
  <c r="C92" i="3"/>
  <c r="D92" i="3"/>
  <c r="E92" i="3"/>
  <c r="F92" i="3"/>
  <c r="G92" i="3"/>
  <c r="B93" i="3"/>
  <c r="C93" i="3"/>
  <c r="D93" i="3"/>
  <c r="E93" i="3"/>
  <c r="F93" i="3"/>
  <c r="G93" i="3"/>
  <c r="B94" i="3"/>
  <c r="C94" i="3"/>
  <c r="D94" i="3"/>
  <c r="E94" i="3"/>
  <c r="F94" i="3"/>
  <c r="G94" i="3"/>
  <c r="B95" i="3"/>
  <c r="C95" i="3"/>
  <c r="D95" i="3"/>
  <c r="E95" i="3"/>
  <c r="F95" i="3"/>
  <c r="G95" i="3"/>
  <c r="B96" i="3"/>
  <c r="C96" i="3"/>
  <c r="D96" i="3"/>
  <c r="E96" i="3"/>
  <c r="F96" i="3"/>
  <c r="G96" i="3"/>
  <c r="B97" i="3"/>
  <c r="C97" i="3"/>
  <c r="D97" i="3"/>
  <c r="E97" i="3"/>
  <c r="F97" i="3"/>
  <c r="G97" i="3"/>
  <c r="B98" i="3"/>
  <c r="C98" i="3"/>
  <c r="D98" i="3"/>
  <c r="E98" i="3"/>
  <c r="F98" i="3"/>
  <c r="G98" i="3"/>
  <c r="B99" i="3"/>
  <c r="C99" i="3"/>
  <c r="D99" i="3"/>
  <c r="E99" i="3"/>
  <c r="F99" i="3"/>
  <c r="G99" i="3"/>
  <c r="B100" i="3"/>
  <c r="C100" i="3"/>
  <c r="D100" i="3"/>
  <c r="E100" i="3"/>
  <c r="F100" i="3"/>
  <c r="G100" i="3"/>
  <c r="B101" i="3"/>
  <c r="C101" i="3"/>
  <c r="D101" i="3"/>
  <c r="E101" i="3"/>
  <c r="F101" i="3"/>
  <c r="G101" i="3"/>
  <c r="B102" i="3"/>
  <c r="C102" i="3"/>
  <c r="D102" i="3"/>
  <c r="E102" i="3"/>
  <c r="F102" i="3"/>
  <c r="G102" i="3"/>
  <c r="B103" i="3"/>
  <c r="C103" i="3"/>
  <c r="D103" i="3"/>
  <c r="E103" i="3"/>
  <c r="F103" i="3"/>
  <c r="G103" i="3"/>
  <c r="B104" i="3"/>
  <c r="C104" i="3"/>
  <c r="D104" i="3"/>
  <c r="E104" i="3"/>
  <c r="F104" i="3"/>
  <c r="G104" i="3"/>
  <c r="B105" i="3"/>
  <c r="C105" i="3"/>
  <c r="D105" i="3"/>
  <c r="E105" i="3"/>
  <c r="F105" i="3"/>
  <c r="G105" i="3"/>
  <c r="B106" i="3"/>
  <c r="C106" i="3"/>
  <c r="D106" i="3"/>
  <c r="E106" i="3"/>
  <c r="F106" i="3"/>
  <c r="G106" i="3"/>
  <c r="B107" i="3"/>
  <c r="C107" i="3"/>
  <c r="D107" i="3"/>
  <c r="E107" i="3"/>
  <c r="F107" i="3"/>
  <c r="G107" i="3"/>
  <c r="B108" i="3"/>
  <c r="C108" i="3"/>
  <c r="D108" i="3"/>
  <c r="E108" i="3"/>
  <c r="F108" i="3"/>
  <c r="G108" i="3"/>
  <c r="B109" i="3"/>
  <c r="C109" i="3"/>
  <c r="D109" i="3"/>
  <c r="E109" i="3"/>
  <c r="F109" i="3"/>
  <c r="G109" i="3"/>
  <c r="B110" i="3"/>
  <c r="C110" i="3"/>
  <c r="D110" i="3"/>
  <c r="E110" i="3"/>
  <c r="F110" i="3"/>
  <c r="G110" i="3"/>
  <c r="B111" i="3"/>
  <c r="C111" i="3"/>
  <c r="D111" i="3"/>
  <c r="E111" i="3"/>
  <c r="F111" i="3"/>
  <c r="G111" i="3"/>
  <c r="B112" i="3"/>
  <c r="C112" i="3"/>
  <c r="D112" i="3"/>
  <c r="E112" i="3"/>
  <c r="F112" i="3"/>
  <c r="G112" i="3"/>
  <c r="B113" i="3"/>
  <c r="C113" i="3"/>
  <c r="D113" i="3"/>
  <c r="E113" i="3"/>
  <c r="F113" i="3"/>
  <c r="G113" i="3"/>
  <c r="B114" i="3"/>
  <c r="C114" i="3"/>
  <c r="D114" i="3"/>
  <c r="E114" i="3"/>
  <c r="F114" i="3"/>
  <c r="G114" i="3"/>
  <c r="B115" i="3"/>
  <c r="C115" i="3"/>
  <c r="D115" i="3"/>
  <c r="E115" i="3"/>
  <c r="F115" i="3"/>
  <c r="G115" i="3"/>
  <c r="B116" i="3"/>
  <c r="C116" i="3"/>
  <c r="D116" i="3"/>
  <c r="E116" i="3"/>
  <c r="F116" i="3"/>
  <c r="G116" i="3"/>
  <c r="B117" i="3"/>
  <c r="C117" i="3"/>
  <c r="D117" i="3"/>
  <c r="E117" i="3"/>
  <c r="F117" i="3"/>
  <c r="G117" i="3"/>
  <c r="B118" i="3"/>
  <c r="C118" i="3"/>
  <c r="D118" i="3"/>
  <c r="E118" i="3"/>
  <c r="F118" i="3"/>
  <c r="G118" i="3"/>
  <c r="B119" i="3"/>
  <c r="C119" i="3"/>
  <c r="D119" i="3"/>
  <c r="E119" i="3"/>
  <c r="F119" i="3"/>
  <c r="G119" i="3"/>
  <c r="B120" i="3"/>
  <c r="C120" i="3"/>
  <c r="D120" i="3"/>
  <c r="E120" i="3"/>
  <c r="F120" i="3"/>
  <c r="G120" i="3"/>
  <c r="B121" i="3"/>
  <c r="C121" i="3"/>
  <c r="D121" i="3"/>
  <c r="E121" i="3"/>
  <c r="F121" i="3"/>
  <c r="G121" i="3"/>
  <c r="B122" i="3"/>
  <c r="C122" i="3"/>
  <c r="D122" i="3"/>
  <c r="E122" i="3"/>
  <c r="F122" i="3"/>
  <c r="G122" i="3"/>
  <c r="B123" i="3"/>
  <c r="C123" i="3"/>
  <c r="D123" i="3"/>
  <c r="E123" i="3"/>
  <c r="F123" i="3"/>
  <c r="G123" i="3"/>
  <c r="B124" i="3"/>
  <c r="C124" i="3"/>
  <c r="D124" i="3"/>
  <c r="E124" i="3"/>
  <c r="F124" i="3"/>
  <c r="G124" i="3"/>
  <c r="B125" i="3"/>
  <c r="C125" i="3"/>
  <c r="D125" i="3"/>
  <c r="E125" i="3"/>
  <c r="F125" i="3"/>
  <c r="G125" i="3"/>
  <c r="B126" i="3"/>
  <c r="C126" i="3"/>
  <c r="D126" i="3"/>
  <c r="E126" i="3"/>
  <c r="F126" i="3"/>
  <c r="G126" i="3"/>
  <c r="B127" i="3"/>
  <c r="C127" i="3"/>
  <c r="D127" i="3"/>
  <c r="E127" i="3"/>
  <c r="F127" i="3"/>
  <c r="G127" i="3"/>
  <c r="B128" i="3"/>
  <c r="C128" i="3"/>
  <c r="D128" i="3"/>
  <c r="E128" i="3"/>
  <c r="F128" i="3"/>
  <c r="G128" i="3"/>
  <c r="B129" i="3"/>
  <c r="C129" i="3"/>
  <c r="D129" i="3"/>
  <c r="E129" i="3"/>
  <c r="F129" i="3"/>
  <c r="G129" i="3"/>
  <c r="B130" i="3"/>
  <c r="C130" i="3"/>
  <c r="D130" i="3"/>
  <c r="E130" i="3"/>
  <c r="F130" i="3"/>
  <c r="G130" i="3"/>
  <c r="B131" i="3"/>
  <c r="C131" i="3"/>
  <c r="D131" i="3"/>
  <c r="E131" i="3"/>
  <c r="F131" i="3"/>
  <c r="G131" i="3"/>
  <c r="B132" i="3"/>
  <c r="C132" i="3"/>
  <c r="D132" i="3"/>
  <c r="E132" i="3"/>
  <c r="F132" i="3"/>
  <c r="G132" i="3"/>
  <c r="B133" i="3"/>
  <c r="C133" i="3"/>
  <c r="D133" i="3"/>
  <c r="E133" i="3"/>
  <c r="F133" i="3"/>
  <c r="G133" i="3"/>
  <c r="B134" i="3"/>
  <c r="C134" i="3"/>
  <c r="D134" i="3"/>
  <c r="E134" i="3"/>
  <c r="F134" i="3"/>
  <c r="G134" i="3"/>
  <c r="B135" i="3"/>
  <c r="C135" i="3"/>
  <c r="D135" i="3"/>
  <c r="E135" i="3"/>
  <c r="F135" i="3"/>
  <c r="G135" i="3"/>
  <c r="B136" i="3"/>
  <c r="C136" i="3"/>
  <c r="D136" i="3"/>
  <c r="E136" i="3"/>
  <c r="F136" i="3"/>
  <c r="G136" i="3"/>
  <c r="B137" i="3"/>
  <c r="C137" i="3"/>
  <c r="D137" i="3"/>
  <c r="E137" i="3"/>
  <c r="F137" i="3"/>
  <c r="G137" i="3"/>
  <c r="B138" i="3"/>
  <c r="C138" i="3"/>
  <c r="D138" i="3"/>
  <c r="E138" i="3"/>
  <c r="F138" i="3"/>
  <c r="G138" i="3"/>
  <c r="B139" i="3"/>
  <c r="C139" i="3"/>
  <c r="D139" i="3"/>
  <c r="E139" i="3"/>
  <c r="F139" i="3"/>
  <c r="G139" i="3"/>
  <c r="B140" i="3"/>
  <c r="C140" i="3"/>
  <c r="D140" i="3"/>
  <c r="E140" i="3"/>
  <c r="F140" i="3"/>
  <c r="G140" i="3"/>
  <c r="B141" i="3"/>
  <c r="C141" i="3"/>
  <c r="D141" i="3"/>
  <c r="E141" i="3"/>
  <c r="F141" i="3"/>
  <c r="G141" i="3"/>
  <c r="B142" i="3"/>
  <c r="C142" i="3"/>
  <c r="D142" i="3"/>
  <c r="E142" i="3"/>
  <c r="F142" i="3"/>
  <c r="G142" i="3"/>
  <c r="B143" i="3"/>
  <c r="C143" i="3"/>
  <c r="D143" i="3"/>
  <c r="E143" i="3"/>
  <c r="F143" i="3"/>
  <c r="G143" i="3"/>
  <c r="B144" i="3"/>
  <c r="C144" i="3"/>
  <c r="D144" i="3"/>
  <c r="E144" i="3"/>
  <c r="F144" i="3"/>
  <c r="G144" i="3"/>
  <c r="B145" i="3"/>
  <c r="C145" i="3"/>
  <c r="D145" i="3"/>
  <c r="E145" i="3"/>
  <c r="F145" i="3"/>
  <c r="G145" i="3"/>
  <c r="B146" i="3"/>
  <c r="C146" i="3"/>
  <c r="D146" i="3"/>
  <c r="E146" i="3"/>
  <c r="F146" i="3"/>
  <c r="G146" i="3"/>
  <c r="B147" i="3"/>
  <c r="C147" i="3"/>
  <c r="D147" i="3"/>
  <c r="E147" i="3"/>
  <c r="F147" i="3"/>
  <c r="G147" i="3"/>
  <c r="B148" i="3"/>
  <c r="C148" i="3"/>
  <c r="D148" i="3"/>
  <c r="E148" i="3"/>
  <c r="F148" i="3"/>
  <c r="G148" i="3"/>
  <c r="B149" i="3"/>
  <c r="C149" i="3"/>
  <c r="D149" i="3"/>
  <c r="E149" i="3"/>
  <c r="F149" i="3"/>
  <c r="G149" i="3"/>
  <c r="B150" i="3"/>
  <c r="C150" i="3"/>
  <c r="D150" i="3"/>
  <c r="E150" i="3"/>
  <c r="F150" i="3"/>
  <c r="G150" i="3"/>
  <c r="B151" i="3"/>
  <c r="C151" i="3"/>
  <c r="D151" i="3"/>
  <c r="E151" i="3"/>
  <c r="F151" i="3"/>
  <c r="G151" i="3"/>
  <c r="B152" i="3"/>
  <c r="C152" i="3"/>
  <c r="D152" i="3"/>
  <c r="E152" i="3"/>
  <c r="F152" i="3"/>
  <c r="G152" i="3"/>
  <c r="B153" i="3"/>
  <c r="C153" i="3"/>
  <c r="D153" i="3"/>
  <c r="E153" i="3"/>
  <c r="F153" i="3"/>
  <c r="G153" i="3"/>
  <c r="B154" i="3"/>
  <c r="C154" i="3"/>
  <c r="D154" i="3"/>
  <c r="E154" i="3"/>
  <c r="F154" i="3"/>
  <c r="G154" i="3"/>
  <c r="B155" i="3"/>
  <c r="C155" i="3"/>
  <c r="D155" i="3"/>
  <c r="E155" i="3"/>
  <c r="F155" i="3"/>
  <c r="G155" i="3"/>
  <c r="B156" i="3"/>
  <c r="C156" i="3"/>
  <c r="D156" i="3"/>
  <c r="E156" i="3"/>
  <c r="F156" i="3"/>
  <c r="G156" i="3"/>
  <c r="B157" i="3"/>
  <c r="C157" i="3"/>
  <c r="D157" i="3"/>
  <c r="E157" i="3"/>
  <c r="F157" i="3"/>
  <c r="G157" i="3"/>
  <c r="B158" i="3"/>
  <c r="C158" i="3"/>
  <c r="D158" i="3"/>
  <c r="E158" i="3"/>
  <c r="F158" i="3"/>
  <c r="G158" i="3"/>
  <c r="B159" i="3"/>
  <c r="C159" i="3"/>
  <c r="D159" i="3"/>
  <c r="E159" i="3"/>
  <c r="F159" i="3"/>
  <c r="G159" i="3"/>
  <c r="B160" i="3"/>
  <c r="C160" i="3"/>
  <c r="D160" i="3"/>
  <c r="E160" i="3"/>
  <c r="F160" i="3"/>
  <c r="G160" i="3"/>
  <c r="B161" i="3"/>
  <c r="C161" i="3"/>
  <c r="D161" i="3"/>
  <c r="E161" i="3"/>
  <c r="F161" i="3"/>
  <c r="G161" i="3"/>
  <c r="B162" i="3"/>
  <c r="C162" i="3"/>
  <c r="D162" i="3"/>
  <c r="E162" i="3"/>
  <c r="F162" i="3"/>
  <c r="G162" i="3"/>
  <c r="B163" i="3"/>
  <c r="C163" i="3"/>
  <c r="D163" i="3"/>
  <c r="E163" i="3"/>
  <c r="F163" i="3"/>
  <c r="G163" i="3"/>
  <c r="B164" i="3"/>
  <c r="C164" i="3"/>
  <c r="D164" i="3"/>
  <c r="E164" i="3"/>
  <c r="F164" i="3"/>
  <c r="G164" i="3"/>
  <c r="B165" i="3"/>
  <c r="C165" i="3"/>
  <c r="D165" i="3"/>
  <c r="E165" i="3"/>
  <c r="F165" i="3"/>
  <c r="G165" i="3"/>
  <c r="B166" i="3"/>
  <c r="C166" i="3"/>
  <c r="D166" i="3"/>
  <c r="E166" i="3"/>
  <c r="F166" i="3"/>
  <c r="G166" i="3"/>
  <c r="B167" i="3"/>
  <c r="C167" i="3"/>
  <c r="D167" i="3"/>
  <c r="E167" i="3"/>
  <c r="F167" i="3"/>
  <c r="G167" i="3"/>
  <c r="B168" i="3"/>
  <c r="C168" i="3"/>
  <c r="D168" i="3"/>
  <c r="E168" i="3"/>
  <c r="F168" i="3"/>
  <c r="G168" i="3"/>
  <c r="B169" i="3"/>
  <c r="C169" i="3"/>
  <c r="D169" i="3"/>
  <c r="E169" i="3"/>
  <c r="F169" i="3"/>
  <c r="G169" i="3"/>
  <c r="B170" i="3"/>
  <c r="C170" i="3"/>
  <c r="D170" i="3"/>
  <c r="E170" i="3"/>
  <c r="F170" i="3"/>
  <c r="G170" i="3"/>
  <c r="B171" i="3"/>
  <c r="C171" i="3"/>
  <c r="D171" i="3"/>
  <c r="E171" i="3"/>
  <c r="F171" i="3"/>
  <c r="G171" i="3"/>
  <c r="B172" i="3"/>
  <c r="C172" i="3"/>
  <c r="D172" i="3"/>
  <c r="E172" i="3"/>
  <c r="F172" i="3"/>
  <c r="G172" i="3"/>
  <c r="B173" i="3"/>
  <c r="C173" i="3"/>
  <c r="D173" i="3"/>
  <c r="E173" i="3"/>
  <c r="F173" i="3"/>
  <c r="G173" i="3"/>
  <c r="B174" i="3"/>
  <c r="C174" i="3"/>
  <c r="D174" i="3"/>
  <c r="E174" i="3"/>
  <c r="F174" i="3"/>
  <c r="G174" i="3"/>
  <c r="B175" i="3"/>
  <c r="C175" i="3"/>
  <c r="D175" i="3"/>
  <c r="E175" i="3"/>
  <c r="F175" i="3"/>
  <c r="G175" i="3"/>
  <c r="B176" i="3"/>
  <c r="C176" i="3"/>
  <c r="D176" i="3"/>
  <c r="E176" i="3"/>
  <c r="F176" i="3"/>
  <c r="G176" i="3"/>
  <c r="B177" i="3"/>
  <c r="C177" i="3"/>
  <c r="D177" i="3"/>
  <c r="E177" i="3"/>
  <c r="F177" i="3"/>
  <c r="G177" i="3"/>
  <c r="B178" i="3"/>
  <c r="C178" i="3"/>
  <c r="D178" i="3"/>
  <c r="E178" i="3"/>
  <c r="F178" i="3"/>
  <c r="G178" i="3"/>
  <c r="B179" i="3"/>
  <c r="C179" i="3"/>
  <c r="D179" i="3"/>
  <c r="E179" i="3"/>
  <c r="F179" i="3"/>
  <c r="G179" i="3"/>
  <c r="B180" i="3"/>
  <c r="C180" i="3"/>
  <c r="D180" i="3"/>
  <c r="E180" i="3"/>
  <c r="F180" i="3"/>
  <c r="G180" i="3"/>
  <c r="B181" i="3"/>
  <c r="C181" i="3"/>
  <c r="D181" i="3"/>
  <c r="E181" i="3"/>
  <c r="F181" i="3"/>
  <c r="G181" i="3"/>
  <c r="B182" i="3"/>
  <c r="C182" i="3"/>
  <c r="D182" i="3"/>
  <c r="E182" i="3"/>
  <c r="F182" i="3"/>
  <c r="G182" i="3"/>
  <c r="B183" i="3"/>
  <c r="C183" i="3"/>
  <c r="D183" i="3"/>
  <c r="E183" i="3"/>
  <c r="F183" i="3"/>
  <c r="G183" i="3"/>
  <c r="B184" i="3"/>
  <c r="C184" i="3"/>
  <c r="D184" i="3"/>
  <c r="E184" i="3"/>
  <c r="F184" i="3"/>
  <c r="G184" i="3"/>
  <c r="B185" i="3"/>
  <c r="C185" i="3"/>
  <c r="D185" i="3"/>
  <c r="E185" i="3"/>
  <c r="F185" i="3"/>
  <c r="G185" i="3"/>
  <c r="B186" i="3"/>
  <c r="C186" i="3"/>
  <c r="D186" i="3"/>
  <c r="E186" i="3"/>
  <c r="F186" i="3"/>
  <c r="G186" i="3"/>
  <c r="B187" i="3"/>
  <c r="C187" i="3"/>
  <c r="D187" i="3"/>
  <c r="E187" i="3"/>
  <c r="F187" i="3"/>
  <c r="G187" i="3"/>
  <c r="B188" i="3"/>
  <c r="C188" i="3"/>
  <c r="D188" i="3"/>
  <c r="E188" i="3"/>
  <c r="F188" i="3"/>
  <c r="G188" i="3"/>
  <c r="B189" i="3"/>
  <c r="C189" i="3"/>
  <c r="D189" i="3"/>
  <c r="E189" i="3"/>
  <c r="F189" i="3"/>
  <c r="G189" i="3"/>
  <c r="B190" i="3"/>
  <c r="C190" i="3"/>
  <c r="D190" i="3"/>
  <c r="E190" i="3"/>
  <c r="F190" i="3"/>
  <c r="G190" i="3"/>
  <c r="B191" i="3"/>
  <c r="C191" i="3"/>
  <c r="D191" i="3"/>
  <c r="E191" i="3"/>
  <c r="F191" i="3"/>
  <c r="G191" i="3"/>
  <c r="B192" i="3"/>
  <c r="C192" i="3"/>
  <c r="D192" i="3"/>
  <c r="E192" i="3"/>
  <c r="F192" i="3"/>
  <c r="G192" i="3"/>
  <c r="B193" i="3"/>
  <c r="C193" i="3"/>
  <c r="D193" i="3"/>
  <c r="E193" i="3"/>
  <c r="F193" i="3"/>
  <c r="G193" i="3"/>
  <c r="B194" i="3"/>
  <c r="C194" i="3"/>
  <c r="D194" i="3"/>
  <c r="E194" i="3"/>
  <c r="F194" i="3"/>
  <c r="G194" i="3"/>
  <c r="B195" i="3"/>
  <c r="C195" i="3"/>
  <c r="D195" i="3"/>
  <c r="E195" i="3"/>
  <c r="F195" i="3"/>
  <c r="G195" i="3"/>
  <c r="B196" i="3"/>
  <c r="C196" i="3"/>
  <c r="D196" i="3"/>
  <c r="E196" i="3"/>
  <c r="F196" i="3"/>
  <c r="G196" i="3"/>
  <c r="B197" i="3"/>
  <c r="C197" i="3"/>
  <c r="D197" i="3"/>
  <c r="E197" i="3"/>
  <c r="F197" i="3"/>
  <c r="G197" i="3"/>
  <c r="B198" i="3"/>
  <c r="C198" i="3"/>
  <c r="D198" i="3"/>
  <c r="E198" i="3"/>
  <c r="F198" i="3"/>
  <c r="G198" i="3"/>
  <c r="B199" i="3"/>
  <c r="C199" i="3"/>
  <c r="D199" i="3"/>
  <c r="E199" i="3"/>
  <c r="F199" i="3"/>
  <c r="G199" i="3"/>
  <c r="B200" i="3"/>
  <c r="C200" i="3"/>
  <c r="D200" i="3"/>
  <c r="E200" i="3"/>
  <c r="F200" i="3"/>
  <c r="G200" i="3"/>
  <c r="B201" i="3"/>
  <c r="C201" i="3"/>
  <c r="D201" i="3"/>
  <c r="E201" i="3"/>
  <c r="F201" i="3"/>
  <c r="G201" i="3"/>
  <c r="B202" i="3"/>
  <c r="C202" i="3"/>
  <c r="D202" i="3"/>
  <c r="E202" i="3"/>
  <c r="F202" i="3"/>
  <c r="G202" i="3"/>
  <c r="B203" i="3"/>
  <c r="C203" i="3"/>
  <c r="D203" i="3"/>
  <c r="E203" i="3"/>
  <c r="F203" i="3"/>
  <c r="G203" i="3"/>
  <c r="B204" i="3"/>
  <c r="C204" i="3"/>
  <c r="D204" i="3"/>
  <c r="E204" i="3"/>
  <c r="F204" i="3"/>
  <c r="G204" i="3"/>
  <c r="B205" i="3"/>
  <c r="C205" i="3"/>
  <c r="D205" i="3"/>
  <c r="E205" i="3"/>
  <c r="F205" i="3"/>
  <c r="G205" i="3"/>
  <c r="B206" i="3"/>
  <c r="C206" i="3"/>
  <c r="D206" i="3"/>
  <c r="E206" i="3"/>
  <c r="F206" i="3"/>
  <c r="G206" i="3"/>
  <c r="B207" i="3"/>
  <c r="C207" i="3"/>
  <c r="D207" i="3"/>
  <c r="E207" i="3"/>
  <c r="F207" i="3"/>
  <c r="G207" i="3"/>
  <c r="B208" i="3"/>
  <c r="C208" i="3"/>
  <c r="D208" i="3"/>
  <c r="E208" i="3"/>
  <c r="F208" i="3"/>
  <c r="G208" i="3"/>
  <c r="B209" i="3"/>
  <c r="C209" i="3"/>
  <c r="D209" i="3"/>
  <c r="E209" i="3"/>
  <c r="F209" i="3"/>
  <c r="G209" i="3"/>
  <c r="B210" i="3"/>
  <c r="C210" i="3"/>
  <c r="D210" i="3"/>
  <c r="E210" i="3"/>
  <c r="F210" i="3"/>
  <c r="G210" i="3"/>
  <c r="B211" i="3"/>
  <c r="C211" i="3"/>
  <c r="D211" i="3"/>
  <c r="E211" i="3"/>
  <c r="F211" i="3"/>
  <c r="G211" i="3"/>
  <c r="B212" i="3"/>
  <c r="C212" i="3"/>
  <c r="D212" i="3"/>
  <c r="E212" i="3"/>
  <c r="F212" i="3"/>
  <c r="G212" i="3"/>
  <c r="B213" i="3"/>
  <c r="C213" i="3"/>
  <c r="D213" i="3"/>
  <c r="E213" i="3"/>
  <c r="F213" i="3"/>
  <c r="G213" i="3"/>
  <c r="B214" i="3"/>
  <c r="C214" i="3"/>
  <c r="D214" i="3"/>
  <c r="E214" i="3"/>
  <c r="F214" i="3"/>
  <c r="G214" i="3"/>
  <c r="B215" i="3"/>
  <c r="C215" i="3"/>
  <c r="D215" i="3"/>
  <c r="E215" i="3"/>
  <c r="F215" i="3"/>
  <c r="G215" i="3"/>
  <c r="B216" i="3"/>
  <c r="C216" i="3"/>
  <c r="D216" i="3"/>
  <c r="E216" i="3"/>
  <c r="F216" i="3"/>
  <c r="G216" i="3"/>
  <c r="B217" i="3"/>
  <c r="C217" i="3"/>
  <c r="D217" i="3"/>
  <c r="E217" i="3"/>
  <c r="F217" i="3"/>
  <c r="G217" i="3"/>
  <c r="B218" i="3"/>
  <c r="C218" i="3"/>
  <c r="D218" i="3"/>
  <c r="E218" i="3"/>
  <c r="F218" i="3"/>
  <c r="G218" i="3"/>
  <c r="B219" i="3"/>
  <c r="C219" i="3"/>
  <c r="D219" i="3"/>
  <c r="E219" i="3"/>
  <c r="F219" i="3"/>
  <c r="G219" i="3"/>
  <c r="B220" i="3"/>
  <c r="C220" i="3"/>
  <c r="D220" i="3"/>
  <c r="E220" i="3"/>
  <c r="F220" i="3"/>
  <c r="G220" i="3"/>
  <c r="B221" i="3"/>
  <c r="C221" i="3"/>
  <c r="D221" i="3"/>
  <c r="E221" i="3"/>
  <c r="F221" i="3"/>
  <c r="G221" i="3"/>
  <c r="B222" i="3"/>
  <c r="C222" i="3"/>
  <c r="D222" i="3"/>
  <c r="E222" i="3"/>
  <c r="F222" i="3"/>
  <c r="G222" i="3"/>
  <c r="B223" i="3"/>
  <c r="C223" i="3"/>
  <c r="D223" i="3"/>
  <c r="E223" i="3"/>
  <c r="F223" i="3"/>
  <c r="G223" i="3"/>
  <c r="B224" i="3"/>
  <c r="C224" i="3"/>
  <c r="D224" i="3"/>
  <c r="E224" i="3"/>
  <c r="F224" i="3"/>
  <c r="G224" i="3"/>
  <c r="B225" i="3"/>
  <c r="C225" i="3"/>
  <c r="D225" i="3"/>
  <c r="E225" i="3"/>
  <c r="F225" i="3"/>
  <c r="G225" i="3"/>
  <c r="B226" i="3"/>
  <c r="C226" i="3"/>
  <c r="D226" i="3"/>
  <c r="E226" i="3"/>
  <c r="F226" i="3"/>
  <c r="G226" i="3"/>
  <c r="B227" i="3"/>
  <c r="C227" i="3"/>
  <c r="D227" i="3"/>
  <c r="E227" i="3"/>
  <c r="F227" i="3"/>
  <c r="G227" i="3"/>
  <c r="B228" i="3"/>
  <c r="C228" i="3"/>
  <c r="D228" i="3"/>
  <c r="E228" i="3"/>
  <c r="F228" i="3"/>
  <c r="G228" i="3"/>
  <c r="B229" i="3"/>
  <c r="C229" i="3"/>
  <c r="D229" i="3"/>
  <c r="E229" i="3"/>
  <c r="F229" i="3"/>
  <c r="G229" i="3"/>
  <c r="B230" i="3"/>
  <c r="C230" i="3"/>
  <c r="D230" i="3"/>
  <c r="E230" i="3"/>
  <c r="F230" i="3"/>
  <c r="G230" i="3"/>
  <c r="B231" i="3"/>
  <c r="C231" i="3"/>
  <c r="D231" i="3"/>
  <c r="E231" i="3"/>
  <c r="F231" i="3"/>
  <c r="G231" i="3"/>
  <c r="B232" i="3"/>
  <c r="C232" i="3"/>
  <c r="D232" i="3"/>
  <c r="E232" i="3"/>
  <c r="F232" i="3"/>
  <c r="G232" i="3"/>
  <c r="B233" i="3"/>
  <c r="C233" i="3"/>
  <c r="D233" i="3"/>
  <c r="E233" i="3"/>
  <c r="F233" i="3"/>
  <c r="G233" i="3"/>
  <c r="B234" i="3"/>
  <c r="C234" i="3"/>
  <c r="D234" i="3"/>
  <c r="E234" i="3"/>
  <c r="F234" i="3"/>
  <c r="G234" i="3"/>
  <c r="B235" i="3"/>
  <c r="C235" i="3"/>
  <c r="D235" i="3"/>
  <c r="E235" i="3"/>
  <c r="F235" i="3"/>
  <c r="G235" i="3"/>
  <c r="B236" i="3"/>
  <c r="C236" i="3"/>
  <c r="D236" i="3"/>
  <c r="E236" i="3"/>
  <c r="F236" i="3"/>
  <c r="G236" i="3"/>
  <c r="B237" i="3"/>
  <c r="C237" i="3"/>
  <c r="D237" i="3"/>
  <c r="E237" i="3"/>
  <c r="F237" i="3"/>
  <c r="G237" i="3"/>
  <c r="B238" i="3"/>
  <c r="C238" i="3"/>
  <c r="D238" i="3"/>
  <c r="E238" i="3"/>
  <c r="F238" i="3"/>
  <c r="G238" i="3"/>
  <c r="B239" i="3"/>
  <c r="C239" i="3"/>
  <c r="D239" i="3"/>
  <c r="E239" i="3"/>
  <c r="F239" i="3"/>
  <c r="G239" i="3"/>
  <c r="B240" i="3"/>
  <c r="C240" i="3"/>
  <c r="D240" i="3"/>
  <c r="E240" i="3"/>
  <c r="F240" i="3"/>
  <c r="G240" i="3"/>
  <c r="B241" i="3"/>
  <c r="C241" i="3"/>
  <c r="D241" i="3"/>
  <c r="E241" i="3"/>
  <c r="F241" i="3"/>
  <c r="G241" i="3"/>
  <c r="B242" i="3"/>
  <c r="C242" i="3"/>
  <c r="D242" i="3"/>
  <c r="E242" i="3"/>
  <c r="F242" i="3"/>
  <c r="G242" i="3"/>
  <c r="B243" i="3"/>
  <c r="C243" i="3"/>
  <c r="D243" i="3"/>
  <c r="E243" i="3"/>
  <c r="F243" i="3"/>
  <c r="G243" i="3"/>
  <c r="B244" i="3"/>
  <c r="C244" i="3"/>
  <c r="D244" i="3"/>
  <c r="E244" i="3"/>
  <c r="F244" i="3"/>
  <c r="G244" i="3"/>
  <c r="B245" i="3"/>
  <c r="C245" i="3"/>
  <c r="D245" i="3"/>
  <c r="E245" i="3"/>
  <c r="F245" i="3"/>
  <c r="G245" i="3"/>
  <c r="B246" i="3"/>
  <c r="C246" i="3"/>
  <c r="D246" i="3"/>
  <c r="E246" i="3"/>
  <c r="F246" i="3"/>
  <c r="G246" i="3"/>
  <c r="B247" i="3"/>
  <c r="C247" i="3"/>
  <c r="D247" i="3"/>
  <c r="E247" i="3"/>
  <c r="F247" i="3"/>
  <c r="G247" i="3"/>
  <c r="B248" i="3"/>
  <c r="C248" i="3"/>
  <c r="D248" i="3"/>
  <c r="E248" i="3"/>
  <c r="F248" i="3"/>
  <c r="G248" i="3"/>
  <c r="B249" i="3"/>
  <c r="C249" i="3"/>
  <c r="D249" i="3"/>
  <c r="E249" i="3"/>
  <c r="F249" i="3"/>
  <c r="G249" i="3"/>
  <c r="B250" i="3"/>
  <c r="C250" i="3"/>
  <c r="D250" i="3"/>
  <c r="E250" i="3"/>
  <c r="F250" i="3"/>
  <c r="G250" i="3"/>
  <c r="B251" i="3"/>
  <c r="C251" i="3"/>
  <c r="D251" i="3"/>
  <c r="E251" i="3"/>
  <c r="F251" i="3"/>
  <c r="G251" i="3"/>
  <c r="B252" i="3"/>
  <c r="C252" i="3"/>
  <c r="D252" i="3"/>
  <c r="E252" i="3"/>
  <c r="F252" i="3"/>
  <c r="G252" i="3"/>
  <c r="B253" i="3"/>
  <c r="C253" i="3"/>
  <c r="D253" i="3"/>
  <c r="E253" i="3"/>
  <c r="F253" i="3"/>
  <c r="G253" i="3"/>
  <c r="B254" i="3"/>
  <c r="C254" i="3"/>
  <c r="D254" i="3"/>
  <c r="E254" i="3"/>
  <c r="F254" i="3"/>
  <c r="G254" i="3"/>
  <c r="B255" i="3"/>
  <c r="C255" i="3"/>
  <c r="D255" i="3"/>
  <c r="E255" i="3"/>
  <c r="F255" i="3"/>
  <c r="G255" i="3"/>
  <c r="B256" i="3"/>
  <c r="C256" i="3"/>
  <c r="D256" i="3"/>
  <c r="E256" i="3"/>
  <c r="F256" i="3"/>
  <c r="G256" i="3"/>
  <c r="B257" i="3"/>
  <c r="C257" i="3"/>
  <c r="D257" i="3"/>
  <c r="E257" i="3"/>
  <c r="F257" i="3"/>
  <c r="G257" i="3"/>
  <c r="B258" i="3"/>
  <c r="C258" i="3"/>
  <c r="D258" i="3"/>
  <c r="E258" i="3"/>
  <c r="F258" i="3"/>
  <c r="G258" i="3"/>
  <c r="B259" i="3"/>
  <c r="C259" i="3"/>
  <c r="D259" i="3"/>
  <c r="E259" i="3"/>
  <c r="F259" i="3"/>
  <c r="G259" i="3"/>
  <c r="B260" i="3"/>
  <c r="C260" i="3"/>
  <c r="D260" i="3"/>
  <c r="E260" i="3"/>
  <c r="F260" i="3"/>
  <c r="G260" i="3"/>
  <c r="B261" i="3"/>
  <c r="C261" i="3"/>
  <c r="D261" i="3"/>
  <c r="E261" i="3"/>
  <c r="F261" i="3"/>
  <c r="G261" i="3"/>
  <c r="B262" i="3"/>
  <c r="C262" i="3"/>
  <c r="D262" i="3"/>
  <c r="E262" i="3"/>
  <c r="F262" i="3"/>
  <c r="G262" i="3"/>
  <c r="B263" i="3"/>
  <c r="C263" i="3"/>
  <c r="D263" i="3"/>
  <c r="E263" i="3"/>
  <c r="F263" i="3"/>
  <c r="G263" i="3"/>
  <c r="B264" i="3"/>
  <c r="C264" i="3"/>
  <c r="D264" i="3"/>
  <c r="E264" i="3"/>
  <c r="F264" i="3"/>
  <c r="G264" i="3"/>
  <c r="B265" i="3"/>
  <c r="C265" i="3"/>
  <c r="D265" i="3"/>
  <c r="E265" i="3"/>
  <c r="F265" i="3"/>
  <c r="G265" i="3"/>
  <c r="B266" i="3"/>
  <c r="C266" i="3"/>
  <c r="D266" i="3"/>
  <c r="E266" i="3"/>
  <c r="F266" i="3"/>
  <c r="G266" i="3"/>
  <c r="B267" i="3"/>
  <c r="C267" i="3"/>
  <c r="D267" i="3"/>
  <c r="E267" i="3"/>
  <c r="F267" i="3"/>
  <c r="G267" i="3"/>
  <c r="B268" i="3"/>
  <c r="C268" i="3"/>
  <c r="D268" i="3"/>
  <c r="E268" i="3"/>
  <c r="F268" i="3"/>
  <c r="G268" i="3"/>
  <c r="B269" i="3"/>
  <c r="C269" i="3"/>
  <c r="D269" i="3"/>
  <c r="E269" i="3"/>
  <c r="F269" i="3"/>
  <c r="G269" i="3"/>
  <c r="B270" i="3"/>
  <c r="C270" i="3"/>
  <c r="D270" i="3"/>
  <c r="E270" i="3"/>
  <c r="F270" i="3"/>
  <c r="G270" i="3"/>
  <c r="B271" i="3"/>
  <c r="C271" i="3"/>
  <c r="D271" i="3"/>
  <c r="E271" i="3"/>
  <c r="F271" i="3"/>
  <c r="G271" i="3"/>
  <c r="B272" i="3"/>
  <c r="C272" i="3"/>
  <c r="D272" i="3"/>
  <c r="E272" i="3"/>
  <c r="F272" i="3"/>
  <c r="G272" i="3"/>
  <c r="B273" i="3"/>
  <c r="C273" i="3"/>
  <c r="D273" i="3"/>
  <c r="E273" i="3"/>
  <c r="F273" i="3"/>
  <c r="G273" i="3"/>
  <c r="B274" i="3"/>
  <c r="C274" i="3"/>
  <c r="D274" i="3"/>
  <c r="E274" i="3"/>
  <c r="F274" i="3"/>
  <c r="G274" i="3"/>
  <c r="B275" i="3"/>
  <c r="C275" i="3"/>
  <c r="D275" i="3"/>
  <c r="E275" i="3"/>
  <c r="F275" i="3"/>
  <c r="G275" i="3"/>
  <c r="B276" i="3"/>
  <c r="C276" i="3"/>
  <c r="D276" i="3"/>
  <c r="E276" i="3"/>
  <c r="F276" i="3"/>
  <c r="G276" i="3"/>
  <c r="B277" i="3"/>
  <c r="C277" i="3"/>
  <c r="D277" i="3"/>
  <c r="E277" i="3"/>
  <c r="F277" i="3"/>
  <c r="G277" i="3"/>
  <c r="B278" i="3"/>
  <c r="C278" i="3"/>
  <c r="D278" i="3"/>
  <c r="E278" i="3"/>
  <c r="F278" i="3"/>
  <c r="G278" i="3"/>
  <c r="B279" i="3"/>
  <c r="C279" i="3"/>
  <c r="D279" i="3"/>
  <c r="E279" i="3"/>
  <c r="F279" i="3"/>
  <c r="G279" i="3"/>
  <c r="B280" i="3"/>
  <c r="C280" i="3"/>
  <c r="D280" i="3"/>
  <c r="E280" i="3"/>
  <c r="F280" i="3"/>
  <c r="G280" i="3"/>
  <c r="B281" i="3"/>
  <c r="C281" i="3"/>
  <c r="D281" i="3"/>
  <c r="E281" i="3"/>
  <c r="F281" i="3"/>
  <c r="G281" i="3"/>
  <c r="B282" i="3"/>
  <c r="C282" i="3"/>
  <c r="D282" i="3"/>
  <c r="E282" i="3"/>
  <c r="F282" i="3"/>
  <c r="G282" i="3"/>
  <c r="B283" i="3"/>
  <c r="C283" i="3"/>
  <c r="D283" i="3"/>
  <c r="E283" i="3"/>
  <c r="F283" i="3"/>
  <c r="G283" i="3"/>
  <c r="B284" i="3"/>
  <c r="C284" i="3"/>
  <c r="D284" i="3"/>
  <c r="E284" i="3"/>
  <c r="F284" i="3"/>
  <c r="G284" i="3"/>
  <c r="B285" i="3"/>
  <c r="C285" i="3"/>
  <c r="D285" i="3"/>
  <c r="E285" i="3"/>
  <c r="F285" i="3"/>
  <c r="G285" i="3"/>
  <c r="B286" i="3"/>
  <c r="C286" i="3"/>
  <c r="D286" i="3"/>
  <c r="E286" i="3"/>
  <c r="F286" i="3"/>
  <c r="G286" i="3"/>
  <c r="B287" i="3"/>
  <c r="C287" i="3"/>
  <c r="D287" i="3"/>
  <c r="E287" i="3"/>
  <c r="F287" i="3"/>
  <c r="G287" i="3"/>
  <c r="B288" i="3"/>
  <c r="C288" i="3"/>
  <c r="D288" i="3"/>
  <c r="E288" i="3"/>
  <c r="F288" i="3"/>
  <c r="G288" i="3"/>
  <c r="B289" i="3"/>
  <c r="C289" i="3"/>
  <c r="D289" i="3"/>
  <c r="E289" i="3"/>
  <c r="F289" i="3"/>
  <c r="G289" i="3"/>
  <c r="B290" i="3"/>
  <c r="C290" i="3"/>
  <c r="D290" i="3"/>
  <c r="E290" i="3"/>
  <c r="F290" i="3"/>
  <c r="G290" i="3"/>
  <c r="B291" i="3"/>
  <c r="C291" i="3"/>
  <c r="D291" i="3"/>
  <c r="E291" i="3"/>
  <c r="F291" i="3"/>
  <c r="G291" i="3"/>
  <c r="B292" i="3"/>
  <c r="C292" i="3"/>
  <c r="D292" i="3"/>
  <c r="E292" i="3"/>
  <c r="F292" i="3"/>
  <c r="G292" i="3"/>
  <c r="B293" i="3"/>
  <c r="C293" i="3"/>
  <c r="D293" i="3"/>
  <c r="E293" i="3"/>
  <c r="F293" i="3"/>
  <c r="G293" i="3"/>
  <c r="B294" i="3"/>
  <c r="C294" i="3"/>
  <c r="D294" i="3"/>
  <c r="E294" i="3"/>
  <c r="F294" i="3"/>
  <c r="G294" i="3"/>
  <c r="B295" i="3"/>
  <c r="C295" i="3"/>
  <c r="D295" i="3"/>
  <c r="E295" i="3"/>
  <c r="F295" i="3"/>
  <c r="G295" i="3"/>
  <c r="B296" i="3"/>
  <c r="C296" i="3"/>
  <c r="D296" i="3"/>
  <c r="E296" i="3"/>
  <c r="F296" i="3"/>
  <c r="G296" i="3"/>
  <c r="B297" i="3"/>
  <c r="C297" i="3"/>
  <c r="D297" i="3"/>
  <c r="E297" i="3"/>
  <c r="F297" i="3"/>
  <c r="G297" i="3"/>
  <c r="B298" i="3"/>
  <c r="C298" i="3"/>
  <c r="D298" i="3"/>
  <c r="E298" i="3"/>
  <c r="F298" i="3"/>
  <c r="G298" i="3"/>
  <c r="B299" i="3"/>
  <c r="C299" i="3"/>
  <c r="D299" i="3"/>
  <c r="E299" i="3"/>
  <c r="F299" i="3"/>
  <c r="G299" i="3"/>
  <c r="B300" i="3"/>
  <c r="C300" i="3"/>
  <c r="D300" i="3"/>
  <c r="E300" i="3"/>
  <c r="F300" i="3"/>
  <c r="G300" i="3"/>
  <c r="B301" i="3"/>
  <c r="C301" i="3"/>
  <c r="D301" i="3"/>
  <c r="E301" i="3"/>
  <c r="F301" i="3"/>
  <c r="G301" i="3"/>
  <c r="B302" i="3"/>
  <c r="C302" i="3"/>
  <c r="D302" i="3"/>
  <c r="E302" i="3"/>
  <c r="F302" i="3"/>
  <c r="G302" i="3"/>
  <c r="B303" i="3"/>
  <c r="C303" i="3"/>
  <c r="D303" i="3"/>
  <c r="E303" i="3"/>
  <c r="F303" i="3"/>
  <c r="G303" i="3"/>
  <c r="B304" i="3"/>
  <c r="C304" i="3"/>
  <c r="D304" i="3"/>
  <c r="E304" i="3"/>
  <c r="F304" i="3"/>
  <c r="G304" i="3"/>
  <c r="B305" i="3"/>
  <c r="C305" i="3"/>
  <c r="D305" i="3"/>
  <c r="E305" i="3"/>
  <c r="F305" i="3"/>
  <c r="G305" i="3"/>
  <c r="B306" i="3"/>
  <c r="C306" i="3"/>
  <c r="D306" i="3"/>
  <c r="E306" i="3"/>
  <c r="F306" i="3"/>
  <c r="G306" i="3"/>
  <c r="B307" i="3"/>
  <c r="C307" i="3"/>
  <c r="D307" i="3"/>
  <c r="E307" i="3"/>
  <c r="F307" i="3"/>
  <c r="G307" i="3"/>
  <c r="B308" i="3"/>
  <c r="C308" i="3"/>
  <c r="D308" i="3"/>
  <c r="E308" i="3"/>
  <c r="F308" i="3"/>
  <c r="G308" i="3"/>
  <c r="B309" i="3"/>
  <c r="C309" i="3"/>
  <c r="D309" i="3"/>
  <c r="E309" i="3"/>
  <c r="F309" i="3"/>
  <c r="G309" i="3"/>
  <c r="B310" i="3"/>
  <c r="C310" i="3"/>
  <c r="D310" i="3"/>
  <c r="E310" i="3"/>
  <c r="F310" i="3"/>
  <c r="G310" i="3"/>
  <c r="B311" i="3"/>
  <c r="C311" i="3"/>
  <c r="D311" i="3"/>
  <c r="E311" i="3"/>
  <c r="F311" i="3"/>
  <c r="G311" i="3"/>
  <c r="B312" i="3"/>
  <c r="C312" i="3"/>
  <c r="D312" i="3"/>
  <c r="E312" i="3"/>
  <c r="F312" i="3"/>
  <c r="G312" i="3"/>
  <c r="B313" i="3"/>
  <c r="C313" i="3"/>
  <c r="D313" i="3"/>
  <c r="E313" i="3"/>
  <c r="F313" i="3"/>
  <c r="G313" i="3"/>
  <c r="B314" i="3"/>
  <c r="C314" i="3"/>
  <c r="D314" i="3"/>
  <c r="E314" i="3"/>
  <c r="F314" i="3"/>
  <c r="G314" i="3"/>
  <c r="B315" i="3"/>
  <c r="C315" i="3"/>
  <c r="D315" i="3"/>
  <c r="E315" i="3"/>
  <c r="F315" i="3"/>
  <c r="G315" i="3"/>
  <c r="B316" i="3"/>
  <c r="C316" i="3"/>
  <c r="D316" i="3"/>
  <c r="E316" i="3"/>
  <c r="F316" i="3"/>
  <c r="G316" i="3"/>
  <c r="B317" i="3"/>
  <c r="C317" i="3"/>
  <c r="D317" i="3"/>
  <c r="E317" i="3"/>
  <c r="F317" i="3"/>
  <c r="G317" i="3"/>
  <c r="B318" i="3"/>
  <c r="C318" i="3"/>
  <c r="D318" i="3"/>
  <c r="E318" i="3"/>
  <c r="F318" i="3"/>
  <c r="G318" i="3"/>
  <c r="B319" i="3"/>
  <c r="C319" i="3"/>
  <c r="D319" i="3"/>
  <c r="E319" i="3"/>
  <c r="F319" i="3"/>
  <c r="G319" i="3"/>
  <c r="B320" i="3"/>
  <c r="C320" i="3"/>
  <c r="D320" i="3"/>
  <c r="E320" i="3"/>
  <c r="F320" i="3"/>
  <c r="G320" i="3"/>
  <c r="B321" i="3"/>
  <c r="C321" i="3"/>
  <c r="D321" i="3"/>
  <c r="E321" i="3"/>
  <c r="F321" i="3"/>
  <c r="G321" i="3"/>
  <c r="B322" i="3"/>
  <c r="C322" i="3"/>
  <c r="D322" i="3"/>
  <c r="E322" i="3"/>
  <c r="F322" i="3"/>
  <c r="G322" i="3"/>
  <c r="B323" i="3"/>
  <c r="C323" i="3"/>
  <c r="D323" i="3"/>
  <c r="E323" i="3"/>
  <c r="F323" i="3"/>
  <c r="G323" i="3"/>
  <c r="B324" i="3"/>
  <c r="C324" i="3"/>
  <c r="D324" i="3"/>
  <c r="E324" i="3"/>
  <c r="F324" i="3"/>
  <c r="G324" i="3"/>
  <c r="B325" i="3"/>
  <c r="C325" i="3"/>
  <c r="D325" i="3"/>
  <c r="E325" i="3"/>
  <c r="F325" i="3"/>
  <c r="G325" i="3"/>
  <c r="B326" i="3"/>
  <c r="C326" i="3"/>
  <c r="D326" i="3"/>
  <c r="E326" i="3"/>
  <c r="F326" i="3"/>
  <c r="G326" i="3"/>
  <c r="B327" i="3"/>
  <c r="C327" i="3"/>
  <c r="D327" i="3"/>
  <c r="E327" i="3"/>
  <c r="F327" i="3"/>
  <c r="G327" i="3"/>
  <c r="B328" i="3"/>
  <c r="C328" i="3"/>
  <c r="D328" i="3"/>
  <c r="E328" i="3"/>
  <c r="F328" i="3"/>
  <c r="G328" i="3"/>
  <c r="B329" i="3"/>
  <c r="C329" i="3"/>
  <c r="D329" i="3"/>
  <c r="E329" i="3"/>
  <c r="F329" i="3"/>
  <c r="G329" i="3"/>
  <c r="B330" i="3"/>
  <c r="C330" i="3"/>
  <c r="D330" i="3"/>
  <c r="E330" i="3"/>
  <c r="F330" i="3"/>
  <c r="G330" i="3"/>
  <c r="B331" i="3"/>
  <c r="C331" i="3"/>
  <c r="D331" i="3"/>
  <c r="E331" i="3"/>
  <c r="F331" i="3"/>
  <c r="G331" i="3"/>
  <c r="B332" i="3"/>
  <c r="C332" i="3"/>
  <c r="D332" i="3"/>
  <c r="E332" i="3"/>
  <c r="F332" i="3"/>
  <c r="G332" i="3"/>
  <c r="B333" i="3"/>
  <c r="C333" i="3"/>
  <c r="D333" i="3"/>
  <c r="E333" i="3"/>
  <c r="F333" i="3"/>
  <c r="G333" i="3"/>
  <c r="B334" i="3"/>
  <c r="C334" i="3"/>
  <c r="D334" i="3"/>
  <c r="E334" i="3"/>
  <c r="F334" i="3"/>
  <c r="G334" i="3"/>
  <c r="B335" i="3"/>
  <c r="C335" i="3"/>
  <c r="D335" i="3"/>
  <c r="E335" i="3"/>
  <c r="F335" i="3"/>
  <c r="G335" i="3"/>
  <c r="B336" i="3"/>
  <c r="C336" i="3"/>
  <c r="D336" i="3"/>
  <c r="E336" i="3"/>
  <c r="F336" i="3"/>
  <c r="G336" i="3"/>
  <c r="B337" i="3"/>
  <c r="C337" i="3"/>
  <c r="D337" i="3"/>
  <c r="E337" i="3"/>
  <c r="F337" i="3"/>
  <c r="G337" i="3"/>
  <c r="B338" i="3"/>
  <c r="C338" i="3"/>
  <c r="D338" i="3"/>
  <c r="E338" i="3"/>
  <c r="F338" i="3"/>
  <c r="G338" i="3"/>
  <c r="B339" i="3"/>
  <c r="C339" i="3"/>
  <c r="D339" i="3"/>
  <c r="E339" i="3"/>
  <c r="F339" i="3"/>
  <c r="G339" i="3"/>
  <c r="B340" i="3"/>
  <c r="C340" i="3"/>
  <c r="D340" i="3"/>
  <c r="E340" i="3"/>
  <c r="F340" i="3"/>
  <c r="G340" i="3"/>
  <c r="B341" i="3"/>
  <c r="C341" i="3"/>
  <c r="D341" i="3"/>
  <c r="E341" i="3"/>
  <c r="F341" i="3"/>
  <c r="G341" i="3"/>
  <c r="B342" i="3"/>
  <c r="C342" i="3"/>
  <c r="D342" i="3"/>
  <c r="E342" i="3"/>
  <c r="F342" i="3"/>
  <c r="G342" i="3"/>
  <c r="B343" i="3"/>
  <c r="C343" i="3"/>
  <c r="D343" i="3"/>
  <c r="E343" i="3"/>
  <c r="F343" i="3"/>
  <c r="G343" i="3"/>
  <c r="B344" i="3"/>
  <c r="C344" i="3"/>
  <c r="D344" i="3"/>
  <c r="E344" i="3"/>
  <c r="F344" i="3"/>
  <c r="G344" i="3"/>
  <c r="B345" i="3"/>
  <c r="C345" i="3"/>
  <c r="D345" i="3"/>
  <c r="E345" i="3"/>
  <c r="F345" i="3"/>
  <c r="G345" i="3"/>
  <c r="B346" i="3"/>
  <c r="C346" i="3"/>
  <c r="D346" i="3"/>
  <c r="E346" i="3"/>
  <c r="F346" i="3"/>
  <c r="G346" i="3"/>
  <c r="B347" i="3"/>
  <c r="C347" i="3"/>
  <c r="D347" i="3"/>
  <c r="E347" i="3"/>
  <c r="F347" i="3"/>
  <c r="G347" i="3"/>
  <c r="B348" i="3"/>
  <c r="C348" i="3"/>
  <c r="D348" i="3"/>
  <c r="E348" i="3"/>
  <c r="F348" i="3"/>
  <c r="G348" i="3"/>
  <c r="B349" i="3"/>
  <c r="C349" i="3"/>
  <c r="D349" i="3"/>
  <c r="E349" i="3"/>
  <c r="F349" i="3"/>
  <c r="G349" i="3"/>
  <c r="B350" i="3"/>
  <c r="C350" i="3"/>
  <c r="D350" i="3"/>
  <c r="E350" i="3"/>
  <c r="F350" i="3"/>
  <c r="G350" i="3"/>
  <c r="B351" i="3"/>
  <c r="C351" i="3"/>
  <c r="D351" i="3"/>
  <c r="E351" i="3"/>
  <c r="F351" i="3"/>
  <c r="G351" i="3"/>
  <c r="B352" i="3"/>
  <c r="C352" i="3"/>
  <c r="D352" i="3"/>
  <c r="E352" i="3"/>
  <c r="F352" i="3"/>
  <c r="G352" i="3"/>
  <c r="B353" i="3"/>
  <c r="C353" i="3"/>
  <c r="D353" i="3"/>
  <c r="E353" i="3"/>
  <c r="F353" i="3"/>
  <c r="G353" i="3"/>
  <c r="B354" i="3"/>
  <c r="C354" i="3"/>
  <c r="D354" i="3"/>
  <c r="E354" i="3"/>
  <c r="F354" i="3"/>
  <c r="G354" i="3"/>
  <c r="B355" i="3"/>
  <c r="C355" i="3"/>
  <c r="D355" i="3"/>
  <c r="E355" i="3"/>
  <c r="F355" i="3"/>
  <c r="G355" i="3"/>
  <c r="B356" i="3"/>
  <c r="C356" i="3"/>
  <c r="D356" i="3"/>
  <c r="E356" i="3"/>
  <c r="F356" i="3"/>
  <c r="G356" i="3"/>
  <c r="B357" i="3"/>
  <c r="C357" i="3"/>
  <c r="D357" i="3"/>
  <c r="E357" i="3"/>
  <c r="F357" i="3"/>
  <c r="G357" i="3"/>
  <c r="B358" i="3"/>
  <c r="C358" i="3"/>
  <c r="D358" i="3"/>
  <c r="E358" i="3"/>
  <c r="F358" i="3"/>
  <c r="G358" i="3"/>
  <c r="B359" i="3"/>
  <c r="C359" i="3"/>
  <c r="D359" i="3"/>
  <c r="E359" i="3"/>
  <c r="F359" i="3"/>
  <c r="G359" i="3"/>
  <c r="B360" i="3"/>
  <c r="C360" i="3"/>
  <c r="D360" i="3"/>
  <c r="E360" i="3"/>
  <c r="F360" i="3"/>
  <c r="G360" i="3"/>
  <c r="B361" i="3"/>
  <c r="C361" i="3"/>
  <c r="D361" i="3"/>
  <c r="E361" i="3"/>
  <c r="F361" i="3"/>
  <c r="G361" i="3"/>
  <c r="B362" i="3"/>
  <c r="C362" i="3"/>
  <c r="D362" i="3"/>
  <c r="E362" i="3"/>
  <c r="F362" i="3"/>
  <c r="G362" i="3"/>
  <c r="B363" i="3"/>
  <c r="C363" i="3"/>
  <c r="D363" i="3"/>
  <c r="E363" i="3"/>
  <c r="F363" i="3"/>
  <c r="G363" i="3"/>
  <c r="B364" i="3"/>
  <c r="C364" i="3"/>
  <c r="D364" i="3"/>
  <c r="E364" i="3"/>
  <c r="F364" i="3"/>
  <c r="G364" i="3"/>
  <c r="B365" i="3"/>
  <c r="C365" i="3"/>
  <c r="D365" i="3"/>
  <c r="E365" i="3"/>
  <c r="F365" i="3"/>
  <c r="G365" i="3"/>
  <c r="B366" i="3"/>
  <c r="C366" i="3"/>
  <c r="D366" i="3"/>
  <c r="E366" i="3"/>
  <c r="F366" i="3"/>
  <c r="G366" i="3"/>
  <c r="B367" i="3"/>
  <c r="C367" i="3"/>
  <c r="D367" i="3"/>
  <c r="E367" i="3"/>
  <c r="F367" i="3"/>
  <c r="G367" i="3"/>
  <c r="B368" i="3"/>
  <c r="C368" i="3"/>
  <c r="D368" i="3"/>
  <c r="E368" i="3"/>
  <c r="F368" i="3"/>
  <c r="G368" i="3"/>
  <c r="B369" i="3"/>
  <c r="C369" i="3"/>
  <c r="D369" i="3"/>
  <c r="E369" i="3"/>
  <c r="F369" i="3"/>
  <c r="G369" i="3"/>
  <c r="B370" i="3"/>
  <c r="C370" i="3"/>
  <c r="D370" i="3"/>
  <c r="E370" i="3"/>
  <c r="F370" i="3"/>
  <c r="G370" i="3"/>
  <c r="B371" i="3"/>
  <c r="C371" i="3"/>
  <c r="D371" i="3"/>
  <c r="E371" i="3"/>
  <c r="F371" i="3"/>
  <c r="G371" i="3"/>
  <c r="B372" i="3"/>
  <c r="C372" i="3"/>
  <c r="D372" i="3"/>
  <c r="E372" i="3"/>
  <c r="F372" i="3"/>
  <c r="G372" i="3"/>
  <c r="B373" i="3"/>
  <c r="C373" i="3"/>
  <c r="D373" i="3"/>
  <c r="E373" i="3"/>
  <c r="F373" i="3"/>
  <c r="G373" i="3"/>
  <c r="B374" i="3"/>
  <c r="C374" i="3"/>
  <c r="D374" i="3"/>
  <c r="E374" i="3"/>
  <c r="F374" i="3"/>
  <c r="G374" i="3"/>
  <c r="B375" i="3"/>
  <c r="C375" i="3"/>
  <c r="D375" i="3"/>
  <c r="E375" i="3"/>
  <c r="F375" i="3"/>
  <c r="G375" i="3"/>
  <c r="B376" i="3"/>
  <c r="C376" i="3"/>
  <c r="D376" i="3"/>
  <c r="E376" i="3"/>
  <c r="F376" i="3"/>
  <c r="G376" i="3"/>
  <c r="B377" i="3"/>
  <c r="C377" i="3"/>
  <c r="D377" i="3"/>
  <c r="E377" i="3"/>
  <c r="F377" i="3"/>
  <c r="G377" i="3"/>
  <c r="B378" i="3"/>
  <c r="C378" i="3"/>
  <c r="D378" i="3"/>
  <c r="E378" i="3"/>
  <c r="F378" i="3"/>
  <c r="G378" i="3"/>
  <c r="B379" i="3"/>
  <c r="C379" i="3"/>
  <c r="D379" i="3"/>
  <c r="E379" i="3"/>
  <c r="F379" i="3"/>
  <c r="G379" i="3"/>
  <c r="B380" i="3"/>
  <c r="C380" i="3"/>
  <c r="D380" i="3"/>
  <c r="E380" i="3"/>
  <c r="F380" i="3"/>
  <c r="G380" i="3"/>
  <c r="B381" i="3"/>
  <c r="C381" i="3"/>
  <c r="D381" i="3"/>
  <c r="E381" i="3"/>
  <c r="F381" i="3"/>
  <c r="G381" i="3"/>
  <c r="B382" i="3"/>
  <c r="C382" i="3"/>
  <c r="D382" i="3"/>
  <c r="E382" i="3"/>
  <c r="F382" i="3"/>
  <c r="G382" i="3"/>
  <c r="B383" i="3"/>
  <c r="C383" i="3"/>
  <c r="D383" i="3"/>
  <c r="E383" i="3"/>
  <c r="F383" i="3"/>
  <c r="G383" i="3"/>
  <c r="B384" i="3"/>
  <c r="C384" i="3"/>
  <c r="D384" i="3"/>
  <c r="E384" i="3"/>
  <c r="F384" i="3"/>
  <c r="G384" i="3"/>
  <c r="B385" i="3"/>
  <c r="C385" i="3"/>
  <c r="D385" i="3"/>
  <c r="E385" i="3"/>
  <c r="F385" i="3"/>
  <c r="G385" i="3"/>
  <c r="B386" i="3"/>
  <c r="C386" i="3"/>
  <c r="D386" i="3"/>
  <c r="E386" i="3"/>
  <c r="F386" i="3"/>
  <c r="G386" i="3"/>
  <c r="B387" i="3"/>
  <c r="C387" i="3"/>
  <c r="D387" i="3"/>
  <c r="E387" i="3"/>
  <c r="F387" i="3"/>
  <c r="G387" i="3"/>
  <c r="B388" i="3"/>
  <c r="C388" i="3"/>
  <c r="D388" i="3"/>
  <c r="E388" i="3"/>
  <c r="F388" i="3"/>
  <c r="G388" i="3"/>
  <c r="B389" i="3"/>
  <c r="C389" i="3"/>
  <c r="D389" i="3"/>
  <c r="E389" i="3"/>
  <c r="F389" i="3"/>
  <c r="G389" i="3"/>
  <c r="B390" i="3"/>
  <c r="C390" i="3"/>
  <c r="D390" i="3"/>
  <c r="E390" i="3"/>
  <c r="F390" i="3"/>
  <c r="G390" i="3"/>
  <c r="B391" i="3"/>
  <c r="C391" i="3"/>
  <c r="D391" i="3"/>
  <c r="E391" i="3"/>
  <c r="F391" i="3"/>
  <c r="G391" i="3"/>
  <c r="B392" i="3"/>
  <c r="C392" i="3"/>
  <c r="D392" i="3"/>
  <c r="E392" i="3"/>
  <c r="F392" i="3"/>
  <c r="G392" i="3"/>
  <c r="B393" i="3"/>
  <c r="C393" i="3"/>
  <c r="D393" i="3"/>
  <c r="E393" i="3"/>
  <c r="F393" i="3"/>
  <c r="G393" i="3"/>
  <c r="B394" i="3"/>
  <c r="C394" i="3"/>
  <c r="D394" i="3"/>
  <c r="E394" i="3"/>
  <c r="F394" i="3"/>
  <c r="G394" i="3"/>
  <c r="B395" i="3"/>
  <c r="C395" i="3"/>
  <c r="D395" i="3"/>
  <c r="E395" i="3"/>
  <c r="F395" i="3"/>
  <c r="G395" i="3"/>
  <c r="B396" i="3"/>
  <c r="C396" i="3"/>
  <c r="D396" i="3"/>
  <c r="E396" i="3"/>
  <c r="F396" i="3"/>
  <c r="G396" i="3"/>
  <c r="B397" i="3"/>
  <c r="C397" i="3"/>
  <c r="D397" i="3"/>
  <c r="E397" i="3"/>
  <c r="F397" i="3"/>
  <c r="G397" i="3"/>
  <c r="B398" i="3"/>
  <c r="C398" i="3"/>
  <c r="D398" i="3"/>
  <c r="E398" i="3"/>
  <c r="F398" i="3"/>
  <c r="G398" i="3"/>
  <c r="B399" i="3"/>
  <c r="C399" i="3"/>
  <c r="D399" i="3"/>
  <c r="E399" i="3"/>
  <c r="F399" i="3"/>
  <c r="G399" i="3"/>
  <c r="B400" i="3"/>
  <c r="C400" i="3"/>
  <c r="D400" i="3"/>
  <c r="E400" i="3"/>
  <c r="F400" i="3"/>
  <c r="G400" i="3"/>
  <c r="B401" i="3"/>
  <c r="C401" i="3"/>
  <c r="D401" i="3"/>
  <c r="E401" i="3"/>
  <c r="F401" i="3"/>
  <c r="G401" i="3"/>
  <c r="B402" i="3"/>
  <c r="C402" i="3"/>
  <c r="D402" i="3"/>
  <c r="E402" i="3"/>
  <c r="F402" i="3"/>
  <c r="G402" i="3"/>
  <c r="B403" i="3"/>
  <c r="C403" i="3"/>
  <c r="D403" i="3"/>
  <c r="E403" i="3"/>
  <c r="F403" i="3"/>
  <c r="G403" i="3"/>
  <c r="B404" i="3"/>
  <c r="C404" i="3"/>
  <c r="D404" i="3"/>
  <c r="E404" i="3"/>
  <c r="F404" i="3"/>
  <c r="G404" i="3"/>
  <c r="B405" i="3"/>
  <c r="C405" i="3"/>
  <c r="D405" i="3"/>
  <c r="E405" i="3"/>
  <c r="F405" i="3"/>
  <c r="G405" i="3"/>
  <c r="B406" i="3"/>
  <c r="C406" i="3"/>
  <c r="D406" i="3"/>
  <c r="E406" i="3"/>
  <c r="F406" i="3"/>
  <c r="G406" i="3"/>
  <c r="B407" i="3"/>
  <c r="C407" i="3"/>
  <c r="D407" i="3"/>
  <c r="E407" i="3"/>
  <c r="F407" i="3"/>
  <c r="G407" i="3"/>
  <c r="B408" i="3"/>
  <c r="C408" i="3"/>
  <c r="D408" i="3"/>
  <c r="E408" i="3"/>
  <c r="F408" i="3"/>
  <c r="G408" i="3"/>
  <c r="B409" i="3"/>
  <c r="C409" i="3"/>
  <c r="D409" i="3"/>
  <c r="E409" i="3"/>
  <c r="F409" i="3"/>
  <c r="G409" i="3"/>
  <c r="B410" i="3"/>
  <c r="C410" i="3"/>
  <c r="D410" i="3"/>
  <c r="E410" i="3"/>
  <c r="F410" i="3"/>
  <c r="G410" i="3"/>
  <c r="B411" i="3"/>
  <c r="C411" i="3"/>
  <c r="D411" i="3"/>
  <c r="E411" i="3"/>
  <c r="F411" i="3"/>
  <c r="G411" i="3"/>
  <c r="B412" i="3"/>
  <c r="C412" i="3"/>
  <c r="D412" i="3"/>
  <c r="E412" i="3"/>
  <c r="F412" i="3"/>
  <c r="G412" i="3"/>
  <c r="B413" i="3"/>
  <c r="C413" i="3"/>
  <c r="D413" i="3"/>
  <c r="E413" i="3"/>
  <c r="F413" i="3"/>
  <c r="G413" i="3"/>
  <c r="B414" i="3"/>
  <c r="C414" i="3"/>
  <c r="D414" i="3"/>
  <c r="E414" i="3"/>
  <c r="F414" i="3"/>
  <c r="G414" i="3"/>
  <c r="B415" i="3"/>
  <c r="C415" i="3"/>
  <c r="D415" i="3"/>
  <c r="E415" i="3"/>
  <c r="F415" i="3"/>
  <c r="G415" i="3"/>
  <c r="B416" i="3"/>
  <c r="C416" i="3"/>
  <c r="D416" i="3"/>
  <c r="E416" i="3"/>
  <c r="F416" i="3"/>
  <c r="G416" i="3"/>
  <c r="B417" i="3"/>
  <c r="C417" i="3"/>
  <c r="D417" i="3"/>
  <c r="E417" i="3"/>
  <c r="F417" i="3"/>
  <c r="G417" i="3"/>
  <c r="B418" i="3"/>
  <c r="C418" i="3"/>
  <c r="D418" i="3"/>
  <c r="E418" i="3"/>
  <c r="F418" i="3"/>
  <c r="G418" i="3"/>
  <c r="B419" i="3"/>
  <c r="C419" i="3"/>
  <c r="D419" i="3"/>
  <c r="E419" i="3"/>
  <c r="F419" i="3"/>
  <c r="G419" i="3"/>
  <c r="B420" i="3"/>
  <c r="C420" i="3"/>
  <c r="D420" i="3"/>
  <c r="E420" i="3"/>
  <c r="F420" i="3"/>
  <c r="G420" i="3"/>
  <c r="B421" i="3"/>
  <c r="C421" i="3"/>
  <c r="D421" i="3"/>
  <c r="E421" i="3"/>
  <c r="F421" i="3"/>
  <c r="G421" i="3"/>
  <c r="B422" i="3"/>
  <c r="C422" i="3"/>
  <c r="D422" i="3"/>
  <c r="E422" i="3"/>
  <c r="F422" i="3"/>
  <c r="G422" i="3"/>
  <c r="B423" i="3"/>
  <c r="C423" i="3"/>
  <c r="D423" i="3"/>
  <c r="E423" i="3"/>
  <c r="F423" i="3"/>
  <c r="G423" i="3"/>
  <c r="B424" i="3"/>
  <c r="C424" i="3"/>
  <c r="D424" i="3"/>
  <c r="E424" i="3"/>
  <c r="F424" i="3"/>
  <c r="G424" i="3"/>
  <c r="B425" i="3"/>
  <c r="C425" i="3"/>
  <c r="D425" i="3"/>
  <c r="E425" i="3"/>
  <c r="F425" i="3"/>
  <c r="G425" i="3"/>
  <c r="B426" i="3"/>
  <c r="C426" i="3"/>
  <c r="D426" i="3"/>
  <c r="E426" i="3"/>
  <c r="F426" i="3"/>
  <c r="G426" i="3"/>
  <c r="B427" i="3"/>
  <c r="C427" i="3"/>
  <c r="D427" i="3"/>
  <c r="E427" i="3"/>
  <c r="F427" i="3"/>
  <c r="G427" i="3"/>
  <c r="B428" i="3"/>
  <c r="C428" i="3"/>
  <c r="D428" i="3"/>
  <c r="E428" i="3"/>
  <c r="F428" i="3"/>
  <c r="G428" i="3"/>
  <c r="B429" i="3"/>
  <c r="C429" i="3"/>
  <c r="D429" i="3"/>
  <c r="E429" i="3"/>
  <c r="F429" i="3"/>
  <c r="G429" i="3"/>
  <c r="B430" i="3"/>
  <c r="C430" i="3"/>
  <c r="D430" i="3"/>
  <c r="E430" i="3"/>
  <c r="F430" i="3"/>
  <c r="G430" i="3"/>
  <c r="B431" i="3"/>
  <c r="C431" i="3"/>
  <c r="D431" i="3"/>
  <c r="E431" i="3"/>
  <c r="F431" i="3"/>
  <c r="G431" i="3"/>
  <c r="B432" i="3"/>
  <c r="C432" i="3"/>
  <c r="D432" i="3"/>
  <c r="E432" i="3"/>
  <c r="F432" i="3"/>
  <c r="G432" i="3"/>
  <c r="B433" i="3"/>
  <c r="C433" i="3"/>
  <c r="D433" i="3"/>
  <c r="E433" i="3"/>
  <c r="F433" i="3"/>
  <c r="G433" i="3"/>
  <c r="B434" i="3"/>
  <c r="C434" i="3"/>
  <c r="D434" i="3"/>
  <c r="E434" i="3"/>
  <c r="F434" i="3"/>
  <c r="G434" i="3"/>
  <c r="B435" i="3"/>
  <c r="C435" i="3"/>
  <c r="D435" i="3"/>
  <c r="E435" i="3"/>
  <c r="F435" i="3"/>
  <c r="G435" i="3"/>
  <c r="B436" i="3"/>
  <c r="C436" i="3"/>
  <c r="D436" i="3"/>
  <c r="E436" i="3"/>
  <c r="F436" i="3"/>
  <c r="G436" i="3"/>
  <c r="B437" i="3"/>
  <c r="C437" i="3"/>
  <c r="D437" i="3"/>
  <c r="E437" i="3"/>
  <c r="F437" i="3"/>
  <c r="G437" i="3"/>
  <c r="B438" i="3"/>
  <c r="C438" i="3"/>
  <c r="D438" i="3"/>
  <c r="E438" i="3"/>
  <c r="F438" i="3"/>
  <c r="G438" i="3"/>
  <c r="B439" i="3"/>
  <c r="C439" i="3"/>
  <c r="D439" i="3"/>
  <c r="E439" i="3"/>
  <c r="F439" i="3"/>
  <c r="G439" i="3"/>
  <c r="B440" i="3"/>
  <c r="C440" i="3"/>
  <c r="D440" i="3"/>
  <c r="E440" i="3"/>
  <c r="F440" i="3"/>
  <c r="G440" i="3"/>
  <c r="B441" i="3"/>
  <c r="C441" i="3"/>
  <c r="D441" i="3"/>
  <c r="E441" i="3"/>
  <c r="F441" i="3"/>
  <c r="G441" i="3"/>
  <c r="B442" i="3"/>
  <c r="C442" i="3"/>
  <c r="D442" i="3"/>
  <c r="E442" i="3"/>
  <c r="F442" i="3"/>
  <c r="G442" i="3"/>
  <c r="B443" i="3"/>
  <c r="C443" i="3"/>
  <c r="D443" i="3"/>
  <c r="E443" i="3"/>
  <c r="F443" i="3"/>
  <c r="G443" i="3"/>
  <c r="B444" i="3"/>
  <c r="C444" i="3"/>
  <c r="D444" i="3"/>
  <c r="E444" i="3"/>
  <c r="F444" i="3"/>
  <c r="G444" i="3"/>
  <c r="B445" i="3"/>
  <c r="C445" i="3"/>
  <c r="D445" i="3"/>
  <c r="E445" i="3"/>
  <c r="F445" i="3"/>
  <c r="G445" i="3"/>
  <c r="B446" i="3"/>
  <c r="C446" i="3"/>
  <c r="D446" i="3"/>
  <c r="E446" i="3"/>
  <c r="F446" i="3"/>
  <c r="G446" i="3"/>
  <c r="B447" i="3"/>
  <c r="C447" i="3"/>
  <c r="D447" i="3"/>
  <c r="E447" i="3"/>
  <c r="F447" i="3"/>
  <c r="G447" i="3"/>
  <c r="B448" i="3"/>
  <c r="C448" i="3"/>
  <c r="D448" i="3"/>
  <c r="E448" i="3"/>
  <c r="F448" i="3"/>
  <c r="G448" i="3"/>
  <c r="B449" i="3"/>
  <c r="C449" i="3"/>
  <c r="D449" i="3"/>
  <c r="E449" i="3"/>
  <c r="F449" i="3"/>
  <c r="G449" i="3"/>
  <c r="B450" i="3"/>
  <c r="C450" i="3"/>
  <c r="D450" i="3"/>
  <c r="E450" i="3"/>
  <c r="F450" i="3"/>
  <c r="G450" i="3"/>
  <c r="B451" i="3"/>
  <c r="C451" i="3"/>
  <c r="D451" i="3"/>
  <c r="E451" i="3"/>
  <c r="F451" i="3"/>
  <c r="G451" i="3"/>
  <c r="B452" i="3"/>
  <c r="C452" i="3"/>
  <c r="D452" i="3"/>
  <c r="E452" i="3"/>
  <c r="F452" i="3"/>
  <c r="G452" i="3"/>
  <c r="B453" i="3"/>
  <c r="C453" i="3"/>
  <c r="D453" i="3"/>
  <c r="E453" i="3"/>
  <c r="F453" i="3"/>
  <c r="G453" i="3"/>
  <c r="B454" i="3"/>
  <c r="C454" i="3"/>
  <c r="D454" i="3"/>
  <c r="E454" i="3"/>
  <c r="F454" i="3"/>
  <c r="G454" i="3"/>
  <c r="B455" i="3"/>
  <c r="C455" i="3"/>
  <c r="D455" i="3"/>
  <c r="E455" i="3"/>
  <c r="F455" i="3"/>
  <c r="G455" i="3"/>
  <c r="B456" i="3"/>
  <c r="C456" i="3"/>
  <c r="D456" i="3"/>
  <c r="E456" i="3"/>
  <c r="F456" i="3"/>
  <c r="G456" i="3"/>
  <c r="B457" i="3"/>
  <c r="C457" i="3"/>
  <c r="D457" i="3"/>
  <c r="E457" i="3"/>
  <c r="F457" i="3"/>
  <c r="G457" i="3"/>
  <c r="B458" i="3"/>
  <c r="C458" i="3"/>
  <c r="D458" i="3"/>
  <c r="E458" i="3"/>
  <c r="F458" i="3"/>
  <c r="G458" i="3"/>
  <c r="B459" i="3"/>
  <c r="C459" i="3"/>
  <c r="D459" i="3"/>
  <c r="E459" i="3"/>
  <c r="F459" i="3"/>
  <c r="G459" i="3"/>
  <c r="B460" i="3"/>
  <c r="C460" i="3"/>
  <c r="D460" i="3"/>
  <c r="E460" i="3"/>
  <c r="F460" i="3"/>
  <c r="G460" i="3"/>
  <c r="B461" i="3"/>
  <c r="C461" i="3"/>
  <c r="D461" i="3"/>
  <c r="E461" i="3"/>
  <c r="F461" i="3"/>
  <c r="G461" i="3"/>
  <c r="B462" i="3"/>
  <c r="C462" i="3"/>
  <c r="D462" i="3"/>
  <c r="E462" i="3"/>
  <c r="F462" i="3"/>
  <c r="G462" i="3"/>
  <c r="B463" i="3"/>
  <c r="C463" i="3"/>
  <c r="D463" i="3"/>
  <c r="E463" i="3"/>
  <c r="F463" i="3"/>
  <c r="G463" i="3"/>
  <c r="B464" i="3"/>
  <c r="C464" i="3"/>
  <c r="D464" i="3"/>
  <c r="E464" i="3"/>
  <c r="F464" i="3"/>
  <c r="G464" i="3"/>
  <c r="B465" i="3"/>
  <c r="C465" i="3"/>
  <c r="D465" i="3"/>
  <c r="E465" i="3"/>
  <c r="F465" i="3"/>
  <c r="G465" i="3"/>
  <c r="B466" i="3"/>
  <c r="C466" i="3"/>
  <c r="D466" i="3"/>
  <c r="E466" i="3"/>
  <c r="F466" i="3"/>
  <c r="G466" i="3"/>
  <c r="B467" i="3"/>
  <c r="C467" i="3"/>
  <c r="D467" i="3"/>
  <c r="E467" i="3"/>
  <c r="F467" i="3"/>
  <c r="G467" i="3"/>
  <c r="B468" i="3"/>
  <c r="C468" i="3"/>
  <c r="D468" i="3"/>
  <c r="E468" i="3"/>
  <c r="F468" i="3"/>
  <c r="G468" i="3"/>
  <c r="B469" i="3"/>
  <c r="C469" i="3"/>
  <c r="D469" i="3"/>
  <c r="E469" i="3"/>
  <c r="F469" i="3"/>
  <c r="G469" i="3"/>
  <c r="B470" i="3"/>
  <c r="C470" i="3"/>
  <c r="D470" i="3"/>
  <c r="E470" i="3"/>
  <c r="F470" i="3"/>
  <c r="G470" i="3"/>
  <c r="B471" i="3"/>
  <c r="C471" i="3"/>
  <c r="D471" i="3"/>
  <c r="E471" i="3"/>
  <c r="F471" i="3"/>
  <c r="G471" i="3"/>
  <c r="B472" i="3"/>
  <c r="C472" i="3"/>
  <c r="D472" i="3"/>
  <c r="E472" i="3"/>
  <c r="F472" i="3"/>
  <c r="G472" i="3"/>
  <c r="B473" i="3"/>
  <c r="C473" i="3"/>
  <c r="D473" i="3"/>
  <c r="E473" i="3"/>
  <c r="F473" i="3"/>
  <c r="G473" i="3"/>
  <c r="B474" i="3"/>
  <c r="C474" i="3"/>
  <c r="D474" i="3"/>
  <c r="E474" i="3"/>
  <c r="F474" i="3"/>
  <c r="G474" i="3"/>
  <c r="B475" i="3"/>
  <c r="C475" i="3"/>
  <c r="D475" i="3"/>
  <c r="E475" i="3"/>
  <c r="F475" i="3"/>
  <c r="G475" i="3"/>
  <c r="B476" i="3"/>
  <c r="C476" i="3"/>
  <c r="D476" i="3"/>
  <c r="E476" i="3"/>
  <c r="F476" i="3"/>
  <c r="G476" i="3"/>
  <c r="B477" i="3"/>
  <c r="C477" i="3"/>
  <c r="D477" i="3"/>
  <c r="E477" i="3"/>
  <c r="F477" i="3"/>
  <c r="G477" i="3"/>
  <c r="B478" i="3"/>
  <c r="C478" i="3"/>
  <c r="D478" i="3"/>
  <c r="E478" i="3"/>
  <c r="F478" i="3"/>
  <c r="G478" i="3"/>
  <c r="B479" i="3"/>
  <c r="C479" i="3"/>
  <c r="D479" i="3"/>
  <c r="E479" i="3"/>
  <c r="F479" i="3"/>
  <c r="G479" i="3"/>
  <c r="B480" i="3"/>
  <c r="C480" i="3"/>
  <c r="D480" i="3"/>
  <c r="E480" i="3"/>
  <c r="F480" i="3"/>
  <c r="G480" i="3"/>
  <c r="B481" i="3"/>
  <c r="C481" i="3"/>
  <c r="D481" i="3"/>
  <c r="E481" i="3"/>
  <c r="F481" i="3"/>
  <c r="G481" i="3"/>
  <c r="B482" i="3"/>
  <c r="C482" i="3"/>
  <c r="D482" i="3"/>
  <c r="E482" i="3"/>
  <c r="F482" i="3"/>
  <c r="G482" i="3"/>
  <c r="B483" i="3"/>
  <c r="C483" i="3"/>
  <c r="D483" i="3"/>
  <c r="E483" i="3"/>
  <c r="F483" i="3"/>
  <c r="G483" i="3"/>
  <c r="B484" i="3"/>
  <c r="C484" i="3"/>
  <c r="D484" i="3"/>
  <c r="E484" i="3"/>
  <c r="F484" i="3"/>
  <c r="G484" i="3"/>
  <c r="B485" i="3"/>
  <c r="C485" i="3"/>
  <c r="D485" i="3"/>
  <c r="E485" i="3"/>
  <c r="F485" i="3"/>
  <c r="G485" i="3"/>
  <c r="B486" i="3"/>
  <c r="C486" i="3"/>
  <c r="D486" i="3"/>
  <c r="E486" i="3"/>
  <c r="F486" i="3"/>
  <c r="G486" i="3"/>
  <c r="B487" i="3"/>
  <c r="C487" i="3"/>
  <c r="D487" i="3"/>
  <c r="E487" i="3"/>
  <c r="F487" i="3"/>
  <c r="G487" i="3"/>
  <c r="B488" i="3"/>
  <c r="C488" i="3"/>
  <c r="D488" i="3"/>
  <c r="E488" i="3"/>
  <c r="F488" i="3"/>
  <c r="G488" i="3"/>
  <c r="B489" i="3"/>
  <c r="C489" i="3"/>
  <c r="D489" i="3"/>
  <c r="E489" i="3"/>
  <c r="F489" i="3"/>
  <c r="G489" i="3"/>
  <c r="B490" i="3"/>
  <c r="C490" i="3"/>
  <c r="D490" i="3"/>
  <c r="E490" i="3"/>
  <c r="F490" i="3"/>
  <c r="G490" i="3"/>
  <c r="B491" i="3"/>
  <c r="C491" i="3"/>
  <c r="D491" i="3"/>
  <c r="E491" i="3"/>
  <c r="F491" i="3"/>
  <c r="G491" i="3"/>
  <c r="B492" i="3"/>
  <c r="C492" i="3"/>
  <c r="D492" i="3"/>
  <c r="E492" i="3"/>
  <c r="F492" i="3"/>
  <c r="G492" i="3"/>
  <c r="B493" i="3"/>
  <c r="C493" i="3"/>
  <c r="D493" i="3"/>
  <c r="E493" i="3"/>
  <c r="F493" i="3"/>
  <c r="G493" i="3"/>
  <c r="B494" i="3"/>
  <c r="C494" i="3"/>
  <c r="D494" i="3"/>
  <c r="E494" i="3"/>
  <c r="F494" i="3"/>
  <c r="G494" i="3"/>
  <c r="B495" i="3"/>
  <c r="C495" i="3"/>
  <c r="D495" i="3"/>
  <c r="E495" i="3"/>
  <c r="F495" i="3"/>
  <c r="G495" i="3"/>
  <c r="B496" i="3"/>
  <c r="C496" i="3"/>
  <c r="D496" i="3"/>
  <c r="E496" i="3"/>
  <c r="F496" i="3"/>
  <c r="G496" i="3"/>
  <c r="B497" i="3"/>
  <c r="C497" i="3"/>
  <c r="D497" i="3"/>
  <c r="E497" i="3"/>
  <c r="F497" i="3"/>
  <c r="G497" i="3"/>
  <c r="B498" i="3"/>
  <c r="C498" i="3"/>
  <c r="D498" i="3"/>
  <c r="E498" i="3"/>
  <c r="F498" i="3"/>
  <c r="G498" i="3"/>
  <c r="B499" i="3"/>
  <c r="C499" i="3"/>
  <c r="D499" i="3"/>
  <c r="E499" i="3"/>
  <c r="F499" i="3"/>
  <c r="G499" i="3"/>
  <c r="B500" i="3"/>
  <c r="C500" i="3"/>
  <c r="D500" i="3"/>
  <c r="E500" i="3"/>
  <c r="F500" i="3"/>
  <c r="G500" i="3"/>
  <c r="B501" i="3"/>
  <c r="C501" i="3"/>
  <c r="D501" i="3"/>
  <c r="E501" i="3"/>
  <c r="F501" i="3"/>
  <c r="G501" i="3"/>
  <c r="B502" i="3"/>
  <c r="C502" i="3"/>
  <c r="D502" i="3"/>
  <c r="E502" i="3"/>
  <c r="F502" i="3"/>
  <c r="G502" i="3"/>
  <c r="B503" i="3"/>
  <c r="C503" i="3"/>
  <c r="D503" i="3"/>
  <c r="E503" i="3"/>
  <c r="F503" i="3"/>
  <c r="G503" i="3"/>
  <c r="B504" i="3"/>
  <c r="C504" i="3"/>
  <c r="D504" i="3"/>
  <c r="E504" i="3"/>
  <c r="F504" i="3"/>
  <c r="G504" i="3"/>
  <c r="B505" i="3"/>
  <c r="C505" i="3"/>
  <c r="D505" i="3"/>
  <c r="E505" i="3"/>
  <c r="F505" i="3"/>
  <c r="G505" i="3"/>
  <c r="B506" i="3"/>
  <c r="C506" i="3"/>
  <c r="D506" i="3"/>
  <c r="E506" i="3"/>
  <c r="F506" i="3"/>
  <c r="G506" i="3"/>
  <c r="B507" i="3"/>
  <c r="C507" i="3"/>
  <c r="D507" i="3"/>
  <c r="E507" i="3"/>
  <c r="F507" i="3"/>
  <c r="G507" i="3"/>
  <c r="B508" i="3"/>
  <c r="C508" i="3"/>
  <c r="D508" i="3"/>
  <c r="E508" i="3"/>
  <c r="F508" i="3"/>
  <c r="G508" i="3"/>
  <c r="B509" i="3"/>
  <c r="C509" i="3"/>
  <c r="D509" i="3"/>
  <c r="E509" i="3"/>
  <c r="F509" i="3"/>
  <c r="G509" i="3"/>
  <c r="B510" i="3"/>
  <c r="C510" i="3"/>
  <c r="D510" i="3"/>
  <c r="E510" i="3"/>
  <c r="F510" i="3"/>
  <c r="G510" i="3"/>
  <c r="B511" i="3"/>
  <c r="C511" i="3"/>
  <c r="D511" i="3"/>
  <c r="E511" i="3"/>
  <c r="F511" i="3"/>
  <c r="G511" i="3"/>
  <c r="B512" i="3"/>
  <c r="C512" i="3"/>
  <c r="D512" i="3"/>
  <c r="E512" i="3"/>
  <c r="F512" i="3"/>
  <c r="G512" i="3"/>
  <c r="B513" i="3"/>
  <c r="C513" i="3"/>
  <c r="D513" i="3"/>
  <c r="E513" i="3"/>
  <c r="F513" i="3"/>
  <c r="G513" i="3"/>
  <c r="B514" i="3"/>
  <c r="C514" i="3"/>
  <c r="D514" i="3"/>
  <c r="E514" i="3"/>
  <c r="F514" i="3"/>
  <c r="G514" i="3"/>
  <c r="B515" i="3"/>
  <c r="C515" i="3"/>
  <c r="D515" i="3"/>
  <c r="E515" i="3"/>
  <c r="F515" i="3"/>
  <c r="G515" i="3"/>
  <c r="B516" i="3"/>
  <c r="C516" i="3"/>
  <c r="D516" i="3"/>
  <c r="E516" i="3"/>
  <c r="F516" i="3"/>
  <c r="G516" i="3"/>
  <c r="B517" i="3"/>
  <c r="C517" i="3"/>
  <c r="D517" i="3"/>
  <c r="E517" i="3"/>
  <c r="F517" i="3"/>
  <c r="G517" i="3"/>
  <c r="B518" i="3"/>
  <c r="C518" i="3"/>
  <c r="D518" i="3"/>
  <c r="E518" i="3"/>
  <c r="F518" i="3"/>
  <c r="G518" i="3"/>
  <c r="B519" i="3"/>
  <c r="C519" i="3"/>
  <c r="D519" i="3"/>
  <c r="E519" i="3"/>
  <c r="F519" i="3"/>
  <c r="G519" i="3"/>
  <c r="B520" i="3"/>
  <c r="C520" i="3"/>
  <c r="D520" i="3"/>
  <c r="E520" i="3"/>
  <c r="F520" i="3"/>
  <c r="G520" i="3"/>
  <c r="B521" i="3"/>
  <c r="C521" i="3"/>
  <c r="D521" i="3"/>
  <c r="E521" i="3"/>
  <c r="F521" i="3"/>
  <c r="G521" i="3"/>
  <c r="B522" i="3"/>
  <c r="C522" i="3"/>
  <c r="D522" i="3"/>
  <c r="E522" i="3"/>
  <c r="F522" i="3"/>
  <c r="G522" i="3"/>
  <c r="B523" i="3"/>
  <c r="C523" i="3"/>
  <c r="D523" i="3"/>
  <c r="E523" i="3"/>
  <c r="F523" i="3"/>
  <c r="G523" i="3"/>
  <c r="B524" i="3"/>
  <c r="C524" i="3"/>
  <c r="D524" i="3"/>
  <c r="E524" i="3"/>
  <c r="F524" i="3"/>
  <c r="G524" i="3"/>
  <c r="B525" i="3"/>
  <c r="C525" i="3"/>
  <c r="D525" i="3"/>
  <c r="E525" i="3"/>
  <c r="F525" i="3"/>
  <c r="G525" i="3"/>
  <c r="B526" i="3"/>
  <c r="C526" i="3"/>
  <c r="D526" i="3"/>
  <c r="E526" i="3"/>
  <c r="F526" i="3"/>
  <c r="G526" i="3"/>
  <c r="B527" i="3"/>
  <c r="C527" i="3"/>
  <c r="D527" i="3"/>
  <c r="E527" i="3"/>
  <c r="F527" i="3"/>
  <c r="G527" i="3"/>
  <c r="B528" i="3"/>
  <c r="C528" i="3"/>
  <c r="D528" i="3"/>
  <c r="E528" i="3"/>
  <c r="F528" i="3"/>
  <c r="G528" i="3"/>
  <c r="B529" i="3"/>
  <c r="C529" i="3"/>
  <c r="D529" i="3"/>
  <c r="E529" i="3"/>
  <c r="F529" i="3"/>
  <c r="G529" i="3"/>
  <c r="B530" i="3"/>
  <c r="C530" i="3"/>
  <c r="D530" i="3"/>
  <c r="E530" i="3"/>
  <c r="F530" i="3"/>
  <c r="G530" i="3"/>
  <c r="B531" i="3"/>
  <c r="C531" i="3"/>
  <c r="D531" i="3"/>
  <c r="E531" i="3"/>
  <c r="F531" i="3"/>
  <c r="G531" i="3"/>
  <c r="B532" i="3"/>
  <c r="C532" i="3"/>
  <c r="D532" i="3"/>
  <c r="E532" i="3"/>
  <c r="F532" i="3"/>
  <c r="G532" i="3"/>
  <c r="B533" i="3"/>
  <c r="C533" i="3"/>
  <c r="D533" i="3"/>
  <c r="E533" i="3"/>
  <c r="F533" i="3"/>
  <c r="G533" i="3"/>
  <c r="B534" i="3"/>
  <c r="C534" i="3"/>
  <c r="D534" i="3"/>
  <c r="E534" i="3"/>
  <c r="F534" i="3"/>
  <c r="G534" i="3"/>
  <c r="B535" i="3"/>
  <c r="C535" i="3"/>
  <c r="D535" i="3"/>
  <c r="E535" i="3"/>
  <c r="F535" i="3"/>
  <c r="G535" i="3"/>
  <c r="B536" i="3"/>
  <c r="C536" i="3"/>
  <c r="D536" i="3"/>
  <c r="E536" i="3"/>
  <c r="F536" i="3"/>
  <c r="G536" i="3"/>
  <c r="B537" i="3"/>
  <c r="C537" i="3"/>
  <c r="D537" i="3"/>
  <c r="E537" i="3"/>
  <c r="F537" i="3"/>
  <c r="G537" i="3"/>
  <c r="B538" i="3"/>
  <c r="C538" i="3"/>
  <c r="D538" i="3"/>
  <c r="E538" i="3"/>
  <c r="F538" i="3"/>
  <c r="G538" i="3"/>
  <c r="B539" i="3"/>
  <c r="C539" i="3"/>
  <c r="D539" i="3"/>
  <c r="E539" i="3"/>
  <c r="F539" i="3"/>
  <c r="G539" i="3"/>
  <c r="B540" i="3"/>
  <c r="C540" i="3"/>
  <c r="D540" i="3"/>
  <c r="E540" i="3"/>
  <c r="F540" i="3"/>
  <c r="G540" i="3"/>
  <c r="B541" i="3"/>
  <c r="C541" i="3"/>
  <c r="D541" i="3"/>
  <c r="E541" i="3"/>
  <c r="F541" i="3"/>
  <c r="G541" i="3"/>
  <c r="B542" i="3"/>
  <c r="C542" i="3"/>
  <c r="D542" i="3"/>
  <c r="E542" i="3"/>
  <c r="F542" i="3"/>
  <c r="G542" i="3"/>
  <c r="B543" i="3"/>
  <c r="C543" i="3"/>
  <c r="D543" i="3"/>
  <c r="E543" i="3"/>
  <c r="F543" i="3"/>
  <c r="G543" i="3"/>
  <c r="B544" i="3"/>
  <c r="C544" i="3"/>
  <c r="D544" i="3"/>
  <c r="E544" i="3"/>
  <c r="F544" i="3"/>
  <c r="G544" i="3"/>
  <c r="B545" i="3"/>
  <c r="C545" i="3"/>
  <c r="D545" i="3"/>
  <c r="E545" i="3"/>
  <c r="F545" i="3"/>
  <c r="G545" i="3"/>
  <c r="B546" i="3"/>
  <c r="C546" i="3"/>
  <c r="D546" i="3"/>
  <c r="E546" i="3"/>
  <c r="F546" i="3"/>
  <c r="G546" i="3"/>
  <c r="B547" i="3"/>
  <c r="C547" i="3"/>
  <c r="D547" i="3"/>
  <c r="E547" i="3"/>
  <c r="F547" i="3"/>
  <c r="G547" i="3"/>
  <c r="B548" i="3"/>
  <c r="C548" i="3"/>
  <c r="D548" i="3"/>
  <c r="E548" i="3"/>
  <c r="F548" i="3"/>
  <c r="G548" i="3"/>
  <c r="B549" i="3"/>
  <c r="C549" i="3"/>
  <c r="D549" i="3"/>
  <c r="E549" i="3"/>
  <c r="F549" i="3"/>
  <c r="G549" i="3"/>
  <c r="B550" i="3"/>
  <c r="C550" i="3"/>
  <c r="D550" i="3"/>
  <c r="E550" i="3"/>
  <c r="F550" i="3"/>
  <c r="G550" i="3"/>
  <c r="B551" i="3"/>
  <c r="C551" i="3"/>
  <c r="D551" i="3"/>
  <c r="E551" i="3"/>
  <c r="F551" i="3"/>
  <c r="G551" i="3"/>
  <c r="B552" i="3"/>
  <c r="C552" i="3"/>
  <c r="D552" i="3"/>
  <c r="E552" i="3"/>
  <c r="F552" i="3"/>
  <c r="G552" i="3"/>
  <c r="B553" i="3"/>
  <c r="C553" i="3"/>
  <c r="D553" i="3"/>
  <c r="E553" i="3"/>
  <c r="F553" i="3"/>
  <c r="G553" i="3"/>
  <c r="B554" i="3"/>
  <c r="C554" i="3"/>
  <c r="D554" i="3"/>
  <c r="E554" i="3"/>
  <c r="F554" i="3"/>
  <c r="G554" i="3"/>
  <c r="B555" i="3"/>
  <c r="C555" i="3"/>
  <c r="D555" i="3"/>
  <c r="E555" i="3"/>
  <c r="F555" i="3"/>
  <c r="G555" i="3"/>
  <c r="B556" i="3"/>
  <c r="C556" i="3"/>
  <c r="D556" i="3"/>
  <c r="E556" i="3"/>
  <c r="F556" i="3"/>
  <c r="G556" i="3"/>
  <c r="B557" i="3"/>
  <c r="C557" i="3"/>
  <c r="D557" i="3"/>
  <c r="E557" i="3"/>
  <c r="F557" i="3"/>
  <c r="G557" i="3"/>
  <c r="B558" i="3"/>
  <c r="C558" i="3"/>
  <c r="D558" i="3"/>
  <c r="E558" i="3"/>
  <c r="F558" i="3"/>
  <c r="G558" i="3"/>
  <c r="B559" i="3"/>
  <c r="C559" i="3"/>
  <c r="D559" i="3"/>
  <c r="E559" i="3"/>
  <c r="F559" i="3"/>
  <c r="G559" i="3"/>
  <c r="B560" i="3"/>
  <c r="C560" i="3"/>
  <c r="D560" i="3"/>
  <c r="E560" i="3"/>
  <c r="F560" i="3"/>
  <c r="G560" i="3"/>
  <c r="B561" i="3"/>
  <c r="C561" i="3"/>
  <c r="D561" i="3"/>
  <c r="E561" i="3"/>
  <c r="F561" i="3"/>
  <c r="G561" i="3"/>
  <c r="B562" i="3"/>
  <c r="C562" i="3"/>
  <c r="D562" i="3"/>
  <c r="E562" i="3"/>
  <c r="F562" i="3"/>
  <c r="G562" i="3"/>
  <c r="B563" i="3"/>
  <c r="C563" i="3"/>
  <c r="D563" i="3"/>
  <c r="E563" i="3"/>
  <c r="F563" i="3"/>
  <c r="G563" i="3"/>
  <c r="B564" i="3"/>
  <c r="C564" i="3"/>
  <c r="D564" i="3"/>
  <c r="E564" i="3"/>
  <c r="F564" i="3"/>
  <c r="G564" i="3"/>
  <c r="B565" i="3"/>
  <c r="C565" i="3"/>
  <c r="D565" i="3"/>
  <c r="E565" i="3"/>
  <c r="F565" i="3"/>
  <c r="G565" i="3"/>
  <c r="B566" i="3"/>
  <c r="C566" i="3"/>
  <c r="D566" i="3"/>
  <c r="E566" i="3"/>
  <c r="F566" i="3"/>
  <c r="G566" i="3"/>
  <c r="B567" i="3"/>
  <c r="C567" i="3"/>
  <c r="D567" i="3"/>
  <c r="E567" i="3"/>
  <c r="F567" i="3"/>
  <c r="G567" i="3"/>
  <c r="B568" i="3"/>
  <c r="C568" i="3"/>
  <c r="D568" i="3"/>
  <c r="E568" i="3"/>
  <c r="F568" i="3"/>
  <c r="G568" i="3"/>
  <c r="B569" i="3"/>
  <c r="C569" i="3"/>
  <c r="D569" i="3"/>
  <c r="E569" i="3"/>
  <c r="F569" i="3"/>
  <c r="G569" i="3"/>
  <c r="B570" i="3"/>
  <c r="C570" i="3"/>
  <c r="D570" i="3"/>
  <c r="E570" i="3"/>
  <c r="F570" i="3"/>
  <c r="G570" i="3"/>
  <c r="B571" i="3"/>
  <c r="C571" i="3"/>
  <c r="D571" i="3"/>
  <c r="E571" i="3"/>
  <c r="F571" i="3"/>
  <c r="G571" i="3"/>
  <c r="B572" i="3"/>
  <c r="C572" i="3"/>
  <c r="D572" i="3"/>
  <c r="E572" i="3"/>
  <c r="F572" i="3"/>
  <c r="G572" i="3"/>
  <c r="B573" i="3"/>
  <c r="C573" i="3"/>
  <c r="D573" i="3"/>
  <c r="E573" i="3"/>
  <c r="F573" i="3"/>
  <c r="G573" i="3"/>
  <c r="B574" i="3"/>
  <c r="C574" i="3"/>
  <c r="D574" i="3"/>
  <c r="E574" i="3"/>
  <c r="F574" i="3"/>
  <c r="G574" i="3"/>
  <c r="B575" i="3"/>
  <c r="C575" i="3"/>
  <c r="D575" i="3"/>
  <c r="E575" i="3"/>
  <c r="F575" i="3"/>
  <c r="G575" i="3"/>
  <c r="B576" i="3"/>
  <c r="C576" i="3"/>
  <c r="D576" i="3"/>
  <c r="E576" i="3"/>
  <c r="F576" i="3"/>
  <c r="G576" i="3"/>
  <c r="B577" i="3"/>
  <c r="C577" i="3"/>
  <c r="D577" i="3"/>
  <c r="E577" i="3"/>
  <c r="F577" i="3"/>
  <c r="G577" i="3"/>
  <c r="B578" i="3"/>
  <c r="C578" i="3"/>
  <c r="D578" i="3"/>
  <c r="E578" i="3"/>
  <c r="F578" i="3"/>
  <c r="G578" i="3"/>
  <c r="B579" i="3"/>
  <c r="C579" i="3"/>
  <c r="D579" i="3"/>
  <c r="E579" i="3"/>
  <c r="F579" i="3"/>
  <c r="G579" i="3"/>
  <c r="B580" i="3"/>
  <c r="C580" i="3"/>
  <c r="D580" i="3"/>
  <c r="E580" i="3"/>
  <c r="F580" i="3"/>
  <c r="G580" i="3"/>
  <c r="B581" i="3"/>
  <c r="C581" i="3"/>
  <c r="D581" i="3"/>
  <c r="E581" i="3"/>
  <c r="F581" i="3"/>
  <c r="G581" i="3"/>
  <c r="B582" i="3"/>
  <c r="C582" i="3"/>
  <c r="D582" i="3"/>
  <c r="E582" i="3"/>
  <c r="F582" i="3"/>
  <c r="G582" i="3"/>
  <c r="B583" i="3"/>
  <c r="C583" i="3"/>
  <c r="D583" i="3"/>
  <c r="E583" i="3"/>
  <c r="F583" i="3"/>
  <c r="G583" i="3"/>
  <c r="B584" i="3"/>
  <c r="C584" i="3"/>
  <c r="D584" i="3"/>
  <c r="E584" i="3"/>
  <c r="F584" i="3"/>
  <c r="G584" i="3"/>
  <c r="B585" i="3"/>
  <c r="C585" i="3"/>
  <c r="D585" i="3"/>
  <c r="E585" i="3"/>
  <c r="F585" i="3"/>
  <c r="G585" i="3"/>
  <c r="B586" i="3"/>
  <c r="C586" i="3"/>
  <c r="D586" i="3"/>
  <c r="E586" i="3"/>
  <c r="F586" i="3"/>
  <c r="G586" i="3"/>
  <c r="B587" i="3"/>
  <c r="C587" i="3"/>
  <c r="D587" i="3"/>
  <c r="E587" i="3"/>
  <c r="F587" i="3"/>
  <c r="G587" i="3"/>
  <c r="B588" i="3"/>
  <c r="C588" i="3"/>
  <c r="D588" i="3"/>
  <c r="E588" i="3"/>
  <c r="F588" i="3"/>
  <c r="G588" i="3"/>
  <c r="B589" i="3"/>
  <c r="C589" i="3"/>
  <c r="D589" i="3"/>
  <c r="E589" i="3"/>
  <c r="F589" i="3"/>
  <c r="G589" i="3"/>
  <c r="B590" i="3"/>
  <c r="C590" i="3"/>
  <c r="D590" i="3"/>
  <c r="E590" i="3"/>
  <c r="F590" i="3"/>
  <c r="G590" i="3"/>
  <c r="B591" i="3"/>
  <c r="C591" i="3"/>
  <c r="D591" i="3"/>
  <c r="E591" i="3"/>
  <c r="F591" i="3"/>
  <c r="G591" i="3"/>
  <c r="B592" i="3"/>
  <c r="C592" i="3"/>
  <c r="D592" i="3"/>
  <c r="E592" i="3"/>
  <c r="F592" i="3"/>
  <c r="G592" i="3"/>
  <c r="B593" i="3"/>
  <c r="C593" i="3"/>
  <c r="D593" i="3"/>
  <c r="E593" i="3"/>
  <c r="F593" i="3"/>
  <c r="G593" i="3"/>
  <c r="B594" i="3"/>
  <c r="C594" i="3"/>
  <c r="D594" i="3"/>
  <c r="E594" i="3"/>
  <c r="F594" i="3"/>
  <c r="G594" i="3"/>
  <c r="B595" i="3"/>
  <c r="C595" i="3"/>
  <c r="D595" i="3"/>
  <c r="E595" i="3"/>
  <c r="F595" i="3"/>
  <c r="G595" i="3"/>
  <c r="B596" i="3"/>
  <c r="C596" i="3"/>
  <c r="D596" i="3"/>
  <c r="E596" i="3"/>
  <c r="F596" i="3"/>
  <c r="G596" i="3"/>
  <c r="B597" i="3"/>
  <c r="C597" i="3"/>
  <c r="D597" i="3"/>
  <c r="E597" i="3"/>
  <c r="F597" i="3"/>
  <c r="G597" i="3"/>
  <c r="B598" i="3"/>
  <c r="C598" i="3"/>
  <c r="D598" i="3"/>
  <c r="E598" i="3"/>
  <c r="F598" i="3"/>
  <c r="G598" i="3"/>
  <c r="B599" i="3"/>
  <c r="C599" i="3"/>
  <c r="D599" i="3"/>
  <c r="E599" i="3"/>
  <c r="F599" i="3"/>
  <c r="G599" i="3"/>
  <c r="B600" i="3"/>
  <c r="C600" i="3"/>
  <c r="D600" i="3"/>
  <c r="E600" i="3"/>
  <c r="F600" i="3"/>
  <c r="G600" i="3"/>
  <c r="B601" i="3"/>
  <c r="C601" i="3"/>
  <c r="D601" i="3"/>
  <c r="E601" i="3"/>
  <c r="F601" i="3"/>
  <c r="G601" i="3"/>
  <c r="B602" i="3"/>
  <c r="C602" i="3"/>
  <c r="D602" i="3"/>
  <c r="E602" i="3"/>
  <c r="F602" i="3"/>
  <c r="G602" i="3"/>
  <c r="B603" i="3"/>
  <c r="C603" i="3"/>
  <c r="D603" i="3"/>
  <c r="E603" i="3"/>
  <c r="F603" i="3"/>
  <c r="G603" i="3"/>
  <c r="B604" i="3"/>
  <c r="C604" i="3"/>
  <c r="D604" i="3"/>
  <c r="E604" i="3"/>
  <c r="F604" i="3"/>
  <c r="G604" i="3"/>
  <c r="B605" i="3"/>
  <c r="C605" i="3"/>
  <c r="D605" i="3"/>
  <c r="E605" i="3"/>
  <c r="F605" i="3"/>
  <c r="G605" i="3"/>
  <c r="B606" i="3"/>
  <c r="C606" i="3"/>
  <c r="D606" i="3"/>
  <c r="E606" i="3"/>
  <c r="F606" i="3"/>
  <c r="G606" i="3"/>
  <c r="B607" i="3"/>
  <c r="C607" i="3"/>
  <c r="D607" i="3"/>
  <c r="E607" i="3"/>
  <c r="F607" i="3"/>
  <c r="G607" i="3"/>
  <c r="B608" i="3"/>
  <c r="C608" i="3"/>
  <c r="D608" i="3"/>
  <c r="E608" i="3"/>
  <c r="F608" i="3"/>
  <c r="G608" i="3"/>
  <c r="B609" i="3"/>
  <c r="C609" i="3"/>
  <c r="D609" i="3"/>
  <c r="E609" i="3"/>
  <c r="F609" i="3"/>
  <c r="G609" i="3"/>
  <c r="B610" i="3"/>
  <c r="C610" i="3"/>
  <c r="D610" i="3"/>
  <c r="E610" i="3"/>
  <c r="F610" i="3"/>
  <c r="G610" i="3"/>
  <c r="B611" i="3"/>
  <c r="C611" i="3"/>
  <c r="D611" i="3"/>
  <c r="E611" i="3"/>
  <c r="F611" i="3"/>
  <c r="G611" i="3"/>
  <c r="B612" i="3"/>
  <c r="C612" i="3"/>
  <c r="D612" i="3"/>
  <c r="E612" i="3"/>
  <c r="F612" i="3"/>
  <c r="G612" i="3"/>
  <c r="B613" i="3"/>
  <c r="C613" i="3"/>
  <c r="D613" i="3"/>
  <c r="E613" i="3"/>
  <c r="F613" i="3"/>
  <c r="G613" i="3"/>
  <c r="B614" i="3"/>
  <c r="C614" i="3"/>
  <c r="D614" i="3"/>
  <c r="E614" i="3"/>
  <c r="F614" i="3"/>
  <c r="G614" i="3"/>
  <c r="B615" i="3"/>
  <c r="C615" i="3"/>
  <c r="D615" i="3"/>
  <c r="E615" i="3"/>
  <c r="F615" i="3"/>
  <c r="G615" i="3"/>
  <c r="B616" i="3"/>
  <c r="C616" i="3"/>
  <c r="D616" i="3"/>
  <c r="E616" i="3"/>
  <c r="F616" i="3"/>
  <c r="G616" i="3"/>
  <c r="B617" i="3"/>
  <c r="C617" i="3"/>
  <c r="D617" i="3"/>
  <c r="E617" i="3"/>
  <c r="F617" i="3"/>
  <c r="G617" i="3"/>
  <c r="B618" i="3"/>
  <c r="C618" i="3"/>
  <c r="D618" i="3"/>
  <c r="E618" i="3"/>
  <c r="F618" i="3"/>
  <c r="G618" i="3"/>
  <c r="B619" i="3"/>
  <c r="C619" i="3"/>
  <c r="D619" i="3"/>
  <c r="E619" i="3"/>
  <c r="F619" i="3"/>
  <c r="G619" i="3"/>
  <c r="B620" i="3"/>
  <c r="C620" i="3"/>
  <c r="D620" i="3"/>
  <c r="E620" i="3"/>
  <c r="F620" i="3"/>
  <c r="G620" i="3"/>
  <c r="B621" i="3"/>
  <c r="C621" i="3"/>
  <c r="D621" i="3"/>
  <c r="E621" i="3"/>
  <c r="F621" i="3"/>
  <c r="G621" i="3"/>
  <c r="B622" i="3"/>
  <c r="C622" i="3"/>
  <c r="D622" i="3"/>
  <c r="E622" i="3"/>
  <c r="F622" i="3"/>
  <c r="G622" i="3"/>
  <c r="B623" i="3"/>
  <c r="C623" i="3"/>
  <c r="D623" i="3"/>
  <c r="E623" i="3"/>
  <c r="F623" i="3"/>
  <c r="G623" i="3"/>
  <c r="B624" i="3"/>
  <c r="C624" i="3"/>
  <c r="D624" i="3"/>
  <c r="E624" i="3"/>
  <c r="F624" i="3"/>
  <c r="G624" i="3"/>
  <c r="B625" i="3"/>
  <c r="C625" i="3"/>
  <c r="D625" i="3"/>
  <c r="E625" i="3"/>
  <c r="F625" i="3"/>
  <c r="G625" i="3"/>
  <c r="B626" i="3"/>
  <c r="C626" i="3"/>
  <c r="D626" i="3"/>
  <c r="E626" i="3"/>
  <c r="F626" i="3"/>
  <c r="G626" i="3"/>
  <c r="B627" i="3"/>
  <c r="C627" i="3"/>
  <c r="D627" i="3"/>
  <c r="E627" i="3"/>
  <c r="F627" i="3"/>
  <c r="G627" i="3"/>
  <c r="B628" i="3"/>
  <c r="C628" i="3"/>
  <c r="D628" i="3"/>
  <c r="E628" i="3"/>
  <c r="F628" i="3"/>
  <c r="G628" i="3"/>
  <c r="B629" i="3"/>
  <c r="C629" i="3"/>
  <c r="D629" i="3"/>
  <c r="E629" i="3"/>
  <c r="F629" i="3"/>
  <c r="G629" i="3"/>
  <c r="B630" i="3"/>
  <c r="C630" i="3"/>
  <c r="D630" i="3"/>
  <c r="E630" i="3"/>
  <c r="F630" i="3"/>
  <c r="G630" i="3"/>
  <c r="B631" i="3"/>
  <c r="C631" i="3"/>
  <c r="D631" i="3"/>
  <c r="E631" i="3"/>
  <c r="F631" i="3"/>
  <c r="G631" i="3"/>
  <c r="B632" i="3"/>
  <c r="C632" i="3"/>
  <c r="D632" i="3"/>
  <c r="E632" i="3"/>
  <c r="F632" i="3"/>
  <c r="G632" i="3"/>
  <c r="B633" i="3"/>
  <c r="C633" i="3"/>
  <c r="D633" i="3"/>
  <c r="E633" i="3"/>
  <c r="F633" i="3"/>
  <c r="G633" i="3"/>
  <c r="B634" i="3"/>
  <c r="C634" i="3"/>
  <c r="D634" i="3"/>
  <c r="E634" i="3"/>
  <c r="F634" i="3"/>
  <c r="G634" i="3"/>
  <c r="B635" i="3"/>
  <c r="C635" i="3"/>
  <c r="D635" i="3"/>
  <c r="E635" i="3"/>
  <c r="F635" i="3"/>
  <c r="G635" i="3"/>
  <c r="B636" i="3"/>
  <c r="C636" i="3"/>
  <c r="D636" i="3"/>
  <c r="E636" i="3"/>
  <c r="F636" i="3"/>
  <c r="G636" i="3"/>
  <c r="B637" i="3"/>
  <c r="C637" i="3"/>
  <c r="D637" i="3"/>
  <c r="E637" i="3"/>
  <c r="F637" i="3"/>
  <c r="G637" i="3"/>
  <c r="B638" i="3"/>
  <c r="C638" i="3"/>
  <c r="D638" i="3"/>
  <c r="E638" i="3"/>
  <c r="F638" i="3"/>
  <c r="G638" i="3"/>
  <c r="B639" i="3"/>
  <c r="C639" i="3"/>
  <c r="D639" i="3"/>
  <c r="E639" i="3"/>
  <c r="F639" i="3"/>
  <c r="G639" i="3"/>
  <c r="B640" i="3"/>
  <c r="C640" i="3"/>
  <c r="D640" i="3"/>
  <c r="E640" i="3"/>
  <c r="F640" i="3"/>
  <c r="G640" i="3"/>
  <c r="B641" i="3"/>
  <c r="C641" i="3"/>
  <c r="D641" i="3"/>
  <c r="E641" i="3"/>
  <c r="F641" i="3"/>
  <c r="G641" i="3"/>
  <c r="B642" i="3"/>
  <c r="C642" i="3"/>
  <c r="D642" i="3"/>
  <c r="E642" i="3"/>
  <c r="F642" i="3"/>
  <c r="G642" i="3"/>
  <c r="B643" i="3"/>
  <c r="C643" i="3"/>
  <c r="D643" i="3"/>
  <c r="E643" i="3"/>
  <c r="F643" i="3"/>
  <c r="G643" i="3"/>
  <c r="B644" i="3"/>
  <c r="C644" i="3"/>
  <c r="D644" i="3"/>
  <c r="E644" i="3"/>
  <c r="F644" i="3"/>
  <c r="G644" i="3"/>
  <c r="B645" i="3"/>
  <c r="C645" i="3"/>
  <c r="D645" i="3"/>
  <c r="E645" i="3"/>
  <c r="F645" i="3"/>
  <c r="G645" i="3"/>
  <c r="B646" i="3"/>
  <c r="C646" i="3"/>
  <c r="D646" i="3"/>
  <c r="E646" i="3"/>
  <c r="F646" i="3"/>
  <c r="G646" i="3"/>
  <c r="B647" i="3"/>
  <c r="C647" i="3"/>
  <c r="D647" i="3"/>
  <c r="E647" i="3"/>
  <c r="F647" i="3"/>
  <c r="G647" i="3"/>
  <c r="B648" i="3"/>
  <c r="C648" i="3"/>
  <c r="D648" i="3"/>
  <c r="E648" i="3"/>
  <c r="F648" i="3"/>
  <c r="G648" i="3"/>
  <c r="B649" i="3"/>
  <c r="C649" i="3"/>
  <c r="D649" i="3"/>
  <c r="E649" i="3"/>
  <c r="F649" i="3"/>
  <c r="G649" i="3"/>
  <c r="B650" i="3"/>
  <c r="C650" i="3"/>
  <c r="D650" i="3"/>
  <c r="E650" i="3"/>
  <c r="F650" i="3"/>
  <c r="G650" i="3"/>
  <c r="B651" i="3"/>
  <c r="C651" i="3"/>
  <c r="D651" i="3"/>
  <c r="E651" i="3"/>
  <c r="F651" i="3"/>
  <c r="G651" i="3"/>
  <c r="B652" i="3"/>
  <c r="C652" i="3"/>
  <c r="D652" i="3"/>
  <c r="E652" i="3"/>
  <c r="F652" i="3"/>
  <c r="G652" i="3"/>
  <c r="B653" i="3"/>
  <c r="C653" i="3"/>
  <c r="D653" i="3"/>
  <c r="E653" i="3"/>
  <c r="F653" i="3"/>
  <c r="G653" i="3"/>
  <c r="B654" i="3"/>
  <c r="C654" i="3"/>
  <c r="D654" i="3"/>
  <c r="E654" i="3"/>
  <c r="F654" i="3"/>
  <c r="G654" i="3"/>
  <c r="B655" i="3"/>
  <c r="C655" i="3"/>
  <c r="D655" i="3"/>
  <c r="E655" i="3"/>
  <c r="F655" i="3"/>
  <c r="G655" i="3"/>
  <c r="B656" i="3"/>
  <c r="C656" i="3"/>
  <c r="D656" i="3"/>
  <c r="E656" i="3"/>
  <c r="F656" i="3"/>
  <c r="G656" i="3"/>
  <c r="B657" i="3"/>
  <c r="C657" i="3"/>
  <c r="D657" i="3"/>
  <c r="E657" i="3"/>
  <c r="F657" i="3"/>
  <c r="G657" i="3"/>
  <c r="B658" i="3"/>
  <c r="C658" i="3"/>
  <c r="D658" i="3"/>
  <c r="E658" i="3"/>
  <c r="F658" i="3"/>
  <c r="G658" i="3"/>
  <c r="B659" i="3"/>
  <c r="C659" i="3"/>
  <c r="D659" i="3"/>
  <c r="E659" i="3"/>
  <c r="F659" i="3"/>
  <c r="G659" i="3"/>
  <c r="B660" i="3"/>
  <c r="C660" i="3"/>
  <c r="D660" i="3"/>
  <c r="E660" i="3"/>
  <c r="F660" i="3"/>
  <c r="G660" i="3"/>
  <c r="B661" i="3"/>
  <c r="C661" i="3"/>
  <c r="D661" i="3"/>
  <c r="E661" i="3"/>
  <c r="F661" i="3"/>
  <c r="G661" i="3"/>
  <c r="B662" i="3"/>
  <c r="C662" i="3"/>
  <c r="D662" i="3"/>
  <c r="E662" i="3"/>
  <c r="F662" i="3"/>
  <c r="G662" i="3"/>
  <c r="B663" i="3"/>
  <c r="C663" i="3"/>
  <c r="D663" i="3"/>
  <c r="E663" i="3"/>
  <c r="F663" i="3"/>
  <c r="G663" i="3"/>
  <c r="B664" i="3"/>
  <c r="C664" i="3"/>
  <c r="D664" i="3"/>
  <c r="E664" i="3"/>
  <c r="F664" i="3"/>
  <c r="G664" i="3"/>
  <c r="B665" i="3"/>
  <c r="C665" i="3"/>
  <c r="D665" i="3"/>
  <c r="E665" i="3"/>
  <c r="F665" i="3"/>
  <c r="G665" i="3"/>
  <c r="B666" i="3"/>
  <c r="C666" i="3"/>
  <c r="D666" i="3"/>
  <c r="E666" i="3"/>
  <c r="F666" i="3"/>
  <c r="G666" i="3"/>
  <c r="B667" i="3"/>
  <c r="C667" i="3"/>
  <c r="D667" i="3"/>
  <c r="E667" i="3"/>
  <c r="F667" i="3"/>
  <c r="G667" i="3"/>
  <c r="B668" i="3"/>
  <c r="C668" i="3"/>
  <c r="D668" i="3"/>
  <c r="E668" i="3"/>
  <c r="F668" i="3"/>
  <c r="G668" i="3"/>
  <c r="B669" i="3"/>
  <c r="C669" i="3"/>
  <c r="D669" i="3"/>
  <c r="E669" i="3"/>
  <c r="F669" i="3"/>
  <c r="G669" i="3"/>
  <c r="B670" i="3"/>
  <c r="C670" i="3"/>
  <c r="D670" i="3"/>
  <c r="E670" i="3"/>
  <c r="F670" i="3"/>
  <c r="G670" i="3"/>
  <c r="B671" i="3"/>
  <c r="C671" i="3"/>
  <c r="D671" i="3"/>
  <c r="E671" i="3"/>
  <c r="F671" i="3"/>
  <c r="G671" i="3"/>
  <c r="B672" i="3"/>
  <c r="C672" i="3"/>
  <c r="D672" i="3"/>
  <c r="E672" i="3"/>
  <c r="F672" i="3"/>
  <c r="G672" i="3"/>
  <c r="B673" i="3"/>
  <c r="C673" i="3"/>
  <c r="D673" i="3"/>
  <c r="E673" i="3"/>
  <c r="F673" i="3"/>
  <c r="G673" i="3"/>
  <c r="B674" i="3"/>
  <c r="C674" i="3"/>
  <c r="D674" i="3"/>
  <c r="E674" i="3"/>
  <c r="F674" i="3"/>
  <c r="G674" i="3"/>
  <c r="B675" i="3"/>
  <c r="C675" i="3"/>
  <c r="D675" i="3"/>
  <c r="E675" i="3"/>
  <c r="F675" i="3"/>
  <c r="G675" i="3"/>
  <c r="B676" i="3"/>
  <c r="C676" i="3"/>
  <c r="D676" i="3"/>
  <c r="E676" i="3"/>
  <c r="F676" i="3"/>
  <c r="G676" i="3"/>
  <c r="B677" i="3"/>
  <c r="C677" i="3"/>
  <c r="D677" i="3"/>
  <c r="E677" i="3"/>
  <c r="F677" i="3"/>
  <c r="G677" i="3"/>
  <c r="B678" i="3"/>
  <c r="C678" i="3"/>
  <c r="D678" i="3"/>
  <c r="E678" i="3"/>
  <c r="F678" i="3"/>
  <c r="G678" i="3"/>
  <c r="B679" i="3"/>
  <c r="C679" i="3"/>
  <c r="D679" i="3"/>
  <c r="E679" i="3"/>
  <c r="F679" i="3"/>
  <c r="G679" i="3"/>
  <c r="B680" i="3"/>
  <c r="C680" i="3"/>
  <c r="D680" i="3"/>
  <c r="E680" i="3"/>
  <c r="F680" i="3"/>
  <c r="G680" i="3"/>
  <c r="B681" i="3"/>
  <c r="C681" i="3"/>
  <c r="D681" i="3"/>
  <c r="E681" i="3"/>
  <c r="F681" i="3"/>
  <c r="G681" i="3"/>
  <c r="B682" i="3"/>
  <c r="C682" i="3"/>
  <c r="D682" i="3"/>
  <c r="E682" i="3"/>
  <c r="F682" i="3"/>
  <c r="G682" i="3"/>
  <c r="B683" i="3"/>
  <c r="C683" i="3"/>
  <c r="D683" i="3"/>
  <c r="E683" i="3"/>
  <c r="F683" i="3"/>
  <c r="G683" i="3"/>
  <c r="B684" i="3"/>
  <c r="C684" i="3"/>
  <c r="D684" i="3"/>
  <c r="E684" i="3"/>
  <c r="F684" i="3"/>
  <c r="G684" i="3"/>
  <c r="B685" i="3"/>
  <c r="C685" i="3"/>
  <c r="D685" i="3"/>
  <c r="E685" i="3"/>
  <c r="F685" i="3"/>
  <c r="G685" i="3"/>
  <c r="B686" i="3"/>
  <c r="C686" i="3"/>
  <c r="D686" i="3"/>
  <c r="E686" i="3"/>
  <c r="F686" i="3"/>
  <c r="G686" i="3"/>
  <c r="B687" i="3"/>
  <c r="C687" i="3"/>
  <c r="D687" i="3"/>
  <c r="E687" i="3"/>
  <c r="F687" i="3"/>
  <c r="G687" i="3"/>
  <c r="B688" i="3"/>
  <c r="C688" i="3"/>
  <c r="D688" i="3"/>
  <c r="E688" i="3"/>
  <c r="F688" i="3"/>
  <c r="G688" i="3"/>
  <c r="B689" i="3"/>
  <c r="C689" i="3"/>
  <c r="D689" i="3"/>
  <c r="E689" i="3"/>
  <c r="F689" i="3"/>
  <c r="G689" i="3"/>
  <c r="B690" i="3"/>
  <c r="C690" i="3"/>
  <c r="D690" i="3"/>
  <c r="E690" i="3"/>
  <c r="F690" i="3"/>
  <c r="G690" i="3"/>
  <c r="B691" i="3"/>
  <c r="C691" i="3"/>
  <c r="D691" i="3"/>
  <c r="E691" i="3"/>
  <c r="F691" i="3"/>
  <c r="G691" i="3"/>
  <c r="B692" i="3"/>
  <c r="C692" i="3"/>
  <c r="D692" i="3"/>
  <c r="E692" i="3"/>
  <c r="F692" i="3"/>
  <c r="G692" i="3"/>
  <c r="B693" i="3"/>
  <c r="C693" i="3"/>
  <c r="D693" i="3"/>
  <c r="E693" i="3"/>
  <c r="F693" i="3"/>
  <c r="G693" i="3"/>
  <c r="B694" i="3"/>
  <c r="C694" i="3"/>
  <c r="D694" i="3"/>
  <c r="E694" i="3"/>
  <c r="F694" i="3"/>
  <c r="G694" i="3"/>
  <c r="B695" i="3"/>
  <c r="C695" i="3"/>
  <c r="D695" i="3"/>
  <c r="E695" i="3"/>
  <c r="F695" i="3"/>
  <c r="G695" i="3"/>
  <c r="B696" i="3"/>
  <c r="C696" i="3"/>
  <c r="D696" i="3"/>
  <c r="E696" i="3"/>
  <c r="F696" i="3"/>
  <c r="G696" i="3"/>
  <c r="B697" i="3"/>
  <c r="C697" i="3"/>
  <c r="D697" i="3"/>
  <c r="E697" i="3"/>
  <c r="F697" i="3"/>
  <c r="G697" i="3"/>
  <c r="B698" i="3"/>
  <c r="C698" i="3"/>
  <c r="D698" i="3"/>
  <c r="E698" i="3"/>
  <c r="F698" i="3"/>
  <c r="G698" i="3"/>
  <c r="B699" i="3"/>
  <c r="C699" i="3"/>
  <c r="D699" i="3"/>
  <c r="E699" i="3"/>
  <c r="F699" i="3"/>
  <c r="G699" i="3"/>
  <c r="B700" i="3"/>
  <c r="C700" i="3"/>
  <c r="D700" i="3"/>
  <c r="E700" i="3"/>
  <c r="F700" i="3"/>
  <c r="G700" i="3"/>
  <c r="B701" i="3"/>
  <c r="C701" i="3"/>
  <c r="D701" i="3"/>
  <c r="E701" i="3"/>
  <c r="F701" i="3"/>
  <c r="G701" i="3"/>
  <c r="B702" i="3"/>
  <c r="C702" i="3"/>
  <c r="D702" i="3"/>
  <c r="E702" i="3"/>
  <c r="F702" i="3"/>
  <c r="G702" i="3"/>
  <c r="B703" i="3"/>
  <c r="C703" i="3"/>
  <c r="D703" i="3"/>
  <c r="E703" i="3"/>
  <c r="F703" i="3"/>
  <c r="G703" i="3"/>
  <c r="B704" i="3"/>
  <c r="C704" i="3"/>
  <c r="D704" i="3"/>
  <c r="E704" i="3"/>
  <c r="F704" i="3"/>
  <c r="G704" i="3"/>
  <c r="B705" i="3"/>
  <c r="C705" i="3"/>
  <c r="D705" i="3"/>
  <c r="E705" i="3"/>
  <c r="F705" i="3"/>
  <c r="G705" i="3"/>
  <c r="B706" i="3"/>
  <c r="C706" i="3"/>
  <c r="D706" i="3"/>
  <c r="E706" i="3"/>
  <c r="F706" i="3"/>
  <c r="G706" i="3"/>
  <c r="B707" i="3"/>
  <c r="C707" i="3"/>
  <c r="D707" i="3"/>
  <c r="E707" i="3"/>
  <c r="F707" i="3"/>
  <c r="G707" i="3"/>
  <c r="B708" i="3"/>
  <c r="C708" i="3"/>
  <c r="D708" i="3"/>
  <c r="E708" i="3"/>
  <c r="F708" i="3"/>
  <c r="G708" i="3"/>
  <c r="B709" i="3"/>
  <c r="C709" i="3"/>
  <c r="D709" i="3"/>
  <c r="E709" i="3"/>
  <c r="F709" i="3"/>
  <c r="G709" i="3"/>
  <c r="B710" i="3"/>
  <c r="C710" i="3"/>
  <c r="D710" i="3"/>
  <c r="E710" i="3"/>
  <c r="F710" i="3"/>
  <c r="G710" i="3"/>
  <c r="B711" i="3"/>
  <c r="C711" i="3"/>
  <c r="D711" i="3"/>
  <c r="E711" i="3"/>
  <c r="F711" i="3"/>
  <c r="G711" i="3"/>
  <c r="B712" i="3"/>
  <c r="C712" i="3"/>
  <c r="D712" i="3"/>
  <c r="E712" i="3"/>
  <c r="F712" i="3"/>
  <c r="G712" i="3"/>
  <c r="B713" i="3"/>
  <c r="C713" i="3"/>
  <c r="D713" i="3"/>
  <c r="E713" i="3"/>
  <c r="F713" i="3"/>
  <c r="G713" i="3"/>
  <c r="B714" i="3"/>
  <c r="C714" i="3"/>
  <c r="D714" i="3"/>
  <c r="E714" i="3"/>
  <c r="F714" i="3"/>
  <c r="G714" i="3"/>
  <c r="B715" i="3"/>
  <c r="C715" i="3"/>
  <c r="D715" i="3"/>
  <c r="E715" i="3"/>
  <c r="F715" i="3"/>
  <c r="G715" i="3"/>
  <c r="B716" i="3"/>
  <c r="C716" i="3"/>
  <c r="D716" i="3"/>
  <c r="E716" i="3"/>
  <c r="F716" i="3"/>
  <c r="G716" i="3"/>
  <c r="B717" i="3"/>
  <c r="C717" i="3"/>
  <c r="D717" i="3"/>
  <c r="E717" i="3"/>
  <c r="F717" i="3"/>
  <c r="G717" i="3"/>
  <c r="B718" i="3"/>
  <c r="C718" i="3"/>
  <c r="D718" i="3"/>
  <c r="E718" i="3"/>
  <c r="F718" i="3"/>
  <c r="G718" i="3"/>
  <c r="B719" i="3"/>
  <c r="C719" i="3"/>
  <c r="D719" i="3"/>
  <c r="E719" i="3"/>
  <c r="F719" i="3"/>
  <c r="G719" i="3"/>
  <c r="B720" i="3"/>
  <c r="C720" i="3"/>
  <c r="D720" i="3"/>
  <c r="E720" i="3"/>
  <c r="F720" i="3"/>
  <c r="G720" i="3"/>
  <c r="B721" i="3"/>
  <c r="C721" i="3"/>
  <c r="D721" i="3"/>
  <c r="E721" i="3"/>
  <c r="F721" i="3"/>
  <c r="G721" i="3"/>
  <c r="B722" i="3"/>
  <c r="C722" i="3"/>
  <c r="D722" i="3"/>
  <c r="E722" i="3"/>
  <c r="F722" i="3"/>
  <c r="G722" i="3"/>
  <c r="B723" i="3"/>
  <c r="C723" i="3"/>
  <c r="D723" i="3"/>
  <c r="E723" i="3"/>
  <c r="F723" i="3"/>
  <c r="G723" i="3"/>
  <c r="B724" i="3"/>
  <c r="C724" i="3"/>
  <c r="D724" i="3"/>
  <c r="E724" i="3"/>
  <c r="F724" i="3"/>
  <c r="G724" i="3"/>
  <c r="B725" i="3"/>
  <c r="C725" i="3"/>
  <c r="D725" i="3"/>
  <c r="E725" i="3"/>
  <c r="F725" i="3"/>
  <c r="G725" i="3"/>
  <c r="B726" i="3"/>
  <c r="C726" i="3"/>
  <c r="D726" i="3"/>
  <c r="E726" i="3"/>
  <c r="F726" i="3"/>
  <c r="G726" i="3"/>
  <c r="B727" i="3"/>
  <c r="C727" i="3"/>
  <c r="D727" i="3"/>
  <c r="E727" i="3"/>
  <c r="F727" i="3"/>
  <c r="G727" i="3"/>
  <c r="B728" i="3"/>
  <c r="C728" i="3"/>
  <c r="D728" i="3"/>
  <c r="E728" i="3"/>
  <c r="F728" i="3"/>
  <c r="G728" i="3"/>
  <c r="B729" i="3"/>
  <c r="C729" i="3"/>
  <c r="D729" i="3"/>
  <c r="E729" i="3"/>
  <c r="F729" i="3"/>
  <c r="G729" i="3"/>
  <c r="B730" i="3"/>
  <c r="C730" i="3"/>
  <c r="D730" i="3"/>
  <c r="E730" i="3"/>
  <c r="F730" i="3"/>
  <c r="G730" i="3"/>
  <c r="B731" i="3"/>
  <c r="C731" i="3"/>
  <c r="D731" i="3"/>
  <c r="E731" i="3"/>
  <c r="F731" i="3"/>
  <c r="G731" i="3"/>
  <c r="B732" i="3"/>
  <c r="C732" i="3"/>
  <c r="D732" i="3"/>
  <c r="E732" i="3"/>
  <c r="F732" i="3"/>
  <c r="G732" i="3"/>
  <c r="B733" i="3"/>
  <c r="C733" i="3"/>
  <c r="D733" i="3"/>
  <c r="E733" i="3"/>
  <c r="F733" i="3"/>
  <c r="G733" i="3"/>
  <c r="B734" i="3"/>
  <c r="C734" i="3"/>
  <c r="D734" i="3"/>
  <c r="E734" i="3"/>
  <c r="F734" i="3"/>
  <c r="G734" i="3"/>
  <c r="B735" i="3"/>
  <c r="C735" i="3"/>
  <c r="D735" i="3"/>
  <c r="E735" i="3"/>
  <c r="F735" i="3"/>
  <c r="G735" i="3"/>
  <c r="B736" i="3"/>
  <c r="C736" i="3"/>
  <c r="D736" i="3"/>
  <c r="E736" i="3"/>
  <c r="F736" i="3"/>
  <c r="G736" i="3"/>
  <c r="B737" i="3"/>
  <c r="C737" i="3"/>
  <c r="D737" i="3"/>
  <c r="E737" i="3"/>
  <c r="F737" i="3"/>
  <c r="G737" i="3"/>
  <c r="B738" i="3"/>
  <c r="C738" i="3"/>
  <c r="D738" i="3"/>
  <c r="E738" i="3"/>
  <c r="F738" i="3"/>
  <c r="G738" i="3"/>
  <c r="B739" i="3"/>
  <c r="C739" i="3"/>
  <c r="D739" i="3"/>
  <c r="E739" i="3"/>
  <c r="F739" i="3"/>
  <c r="G739" i="3"/>
  <c r="B740" i="3"/>
  <c r="C740" i="3"/>
  <c r="D740" i="3"/>
  <c r="E740" i="3"/>
  <c r="F740" i="3"/>
  <c r="G740" i="3"/>
  <c r="B741" i="3"/>
  <c r="C741" i="3"/>
  <c r="D741" i="3"/>
  <c r="E741" i="3"/>
  <c r="F741" i="3"/>
  <c r="G741" i="3"/>
  <c r="B742" i="3"/>
  <c r="C742" i="3"/>
  <c r="D742" i="3"/>
  <c r="E742" i="3"/>
  <c r="F742" i="3"/>
  <c r="G742" i="3"/>
  <c r="B743" i="3"/>
  <c r="C743" i="3"/>
  <c r="D743" i="3"/>
  <c r="E743" i="3"/>
  <c r="F743" i="3"/>
  <c r="G743" i="3"/>
  <c r="B744" i="3"/>
  <c r="C744" i="3"/>
  <c r="D744" i="3"/>
  <c r="E744" i="3"/>
  <c r="F744" i="3"/>
  <c r="G744" i="3"/>
  <c r="B745" i="3"/>
  <c r="C745" i="3"/>
  <c r="D745" i="3"/>
  <c r="E745" i="3"/>
  <c r="F745" i="3"/>
  <c r="G745" i="3"/>
  <c r="B746" i="3"/>
  <c r="C746" i="3"/>
  <c r="D746" i="3"/>
  <c r="E746" i="3"/>
  <c r="F746" i="3"/>
  <c r="G746" i="3"/>
  <c r="B747" i="3"/>
  <c r="C747" i="3"/>
  <c r="D747" i="3"/>
  <c r="E747" i="3"/>
  <c r="F747" i="3"/>
  <c r="G747" i="3"/>
  <c r="B748" i="3"/>
  <c r="C748" i="3"/>
  <c r="D748" i="3"/>
  <c r="E748" i="3"/>
  <c r="F748" i="3"/>
  <c r="G748" i="3"/>
  <c r="B749" i="3"/>
  <c r="C749" i="3"/>
  <c r="D749" i="3"/>
  <c r="E749" i="3"/>
  <c r="F749" i="3"/>
  <c r="G749" i="3"/>
  <c r="B750" i="3"/>
  <c r="C750" i="3"/>
  <c r="D750" i="3"/>
  <c r="E750" i="3"/>
  <c r="F750" i="3"/>
  <c r="G750" i="3"/>
  <c r="B751" i="3"/>
  <c r="C751" i="3"/>
  <c r="D751" i="3"/>
  <c r="E751" i="3"/>
  <c r="F751" i="3"/>
  <c r="G751" i="3"/>
  <c r="B752" i="3"/>
  <c r="C752" i="3"/>
  <c r="D752" i="3"/>
  <c r="E752" i="3"/>
  <c r="F752" i="3"/>
  <c r="G752" i="3"/>
  <c r="B753" i="3"/>
  <c r="C753" i="3"/>
  <c r="D753" i="3"/>
  <c r="E753" i="3"/>
  <c r="F753" i="3"/>
  <c r="G753" i="3"/>
  <c r="B754" i="3"/>
  <c r="C754" i="3"/>
  <c r="D754" i="3"/>
  <c r="E754" i="3"/>
  <c r="F754" i="3"/>
  <c r="G754" i="3"/>
  <c r="B755" i="3"/>
  <c r="C755" i="3"/>
  <c r="D755" i="3"/>
  <c r="E755" i="3"/>
  <c r="F755" i="3"/>
  <c r="G755" i="3"/>
  <c r="B756" i="3"/>
  <c r="C756" i="3"/>
  <c r="D756" i="3"/>
  <c r="E756" i="3"/>
  <c r="F756" i="3"/>
  <c r="G756" i="3"/>
  <c r="B757" i="3"/>
  <c r="C757" i="3"/>
  <c r="D757" i="3"/>
  <c r="E757" i="3"/>
  <c r="F757" i="3"/>
  <c r="G757" i="3"/>
  <c r="B758" i="3"/>
  <c r="C758" i="3"/>
  <c r="D758" i="3"/>
  <c r="E758" i="3"/>
  <c r="F758" i="3"/>
  <c r="G758" i="3"/>
  <c r="B759" i="3"/>
  <c r="C759" i="3"/>
  <c r="D759" i="3"/>
  <c r="E759" i="3"/>
  <c r="F759" i="3"/>
  <c r="G759" i="3"/>
  <c r="B760" i="3"/>
  <c r="C760" i="3"/>
  <c r="D760" i="3"/>
  <c r="E760" i="3"/>
  <c r="F760" i="3"/>
  <c r="G760" i="3"/>
  <c r="B761" i="3"/>
  <c r="C761" i="3"/>
  <c r="D761" i="3"/>
  <c r="E761" i="3"/>
  <c r="F761" i="3"/>
  <c r="G761" i="3"/>
  <c r="B762" i="3"/>
  <c r="C762" i="3"/>
  <c r="D762" i="3"/>
  <c r="E762" i="3"/>
  <c r="F762" i="3"/>
  <c r="G762" i="3"/>
  <c r="B763" i="3"/>
  <c r="C763" i="3"/>
  <c r="D763" i="3"/>
  <c r="E763" i="3"/>
  <c r="F763" i="3"/>
  <c r="G763" i="3"/>
  <c r="B764" i="3"/>
  <c r="C764" i="3"/>
  <c r="D764" i="3"/>
  <c r="E764" i="3"/>
  <c r="F764" i="3"/>
  <c r="G764" i="3"/>
  <c r="B765" i="3"/>
  <c r="C765" i="3"/>
  <c r="D765" i="3"/>
  <c r="E765" i="3"/>
  <c r="F765" i="3"/>
  <c r="G765" i="3"/>
  <c r="B766" i="3"/>
  <c r="C766" i="3"/>
  <c r="D766" i="3"/>
  <c r="E766" i="3"/>
  <c r="F766" i="3"/>
  <c r="G766" i="3"/>
  <c r="B767" i="3"/>
  <c r="C767" i="3"/>
  <c r="D767" i="3"/>
  <c r="E767" i="3"/>
  <c r="F767" i="3"/>
  <c r="G767" i="3"/>
  <c r="B768" i="3"/>
  <c r="C768" i="3"/>
  <c r="D768" i="3"/>
  <c r="E768" i="3"/>
  <c r="F768" i="3"/>
  <c r="G768" i="3"/>
  <c r="B769" i="3"/>
  <c r="C769" i="3"/>
  <c r="D769" i="3"/>
  <c r="E769" i="3"/>
  <c r="F769" i="3"/>
  <c r="G769" i="3"/>
  <c r="B770" i="3"/>
  <c r="C770" i="3"/>
  <c r="D770" i="3"/>
  <c r="E770" i="3"/>
  <c r="F770" i="3"/>
  <c r="G770" i="3"/>
  <c r="B771" i="3"/>
  <c r="C771" i="3"/>
  <c r="D771" i="3"/>
  <c r="E771" i="3"/>
  <c r="F771" i="3"/>
  <c r="G771" i="3"/>
  <c r="B772" i="3"/>
  <c r="C772" i="3"/>
  <c r="D772" i="3"/>
  <c r="E772" i="3"/>
  <c r="F772" i="3"/>
  <c r="G772" i="3"/>
  <c r="B773" i="3"/>
  <c r="C773" i="3"/>
  <c r="D773" i="3"/>
  <c r="E773" i="3"/>
  <c r="F773" i="3"/>
  <c r="G773" i="3"/>
  <c r="B774" i="3"/>
  <c r="C774" i="3"/>
  <c r="D774" i="3"/>
  <c r="E774" i="3"/>
  <c r="F774" i="3"/>
  <c r="G774" i="3"/>
  <c r="B775" i="3"/>
  <c r="C775" i="3"/>
  <c r="D775" i="3"/>
  <c r="E775" i="3"/>
  <c r="F775" i="3"/>
  <c r="G775" i="3"/>
  <c r="B776" i="3"/>
  <c r="C776" i="3"/>
  <c r="D776" i="3"/>
  <c r="E776" i="3"/>
  <c r="F776" i="3"/>
  <c r="G776" i="3"/>
  <c r="B777" i="3"/>
  <c r="C777" i="3"/>
  <c r="D777" i="3"/>
  <c r="E777" i="3"/>
  <c r="F777" i="3"/>
  <c r="G777" i="3"/>
  <c r="B778" i="3"/>
  <c r="C778" i="3"/>
  <c r="D778" i="3"/>
  <c r="E778" i="3"/>
  <c r="F778" i="3"/>
  <c r="G778" i="3"/>
  <c r="B779" i="3"/>
  <c r="C779" i="3"/>
  <c r="D779" i="3"/>
  <c r="E779" i="3"/>
  <c r="F779" i="3"/>
  <c r="G779" i="3"/>
  <c r="B780" i="3"/>
  <c r="C780" i="3"/>
  <c r="D780" i="3"/>
  <c r="E780" i="3"/>
  <c r="F780" i="3"/>
  <c r="G780" i="3"/>
  <c r="B781" i="3"/>
  <c r="C781" i="3"/>
  <c r="D781" i="3"/>
  <c r="E781" i="3"/>
  <c r="F781" i="3"/>
  <c r="G781" i="3"/>
  <c r="B782" i="3"/>
  <c r="C782" i="3"/>
  <c r="D782" i="3"/>
  <c r="E782" i="3"/>
  <c r="F782" i="3"/>
  <c r="G782" i="3"/>
  <c r="B783" i="3"/>
  <c r="C783" i="3"/>
  <c r="D783" i="3"/>
  <c r="E783" i="3"/>
  <c r="F783" i="3"/>
  <c r="G783" i="3"/>
  <c r="B784" i="3"/>
  <c r="C784" i="3"/>
  <c r="D784" i="3"/>
  <c r="E784" i="3"/>
  <c r="F784" i="3"/>
  <c r="G784" i="3"/>
  <c r="B785" i="3"/>
  <c r="C785" i="3"/>
  <c r="D785" i="3"/>
  <c r="E785" i="3"/>
  <c r="F785" i="3"/>
  <c r="G785" i="3"/>
  <c r="B786" i="3"/>
  <c r="C786" i="3"/>
  <c r="D786" i="3"/>
  <c r="E786" i="3"/>
  <c r="F786" i="3"/>
  <c r="G786" i="3"/>
  <c r="B787" i="3"/>
  <c r="C787" i="3"/>
  <c r="D787" i="3"/>
  <c r="E787" i="3"/>
  <c r="F787" i="3"/>
  <c r="G787" i="3"/>
  <c r="B788" i="3"/>
  <c r="C788" i="3"/>
  <c r="D788" i="3"/>
  <c r="E788" i="3"/>
  <c r="F788" i="3"/>
  <c r="G788" i="3"/>
  <c r="B789" i="3"/>
  <c r="C789" i="3"/>
  <c r="D789" i="3"/>
  <c r="E789" i="3"/>
  <c r="F789" i="3"/>
  <c r="G789" i="3"/>
  <c r="B790" i="3"/>
  <c r="C790" i="3"/>
  <c r="D790" i="3"/>
  <c r="E790" i="3"/>
  <c r="F790" i="3"/>
  <c r="G790" i="3"/>
  <c r="B791" i="3"/>
  <c r="C791" i="3"/>
  <c r="D791" i="3"/>
  <c r="E791" i="3"/>
  <c r="F791" i="3"/>
  <c r="G791" i="3"/>
  <c r="B792" i="3"/>
  <c r="C792" i="3"/>
  <c r="D792" i="3"/>
  <c r="E792" i="3"/>
  <c r="F792" i="3"/>
  <c r="G792" i="3"/>
  <c r="B793" i="3"/>
  <c r="C793" i="3"/>
  <c r="D793" i="3"/>
  <c r="E793" i="3"/>
  <c r="F793" i="3"/>
  <c r="G793" i="3"/>
  <c r="B794" i="3"/>
  <c r="C794" i="3"/>
  <c r="D794" i="3"/>
  <c r="E794" i="3"/>
  <c r="F794" i="3"/>
  <c r="G794" i="3"/>
  <c r="B795" i="3"/>
  <c r="C795" i="3"/>
  <c r="D795" i="3"/>
  <c r="E795" i="3"/>
  <c r="F795" i="3"/>
  <c r="G795" i="3"/>
  <c r="B796" i="3"/>
  <c r="C796" i="3"/>
  <c r="D796" i="3"/>
  <c r="E796" i="3"/>
  <c r="F796" i="3"/>
  <c r="G796" i="3"/>
  <c r="B797" i="3"/>
  <c r="C797" i="3"/>
  <c r="D797" i="3"/>
  <c r="E797" i="3"/>
  <c r="F797" i="3"/>
  <c r="G797" i="3"/>
  <c r="B798" i="3"/>
  <c r="C798" i="3"/>
  <c r="D798" i="3"/>
  <c r="E798" i="3"/>
  <c r="F798" i="3"/>
  <c r="G798" i="3"/>
  <c r="B799" i="3"/>
  <c r="C799" i="3"/>
  <c r="D799" i="3"/>
  <c r="E799" i="3"/>
  <c r="F799" i="3"/>
  <c r="G799" i="3"/>
  <c r="B800" i="3"/>
  <c r="C800" i="3"/>
  <c r="D800" i="3"/>
  <c r="E800" i="3"/>
  <c r="F800" i="3"/>
  <c r="G800" i="3"/>
  <c r="B801" i="3"/>
  <c r="C801" i="3"/>
  <c r="D801" i="3"/>
  <c r="E801" i="3"/>
  <c r="F801" i="3"/>
  <c r="G801" i="3"/>
  <c r="B802" i="3"/>
  <c r="C802" i="3"/>
  <c r="D802" i="3"/>
  <c r="E802" i="3"/>
  <c r="F802" i="3"/>
  <c r="G802" i="3"/>
  <c r="B803" i="3"/>
  <c r="C803" i="3"/>
  <c r="D803" i="3"/>
  <c r="E803" i="3"/>
  <c r="F803" i="3"/>
  <c r="G803" i="3"/>
  <c r="B804" i="3"/>
  <c r="C804" i="3"/>
  <c r="D804" i="3"/>
  <c r="E804" i="3"/>
  <c r="F804" i="3"/>
  <c r="G804" i="3"/>
  <c r="B805" i="3"/>
  <c r="C805" i="3"/>
  <c r="D805" i="3"/>
  <c r="E805" i="3"/>
  <c r="F805" i="3"/>
  <c r="G805" i="3"/>
  <c r="B806" i="3"/>
  <c r="C806" i="3"/>
  <c r="D806" i="3"/>
  <c r="E806" i="3"/>
  <c r="F806" i="3"/>
  <c r="G806" i="3"/>
  <c r="B807" i="3"/>
  <c r="C807" i="3"/>
  <c r="D807" i="3"/>
  <c r="E807" i="3"/>
  <c r="F807" i="3"/>
  <c r="G807" i="3"/>
  <c r="B808" i="3"/>
  <c r="C808" i="3"/>
  <c r="D808" i="3"/>
  <c r="E808" i="3"/>
  <c r="F808" i="3"/>
  <c r="G808" i="3"/>
  <c r="B809" i="3"/>
  <c r="C809" i="3"/>
  <c r="D809" i="3"/>
  <c r="E809" i="3"/>
  <c r="F809" i="3"/>
  <c r="G809" i="3"/>
  <c r="B810" i="3"/>
  <c r="C810" i="3"/>
  <c r="D810" i="3"/>
  <c r="E810" i="3"/>
  <c r="F810" i="3"/>
  <c r="G810" i="3"/>
  <c r="B811" i="3"/>
  <c r="C811" i="3"/>
  <c r="D811" i="3"/>
  <c r="E811" i="3"/>
  <c r="F811" i="3"/>
  <c r="G811" i="3"/>
  <c r="B812" i="3"/>
  <c r="C812" i="3"/>
  <c r="D812" i="3"/>
  <c r="E812" i="3"/>
  <c r="F812" i="3"/>
  <c r="G812" i="3"/>
  <c r="B813" i="3"/>
  <c r="C813" i="3"/>
  <c r="D813" i="3"/>
  <c r="E813" i="3"/>
  <c r="F813" i="3"/>
  <c r="G813" i="3"/>
  <c r="B814" i="3"/>
  <c r="C814" i="3"/>
  <c r="D814" i="3"/>
  <c r="E814" i="3"/>
  <c r="F814" i="3"/>
  <c r="G814" i="3"/>
  <c r="B815" i="3"/>
  <c r="C815" i="3"/>
  <c r="D815" i="3"/>
  <c r="E815" i="3"/>
  <c r="F815" i="3"/>
  <c r="G815" i="3"/>
  <c r="B816" i="3"/>
  <c r="C816" i="3"/>
  <c r="D816" i="3"/>
  <c r="E816" i="3"/>
  <c r="F816" i="3"/>
  <c r="G816" i="3"/>
  <c r="B817" i="3"/>
  <c r="C817" i="3"/>
  <c r="D817" i="3"/>
  <c r="E817" i="3"/>
  <c r="F817" i="3"/>
  <c r="G817" i="3"/>
  <c r="B818" i="3"/>
  <c r="C818" i="3"/>
  <c r="D818" i="3"/>
  <c r="E818" i="3"/>
  <c r="F818" i="3"/>
  <c r="G818" i="3"/>
  <c r="B819" i="3"/>
  <c r="C819" i="3"/>
  <c r="D819" i="3"/>
  <c r="E819" i="3"/>
  <c r="F819" i="3"/>
  <c r="G819" i="3"/>
  <c r="B820" i="3"/>
  <c r="C820" i="3"/>
  <c r="D820" i="3"/>
  <c r="E820" i="3"/>
  <c r="F820" i="3"/>
  <c r="G820" i="3"/>
  <c r="B821" i="3"/>
  <c r="C821" i="3"/>
  <c r="D821" i="3"/>
  <c r="E821" i="3"/>
  <c r="F821" i="3"/>
  <c r="G821" i="3"/>
  <c r="B822" i="3"/>
  <c r="C822" i="3"/>
  <c r="D822" i="3"/>
  <c r="E822" i="3"/>
  <c r="F822" i="3"/>
  <c r="G822" i="3"/>
  <c r="B823" i="3"/>
  <c r="C823" i="3"/>
  <c r="D823" i="3"/>
  <c r="E823" i="3"/>
  <c r="F823" i="3"/>
  <c r="G823" i="3"/>
  <c r="B824" i="3"/>
  <c r="C824" i="3"/>
  <c r="D824" i="3"/>
  <c r="E824" i="3"/>
  <c r="F824" i="3"/>
  <c r="G824" i="3"/>
  <c r="B825" i="3"/>
  <c r="C825" i="3"/>
  <c r="D825" i="3"/>
  <c r="E825" i="3"/>
  <c r="F825" i="3"/>
  <c r="G825" i="3"/>
  <c r="B826" i="3"/>
  <c r="C826" i="3"/>
  <c r="D826" i="3"/>
  <c r="E826" i="3"/>
  <c r="F826" i="3"/>
  <c r="G826" i="3"/>
  <c r="B827" i="3"/>
  <c r="C827" i="3"/>
  <c r="D827" i="3"/>
  <c r="E827" i="3"/>
  <c r="F827" i="3"/>
  <c r="G827" i="3"/>
  <c r="B828" i="3"/>
  <c r="C828" i="3"/>
  <c r="D828" i="3"/>
  <c r="E828" i="3"/>
  <c r="F828" i="3"/>
  <c r="G828" i="3"/>
  <c r="B829" i="3"/>
  <c r="C829" i="3"/>
  <c r="D829" i="3"/>
  <c r="E829" i="3"/>
  <c r="F829" i="3"/>
  <c r="G829" i="3"/>
  <c r="B830" i="3"/>
  <c r="C830" i="3"/>
  <c r="D830" i="3"/>
  <c r="E830" i="3"/>
  <c r="F830" i="3"/>
  <c r="G830" i="3"/>
  <c r="B831" i="3"/>
  <c r="C831" i="3"/>
  <c r="D831" i="3"/>
  <c r="E831" i="3"/>
  <c r="F831" i="3"/>
  <c r="G831" i="3"/>
  <c r="B832" i="3"/>
  <c r="C832" i="3"/>
  <c r="D832" i="3"/>
  <c r="E832" i="3"/>
  <c r="F832" i="3"/>
  <c r="G832" i="3"/>
  <c r="B833" i="3"/>
  <c r="C833" i="3"/>
  <c r="D833" i="3"/>
  <c r="E833" i="3"/>
  <c r="F833" i="3"/>
  <c r="G833" i="3"/>
  <c r="B834" i="3"/>
  <c r="C834" i="3"/>
  <c r="D834" i="3"/>
  <c r="E834" i="3"/>
  <c r="F834" i="3"/>
  <c r="G834" i="3"/>
  <c r="B835" i="3"/>
  <c r="C835" i="3"/>
  <c r="D835" i="3"/>
  <c r="E835" i="3"/>
  <c r="F835" i="3"/>
  <c r="G835" i="3"/>
  <c r="B836" i="3"/>
  <c r="C836" i="3"/>
  <c r="D836" i="3"/>
  <c r="E836" i="3"/>
  <c r="F836" i="3"/>
  <c r="G836" i="3"/>
  <c r="B837" i="3"/>
  <c r="C837" i="3"/>
  <c r="D837" i="3"/>
  <c r="E837" i="3"/>
  <c r="F837" i="3"/>
  <c r="G837" i="3"/>
  <c r="B838" i="3"/>
  <c r="C838" i="3"/>
  <c r="D838" i="3"/>
  <c r="E838" i="3"/>
  <c r="F838" i="3"/>
  <c r="G838" i="3"/>
  <c r="B839" i="3"/>
  <c r="C839" i="3"/>
  <c r="D839" i="3"/>
  <c r="E839" i="3"/>
  <c r="F839" i="3"/>
  <c r="G839" i="3"/>
  <c r="B840" i="3"/>
  <c r="C840" i="3"/>
  <c r="D840" i="3"/>
  <c r="E840" i="3"/>
  <c r="F840" i="3"/>
  <c r="G840" i="3"/>
  <c r="B841" i="3"/>
  <c r="C841" i="3"/>
  <c r="D841" i="3"/>
  <c r="E841" i="3"/>
  <c r="F841" i="3"/>
  <c r="G841" i="3"/>
  <c r="B842" i="3"/>
  <c r="C842" i="3"/>
  <c r="D842" i="3"/>
  <c r="E842" i="3"/>
  <c r="F842" i="3"/>
  <c r="G842" i="3"/>
  <c r="B843" i="3"/>
  <c r="C843" i="3"/>
  <c r="D843" i="3"/>
  <c r="E843" i="3"/>
  <c r="F843" i="3"/>
  <c r="G843" i="3"/>
  <c r="B844" i="3"/>
  <c r="C844" i="3"/>
  <c r="D844" i="3"/>
  <c r="E844" i="3"/>
  <c r="F844" i="3"/>
  <c r="G844" i="3"/>
  <c r="B845" i="3"/>
  <c r="C845" i="3"/>
  <c r="D845" i="3"/>
  <c r="E845" i="3"/>
  <c r="F845" i="3"/>
  <c r="G845" i="3"/>
  <c r="B846" i="3"/>
  <c r="C846" i="3"/>
  <c r="D846" i="3"/>
  <c r="E846" i="3"/>
  <c r="F846" i="3"/>
  <c r="G846" i="3"/>
  <c r="B847" i="3"/>
  <c r="C847" i="3"/>
  <c r="D847" i="3"/>
  <c r="E847" i="3"/>
  <c r="F847" i="3"/>
  <c r="G847" i="3"/>
  <c r="B848" i="3"/>
  <c r="C848" i="3"/>
  <c r="D848" i="3"/>
  <c r="E848" i="3"/>
  <c r="F848" i="3"/>
  <c r="G848" i="3"/>
  <c r="B849" i="3"/>
  <c r="C849" i="3"/>
  <c r="D849" i="3"/>
  <c r="E849" i="3"/>
  <c r="F849" i="3"/>
  <c r="G849" i="3"/>
  <c r="B850" i="3"/>
  <c r="C850" i="3"/>
  <c r="D850" i="3"/>
  <c r="E850" i="3"/>
  <c r="F850" i="3"/>
  <c r="G850" i="3"/>
  <c r="B851" i="3"/>
  <c r="C851" i="3"/>
  <c r="D851" i="3"/>
  <c r="E851" i="3"/>
  <c r="F851" i="3"/>
  <c r="G851" i="3"/>
  <c r="B852" i="3"/>
  <c r="C852" i="3"/>
  <c r="D852" i="3"/>
  <c r="E852" i="3"/>
  <c r="F852" i="3"/>
  <c r="G852" i="3"/>
  <c r="B853" i="3"/>
  <c r="C853" i="3"/>
  <c r="D853" i="3"/>
  <c r="E853" i="3"/>
  <c r="F853" i="3"/>
  <c r="G853" i="3"/>
  <c r="B854" i="3"/>
  <c r="C854" i="3"/>
  <c r="D854" i="3"/>
  <c r="E854" i="3"/>
  <c r="F854" i="3"/>
  <c r="G854" i="3"/>
  <c r="B855" i="3"/>
  <c r="C855" i="3"/>
  <c r="D855" i="3"/>
  <c r="E855" i="3"/>
  <c r="F855" i="3"/>
  <c r="G855" i="3"/>
  <c r="B856" i="3"/>
  <c r="C856" i="3"/>
  <c r="D856" i="3"/>
  <c r="E856" i="3"/>
  <c r="F856" i="3"/>
  <c r="G856" i="3"/>
  <c r="B857" i="3"/>
  <c r="C857" i="3"/>
  <c r="D857" i="3"/>
  <c r="E857" i="3"/>
  <c r="F857" i="3"/>
  <c r="G857" i="3"/>
  <c r="B858" i="3"/>
  <c r="C858" i="3"/>
  <c r="D858" i="3"/>
  <c r="E858" i="3"/>
  <c r="F858" i="3"/>
  <c r="G858" i="3"/>
  <c r="B859" i="3"/>
  <c r="C859" i="3"/>
  <c r="D859" i="3"/>
  <c r="E859" i="3"/>
  <c r="F859" i="3"/>
  <c r="G859" i="3"/>
  <c r="B860" i="3"/>
  <c r="C860" i="3"/>
  <c r="D860" i="3"/>
  <c r="E860" i="3"/>
  <c r="F860" i="3"/>
  <c r="G860" i="3"/>
  <c r="B861" i="3"/>
  <c r="C861" i="3"/>
  <c r="D861" i="3"/>
  <c r="E861" i="3"/>
  <c r="F861" i="3"/>
  <c r="G861" i="3"/>
  <c r="B862" i="3"/>
  <c r="C862" i="3"/>
  <c r="D862" i="3"/>
  <c r="E862" i="3"/>
  <c r="F862" i="3"/>
  <c r="G862" i="3"/>
  <c r="B863" i="3"/>
  <c r="C863" i="3"/>
  <c r="D863" i="3"/>
  <c r="E863" i="3"/>
  <c r="F863" i="3"/>
  <c r="G863" i="3"/>
  <c r="B864" i="3"/>
  <c r="C864" i="3"/>
  <c r="D864" i="3"/>
  <c r="E864" i="3"/>
  <c r="F864" i="3"/>
  <c r="G864" i="3"/>
  <c r="B865" i="3"/>
  <c r="C865" i="3"/>
  <c r="D865" i="3"/>
  <c r="E865" i="3"/>
  <c r="F865" i="3"/>
  <c r="G865" i="3"/>
  <c r="B866" i="3"/>
  <c r="C866" i="3"/>
  <c r="D866" i="3"/>
  <c r="E866" i="3"/>
  <c r="F866" i="3"/>
  <c r="G866" i="3"/>
  <c r="B867" i="3"/>
  <c r="C867" i="3"/>
  <c r="D867" i="3"/>
  <c r="E867" i="3"/>
  <c r="F867" i="3"/>
  <c r="G867" i="3"/>
  <c r="B868" i="3"/>
  <c r="C868" i="3"/>
  <c r="D868" i="3"/>
  <c r="E868" i="3"/>
  <c r="F868" i="3"/>
  <c r="G868" i="3"/>
  <c r="B869" i="3"/>
  <c r="C869" i="3"/>
  <c r="D869" i="3"/>
  <c r="E869" i="3"/>
  <c r="F869" i="3"/>
  <c r="G869" i="3"/>
  <c r="B870" i="3"/>
  <c r="C870" i="3"/>
  <c r="D870" i="3"/>
  <c r="E870" i="3"/>
  <c r="F870" i="3"/>
  <c r="G870" i="3"/>
  <c r="B871" i="3"/>
  <c r="C871" i="3"/>
  <c r="D871" i="3"/>
  <c r="E871" i="3"/>
  <c r="F871" i="3"/>
  <c r="G871" i="3"/>
  <c r="B872" i="3"/>
  <c r="C872" i="3"/>
  <c r="D872" i="3"/>
  <c r="E872" i="3"/>
  <c r="F872" i="3"/>
  <c r="G872" i="3"/>
  <c r="B873" i="3"/>
  <c r="C873" i="3"/>
  <c r="D873" i="3"/>
  <c r="E873" i="3"/>
  <c r="F873" i="3"/>
  <c r="G873" i="3"/>
  <c r="B874" i="3"/>
  <c r="C874" i="3"/>
  <c r="D874" i="3"/>
  <c r="E874" i="3"/>
  <c r="F874" i="3"/>
  <c r="G874" i="3"/>
  <c r="B875" i="3"/>
  <c r="C875" i="3"/>
  <c r="D875" i="3"/>
  <c r="E875" i="3"/>
  <c r="F875" i="3"/>
  <c r="G875" i="3"/>
  <c r="B876" i="3"/>
  <c r="C876" i="3"/>
  <c r="D876" i="3"/>
  <c r="E876" i="3"/>
  <c r="F876" i="3"/>
  <c r="G876" i="3"/>
  <c r="B877" i="3"/>
  <c r="C877" i="3"/>
  <c r="D877" i="3"/>
  <c r="E877" i="3"/>
  <c r="F877" i="3"/>
  <c r="G877" i="3"/>
  <c r="B878" i="3"/>
  <c r="C878" i="3"/>
  <c r="D878" i="3"/>
  <c r="E878" i="3"/>
  <c r="F878" i="3"/>
  <c r="G878" i="3"/>
  <c r="B879" i="3"/>
  <c r="C879" i="3"/>
  <c r="D879" i="3"/>
  <c r="E879" i="3"/>
  <c r="F879" i="3"/>
  <c r="G879" i="3"/>
  <c r="B880" i="3"/>
  <c r="C880" i="3"/>
  <c r="D880" i="3"/>
  <c r="E880" i="3"/>
  <c r="F880" i="3"/>
  <c r="G880" i="3"/>
  <c r="B881" i="3"/>
  <c r="C881" i="3"/>
  <c r="D881" i="3"/>
  <c r="E881" i="3"/>
  <c r="F881" i="3"/>
  <c r="G881" i="3"/>
  <c r="B882" i="3"/>
  <c r="C882" i="3"/>
  <c r="D882" i="3"/>
  <c r="E882" i="3"/>
  <c r="F882" i="3"/>
  <c r="G882" i="3"/>
  <c r="B883" i="3"/>
  <c r="C883" i="3"/>
  <c r="D883" i="3"/>
  <c r="E883" i="3"/>
  <c r="F883" i="3"/>
  <c r="G883" i="3"/>
  <c r="B884" i="3"/>
  <c r="C884" i="3"/>
  <c r="D884" i="3"/>
  <c r="E884" i="3"/>
  <c r="F884" i="3"/>
  <c r="G884" i="3"/>
  <c r="B885" i="3"/>
  <c r="C885" i="3"/>
  <c r="D885" i="3"/>
  <c r="E885" i="3"/>
  <c r="F885" i="3"/>
  <c r="G885" i="3"/>
  <c r="B886" i="3"/>
  <c r="C886" i="3"/>
  <c r="D886" i="3"/>
  <c r="E886" i="3"/>
  <c r="F886" i="3"/>
  <c r="G886" i="3"/>
  <c r="B887" i="3"/>
  <c r="C887" i="3"/>
  <c r="D887" i="3"/>
  <c r="E887" i="3"/>
  <c r="F887" i="3"/>
  <c r="G887" i="3"/>
  <c r="B888" i="3"/>
  <c r="C888" i="3"/>
  <c r="D888" i="3"/>
  <c r="E888" i="3"/>
  <c r="F888" i="3"/>
  <c r="G888" i="3"/>
  <c r="B889" i="3"/>
  <c r="C889" i="3"/>
  <c r="D889" i="3"/>
  <c r="E889" i="3"/>
  <c r="F889" i="3"/>
  <c r="G889" i="3"/>
  <c r="B890" i="3"/>
  <c r="C890" i="3"/>
  <c r="D890" i="3"/>
  <c r="E890" i="3"/>
  <c r="F890" i="3"/>
  <c r="G890" i="3"/>
  <c r="B891" i="3"/>
  <c r="C891" i="3"/>
  <c r="D891" i="3"/>
  <c r="E891" i="3"/>
  <c r="F891" i="3"/>
  <c r="G891" i="3"/>
  <c r="B892" i="3"/>
  <c r="C892" i="3"/>
  <c r="D892" i="3"/>
  <c r="E892" i="3"/>
  <c r="F892" i="3"/>
  <c r="G892" i="3"/>
  <c r="B893" i="3"/>
  <c r="C893" i="3"/>
  <c r="D893" i="3"/>
  <c r="E893" i="3"/>
  <c r="F893" i="3"/>
  <c r="G893" i="3"/>
  <c r="B894" i="3"/>
  <c r="C894" i="3"/>
  <c r="D894" i="3"/>
  <c r="E894" i="3"/>
  <c r="F894" i="3"/>
  <c r="G894" i="3"/>
  <c r="B895" i="3"/>
  <c r="C895" i="3"/>
  <c r="D895" i="3"/>
  <c r="E895" i="3"/>
  <c r="F895" i="3"/>
  <c r="G895" i="3"/>
  <c r="B896" i="3"/>
  <c r="C896" i="3"/>
  <c r="D896" i="3"/>
  <c r="E896" i="3"/>
  <c r="F896" i="3"/>
  <c r="G896" i="3"/>
  <c r="B897" i="3"/>
  <c r="C897" i="3"/>
  <c r="D897" i="3"/>
  <c r="E897" i="3"/>
  <c r="F897" i="3"/>
  <c r="G897" i="3"/>
  <c r="B898" i="3"/>
  <c r="C898" i="3"/>
  <c r="D898" i="3"/>
  <c r="E898" i="3"/>
  <c r="F898" i="3"/>
  <c r="G898" i="3"/>
  <c r="B899" i="3"/>
  <c r="C899" i="3"/>
  <c r="D899" i="3"/>
  <c r="E899" i="3"/>
  <c r="F899" i="3"/>
  <c r="G899" i="3"/>
  <c r="B900" i="3"/>
  <c r="C900" i="3"/>
  <c r="D900" i="3"/>
  <c r="E900" i="3"/>
  <c r="F900" i="3"/>
  <c r="G900" i="3"/>
  <c r="B901" i="3"/>
  <c r="C901" i="3"/>
  <c r="D901" i="3"/>
  <c r="E901" i="3"/>
  <c r="F901" i="3"/>
  <c r="G901" i="3"/>
  <c r="B902" i="3"/>
  <c r="C902" i="3"/>
  <c r="D902" i="3"/>
  <c r="E902" i="3"/>
  <c r="F902" i="3"/>
  <c r="G902" i="3"/>
  <c r="B903" i="3"/>
  <c r="C903" i="3"/>
  <c r="D903" i="3"/>
  <c r="E903" i="3"/>
  <c r="F903" i="3"/>
  <c r="G903" i="3"/>
  <c r="B904" i="3"/>
  <c r="C904" i="3"/>
  <c r="D904" i="3"/>
  <c r="E904" i="3"/>
  <c r="F904" i="3"/>
  <c r="G904" i="3"/>
  <c r="B905" i="3"/>
  <c r="C905" i="3"/>
  <c r="D905" i="3"/>
  <c r="E905" i="3"/>
  <c r="F905" i="3"/>
  <c r="G905" i="3"/>
  <c r="B906" i="3"/>
  <c r="C906" i="3"/>
  <c r="D906" i="3"/>
  <c r="E906" i="3"/>
  <c r="F906" i="3"/>
  <c r="G906" i="3"/>
  <c r="B907" i="3"/>
  <c r="C907" i="3"/>
  <c r="D907" i="3"/>
  <c r="E907" i="3"/>
  <c r="F907" i="3"/>
  <c r="G907" i="3"/>
  <c r="B908" i="3"/>
  <c r="C908" i="3"/>
  <c r="D908" i="3"/>
  <c r="E908" i="3"/>
  <c r="F908" i="3"/>
  <c r="G908" i="3"/>
  <c r="B909" i="3"/>
  <c r="C909" i="3"/>
  <c r="D909" i="3"/>
  <c r="E909" i="3"/>
  <c r="F909" i="3"/>
  <c r="G909" i="3"/>
  <c r="B910" i="3"/>
  <c r="C910" i="3"/>
  <c r="D910" i="3"/>
  <c r="E910" i="3"/>
  <c r="F910" i="3"/>
  <c r="G910" i="3"/>
  <c r="B911" i="3"/>
  <c r="C911" i="3"/>
  <c r="D911" i="3"/>
  <c r="E911" i="3"/>
  <c r="F911" i="3"/>
  <c r="G911" i="3"/>
  <c r="B912" i="3"/>
  <c r="C912" i="3"/>
  <c r="D912" i="3"/>
  <c r="E912" i="3"/>
  <c r="F912" i="3"/>
  <c r="G912" i="3"/>
  <c r="B913" i="3"/>
  <c r="C913" i="3"/>
  <c r="D913" i="3"/>
  <c r="E913" i="3"/>
  <c r="F913" i="3"/>
  <c r="G913" i="3"/>
  <c r="B914" i="3"/>
  <c r="C914" i="3"/>
  <c r="D914" i="3"/>
  <c r="E914" i="3"/>
  <c r="F914" i="3"/>
  <c r="G914" i="3"/>
  <c r="B915" i="3"/>
  <c r="C915" i="3"/>
  <c r="D915" i="3"/>
  <c r="E915" i="3"/>
  <c r="F915" i="3"/>
  <c r="G915" i="3"/>
  <c r="B916" i="3"/>
  <c r="C916" i="3"/>
  <c r="D916" i="3"/>
  <c r="E916" i="3"/>
  <c r="F916" i="3"/>
  <c r="G916" i="3"/>
  <c r="B917" i="3"/>
  <c r="C917" i="3"/>
  <c r="D917" i="3"/>
  <c r="E917" i="3"/>
  <c r="F917" i="3"/>
  <c r="G917" i="3"/>
  <c r="B918" i="3"/>
  <c r="C918" i="3"/>
  <c r="D918" i="3"/>
  <c r="E918" i="3"/>
  <c r="F918" i="3"/>
  <c r="G918" i="3"/>
  <c r="B919" i="3"/>
  <c r="C919" i="3"/>
  <c r="D919" i="3"/>
  <c r="E919" i="3"/>
  <c r="F919" i="3"/>
  <c r="G919" i="3"/>
  <c r="B920" i="3"/>
  <c r="C920" i="3"/>
  <c r="D920" i="3"/>
  <c r="E920" i="3"/>
  <c r="F920" i="3"/>
  <c r="G920" i="3"/>
  <c r="B921" i="3"/>
  <c r="C921" i="3"/>
  <c r="D921" i="3"/>
  <c r="E921" i="3"/>
  <c r="F921" i="3"/>
  <c r="G921" i="3"/>
  <c r="B922" i="3"/>
  <c r="C922" i="3"/>
  <c r="D922" i="3"/>
  <c r="E922" i="3"/>
  <c r="F922" i="3"/>
  <c r="G922" i="3"/>
  <c r="B923" i="3"/>
  <c r="C923" i="3"/>
  <c r="D923" i="3"/>
  <c r="E923" i="3"/>
  <c r="F923" i="3"/>
  <c r="G923" i="3"/>
  <c r="B924" i="3"/>
  <c r="C924" i="3"/>
  <c r="D924" i="3"/>
  <c r="E924" i="3"/>
  <c r="F924" i="3"/>
  <c r="G924" i="3"/>
  <c r="B925" i="3"/>
  <c r="C925" i="3"/>
  <c r="D925" i="3"/>
  <c r="E925" i="3"/>
  <c r="F925" i="3"/>
  <c r="G925" i="3"/>
  <c r="B926" i="3"/>
  <c r="C926" i="3"/>
  <c r="D926" i="3"/>
  <c r="E926" i="3"/>
  <c r="F926" i="3"/>
  <c r="G926" i="3"/>
  <c r="B927" i="3"/>
  <c r="C927" i="3"/>
  <c r="D927" i="3"/>
  <c r="E927" i="3"/>
  <c r="F927" i="3"/>
  <c r="G927" i="3"/>
  <c r="B928" i="3"/>
  <c r="C928" i="3"/>
  <c r="D928" i="3"/>
  <c r="E928" i="3"/>
  <c r="F928" i="3"/>
  <c r="G928" i="3"/>
  <c r="B929" i="3"/>
  <c r="C929" i="3"/>
  <c r="D929" i="3"/>
  <c r="E929" i="3"/>
  <c r="F929" i="3"/>
  <c r="G929" i="3"/>
  <c r="B930" i="3"/>
  <c r="C930" i="3"/>
  <c r="D930" i="3"/>
  <c r="E930" i="3"/>
  <c r="F930" i="3"/>
  <c r="G930" i="3"/>
  <c r="B931" i="3"/>
  <c r="C931" i="3"/>
  <c r="D931" i="3"/>
  <c r="E931" i="3"/>
  <c r="F931" i="3"/>
  <c r="G931" i="3"/>
  <c r="B932" i="3"/>
  <c r="C932" i="3"/>
  <c r="D932" i="3"/>
  <c r="E932" i="3"/>
  <c r="F932" i="3"/>
  <c r="G932" i="3"/>
  <c r="B933" i="3"/>
  <c r="C933" i="3"/>
  <c r="D933" i="3"/>
  <c r="E933" i="3"/>
  <c r="F933" i="3"/>
  <c r="G933" i="3"/>
  <c r="B934" i="3"/>
  <c r="C934" i="3"/>
  <c r="D934" i="3"/>
  <c r="E934" i="3"/>
  <c r="F934" i="3"/>
  <c r="G934" i="3"/>
  <c r="B935" i="3"/>
  <c r="C935" i="3"/>
  <c r="D935" i="3"/>
  <c r="E935" i="3"/>
  <c r="F935" i="3"/>
  <c r="G935" i="3"/>
  <c r="B936" i="3"/>
  <c r="C936" i="3"/>
  <c r="D936" i="3"/>
  <c r="E936" i="3"/>
  <c r="F936" i="3"/>
  <c r="G936" i="3"/>
  <c r="B937" i="3"/>
  <c r="C937" i="3"/>
  <c r="D937" i="3"/>
  <c r="E937" i="3"/>
  <c r="F937" i="3"/>
  <c r="G937" i="3"/>
  <c r="B938" i="3"/>
  <c r="C938" i="3"/>
  <c r="D938" i="3"/>
  <c r="E938" i="3"/>
  <c r="F938" i="3"/>
  <c r="G938" i="3"/>
  <c r="B939" i="3"/>
  <c r="C939" i="3"/>
  <c r="D939" i="3"/>
  <c r="E939" i="3"/>
  <c r="F939" i="3"/>
  <c r="G939" i="3"/>
  <c r="B940" i="3"/>
  <c r="C940" i="3"/>
  <c r="D940" i="3"/>
  <c r="E940" i="3"/>
  <c r="F940" i="3"/>
  <c r="G940" i="3"/>
  <c r="B941" i="3"/>
  <c r="C941" i="3"/>
  <c r="D941" i="3"/>
  <c r="E941" i="3"/>
  <c r="F941" i="3"/>
  <c r="G941" i="3"/>
  <c r="B942" i="3"/>
  <c r="C942" i="3"/>
  <c r="D942" i="3"/>
  <c r="E942" i="3"/>
  <c r="F942" i="3"/>
  <c r="G942" i="3"/>
  <c r="B943" i="3"/>
  <c r="C943" i="3"/>
  <c r="D943" i="3"/>
  <c r="E943" i="3"/>
  <c r="F943" i="3"/>
  <c r="G943" i="3"/>
  <c r="B944" i="3"/>
  <c r="C944" i="3"/>
  <c r="D944" i="3"/>
  <c r="E944" i="3"/>
  <c r="F944" i="3"/>
  <c r="G944" i="3"/>
  <c r="B945" i="3"/>
  <c r="C945" i="3"/>
  <c r="D945" i="3"/>
  <c r="E945" i="3"/>
  <c r="F945" i="3"/>
  <c r="G945" i="3"/>
  <c r="B946" i="3"/>
  <c r="C946" i="3"/>
  <c r="D946" i="3"/>
  <c r="E946" i="3"/>
  <c r="F946" i="3"/>
  <c r="G946" i="3"/>
  <c r="B947" i="3"/>
  <c r="C947" i="3"/>
  <c r="D947" i="3"/>
  <c r="E947" i="3"/>
  <c r="F947" i="3"/>
  <c r="G947" i="3"/>
  <c r="B948" i="3"/>
  <c r="C948" i="3"/>
  <c r="D948" i="3"/>
  <c r="E948" i="3"/>
  <c r="F948" i="3"/>
  <c r="G948" i="3"/>
  <c r="B949" i="3"/>
  <c r="C949" i="3"/>
  <c r="D949" i="3"/>
  <c r="E949" i="3"/>
  <c r="F949" i="3"/>
  <c r="G949" i="3"/>
  <c r="B950" i="3"/>
  <c r="C950" i="3"/>
  <c r="D950" i="3"/>
  <c r="E950" i="3"/>
  <c r="F950" i="3"/>
  <c r="G950" i="3"/>
  <c r="B951" i="3"/>
  <c r="C951" i="3"/>
  <c r="D951" i="3"/>
  <c r="E951" i="3"/>
  <c r="F951" i="3"/>
  <c r="G951" i="3"/>
  <c r="B952" i="3"/>
  <c r="C952" i="3"/>
  <c r="D952" i="3"/>
  <c r="E952" i="3"/>
  <c r="F952" i="3"/>
  <c r="G952" i="3"/>
  <c r="B953" i="3"/>
  <c r="C953" i="3"/>
  <c r="D953" i="3"/>
  <c r="E953" i="3"/>
  <c r="F953" i="3"/>
  <c r="G953" i="3"/>
  <c r="B954" i="3"/>
  <c r="C954" i="3"/>
  <c r="D954" i="3"/>
  <c r="E954" i="3"/>
  <c r="F954" i="3"/>
  <c r="G954" i="3"/>
  <c r="B955" i="3"/>
  <c r="C955" i="3"/>
  <c r="D955" i="3"/>
  <c r="E955" i="3"/>
  <c r="F955" i="3"/>
  <c r="G955" i="3"/>
  <c r="B956" i="3"/>
  <c r="C956" i="3"/>
  <c r="D956" i="3"/>
  <c r="E956" i="3"/>
  <c r="F956" i="3"/>
  <c r="G956" i="3"/>
  <c r="B957" i="3"/>
  <c r="C957" i="3"/>
  <c r="D957" i="3"/>
  <c r="E957" i="3"/>
  <c r="F957" i="3"/>
  <c r="G957" i="3"/>
  <c r="B958" i="3"/>
  <c r="C958" i="3"/>
  <c r="D958" i="3"/>
  <c r="E958" i="3"/>
  <c r="F958" i="3"/>
  <c r="G958" i="3"/>
  <c r="B959" i="3"/>
  <c r="C959" i="3"/>
  <c r="D959" i="3"/>
  <c r="E959" i="3"/>
  <c r="F959" i="3"/>
  <c r="G959" i="3"/>
  <c r="B960" i="3"/>
  <c r="C960" i="3"/>
  <c r="D960" i="3"/>
  <c r="E960" i="3"/>
  <c r="F960" i="3"/>
  <c r="G960" i="3"/>
  <c r="B961" i="3"/>
  <c r="C961" i="3"/>
  <c r="D961" i="3"/>
  <c r="E961" i="3"/>
  <c r="F961" i="3"/>
  <c r="G961" i="3"/>
  <c r="B962" i="3"/>
  <c r="C962" i="3"/>
  <c r="D962" i="3"/>
  <c r="E962" i="3"/>
  <c r="F962" i="3"/>
  <c r="G962" i="3"/>
  <c r="B963" i="3"/>
  <c r="C963" i="3"/>
  <c r="D963" i="3"/>
  <c r="E963" i="3"/>
  <c r="F963" i="3"/>
  <c r="G963" i="3"/>
  <c r="B964" i="3"/>
  <c r="C964" i="3"/>
  <c r="D964" i="3"/>
  <c r="E964" i="3"/>
  <c r="F964" i="3"/>
  <c r="G964" i="3"/>
  <c r="B965" i="3"/>
  <c r="C965" i="3"/>
  <c r="D965" i="3"/>
  <c r="E965" i="3"/>
  <c r="F965" i="3"/>
  <c r="G965" i="3"/>
  <c r="B966" i="3"/>
  <c r="C966" i="3"/>
  <c r="D966" i="3"/>
  <c r="E966" i="3"/>
  <c r="F966" i="3"/>
  <c r="G966" i="3"/>
  <c r="B967" i="3"/>
  <c r="C967" i="3"/>
  <c r="D967" i="3"/>
  <c r="E967" i="3"/>
  <c r="F967" i="3"/>
  <c r="G967" i="3"/>
  <c r="B968" i="3"/>
  <c r="C968" i="3"/>
  <c r="D968" i="3"/>
  <c r="E968" i="3"/>
  <c r="F968" i="3"/>
  <c r="G968" i="3"/>
  <c r="B969" i="3"/>
  <c r="C969" i="3"/>
  <c r="D969" i="3"/>
  <c r="E969" i="3"/>
  <c r="F969" i="3"/>
  <c r="G969" i="3"/>
  <c r="B970" i="3"/>
  <c r="C970" i="3"/>
  <c r="D970" i="3"/>
  <c r="E970" i="3"/>
  <c r="F970" i="3"/>
  <c r="G970" i="3"/>
  <c r="B971" i="3"/>
  <c r="C971" i="3"/>
  <c r="D971" i="3"/>
  <c r="E971" i="3"/>
  <c r="F971" i="3"/>
  <c r="G971" i="3"/>
  <c r="B972" i="3"/>
  <c r="C972" i="3"/>
  <c r="D972" i="3"/>
  <c r="E972" i="3"/>
  <c r="F972" i="3"/>
  <c r="G972" i="3"/>
  <c r="B973" i="3"/>
  <c r="C973" i="3"/>
  <c r="D973" i="3"/>
  <c r="E973" i="3"/>
  <c r="F973" i="3"/>
  <c r="G973" i="3"/>
  <c r="B974" i="3"/>
  <c r="C974" i="3"/>
  <c r="D974" i="3"/>
  <c r="E974" i="3"/>
  <c r="F974" i="3"/>
  <c r="G974" i="3"/>
  <c r="B975" i="3"/>
  <c r="C975" i="3"/>
  <c r="D975" i="3"/>
  <c r="E975" i="3"/>
  <c r="F975" i="3"/>
  <c r="G975" i="3"/>
  <c r="B976" i="3"/>
  <c r="C976" i="3"/>
  <c r="D976" i="3"/>
  <c r="E976" i="3"/>
  <c r="F976" i="3"/>
  <c r="G976" i="3"/>
  <c r="B977" i="3"/>
  <c r="C977" i="3"/>
  <c r="D977" i="3"/>
  <c r="E977" i="3"/>
  <c r="F977" i="3"/>
  <c r="G977" i="3"/>
  <c r="B978" i="3"/>
  <c r="C978" i="3"/>
  <c r="D978" i="3"/>
  <c r="E978" i="3"/>
  <c r="F978" i="3"/>
  <c r="G978" i="3"/>
  <c r="B979" i="3"/>
  <c r="C979" i="3"/>
  <c r="D979" i="3"/>
  <c r="E979" i="3"/>
  <c r="F979" i="3"/>
  <c r="G979" i="3"/>
  <c r="B980" i="3"/>
  <c r="C980" i="3"/>
  <c r="D980" i="3"/>
  <c r="E980" i="3"/>
  <c r="F980" i="3"/>
  <c r="G980" i="3"/>
  <c r="B981" i="3"/>
  <c r="C981" i="3"/>
  <c r="D981" i="3"/>
  <c r="E981" i="3"/>
  <c r="F981" i="3"/>
  <c r="G981" i="3"/>
  <c r="B982" i="3"/>
  <c r="C982" i="3"/>
  <c r="D982" i="3"/>
  <c r="E982" i="3"/>
  <c r="F982" i="3"/>
  <c r="G982" i="3"/>
  <c r="B983" i="3"/>
  <c r="C983" i="3"/>
  <c r="D983" i="3"/>
  <c r="E983" i="3"/>
  <c r="F983" i="3"/>
  <c r="G983" i="3"/>
  <c r="B984" i="3"/>
  <c r="C984" i="3"/>
  <c r="D984" i="3"/>
  <c r="E984" i="3"/>
  <c r="F984" i="3"/>
  <c r="G984" i="3"/>
  <c r="B985" i="3"/>
  <c r="C985" i="3"/>
  <c r="D985" i="3"/>
  <c r="E985" i="3"/>
  <c r="F985" i="3"/>
  <c r="G985" i="3"/>
  <c r="B986" i="3"/>
  <c r="C986" i="3"/>
  <c r="D986" i="3"/>
  <c r="E986" i="3"/>
  <c r="F986" i="3"/>
  <c r="G986" i="3"/>
  <c r="B987" i="3"/>
  <c r="C987" i="3"/>
  <c r="D987" i="3"/>
  <c r="E987" i="3"/>
  <c r="F987" i="3"/>
  <c r="G987" i="3"/>
  <c r="B988" i="3"/>
  <c r="C988" i="3"/>
  <c r="D988" i="3"/>
  <c r="E988" i="3"/>
  <c r="F988" i="3"/>
  <c r="G988" i="3"/>
  <c r="B989" i="3"/>
  <c r="C989" i="3"/>
  <c r="D989" i="3"/>
  <c r="E989" i="3"/>
  <c r="F989" i="3"/>
  <c r="G989" i="3"/>
  <c r="B990" i="3"/>
  <c r="C990" i="3"/>
  <c r="D990" i="3"/>
  <c r="E990" i="3"/>
  <c r="F990" i="3"/>
  <c r="G990" i="3"/>
  <c r="B991" i="3"/>
  <c r="C991" i="3"/>
  <c r="D991" i="3"/>
  <c r="E991" i="3"/>
  <c r="F991" i="3"/>
  <c r="G991" i="3"/>
  <c r="B992" i="3"/>
  <c r="C992" i="3"/>
  <c r="D992" i="3"/>
  <c r="E992" i="3"/>
  <c r="F992" i="3"/>
  <c r="G992" i="3"/>
  <c r="B993" i="3"/>
  <c r="C993" i="3"/>
  <c r="D993" i="3"/>
  <c r="E993" i="3"/>
  <c r="F993" i="3"/>
  <c r="G993" i="3"/>
  <c r="B994" i="3"/>
  <c r="C994" i="3"/>
  <c r="D994" i="3"/>
  <c r="E994" i="3"/>
  <c r="F994" i="3"/>
  <c r="G994" i="3"/>
  <c r="B995" i="3"/>
  <c r="C995" i="3"/>
  <c r="D995" i="3"/>
  <c r="E995" i="3"/>
  <c r="F995" i="3"/>
  <c r="G995" i="3"/>
  <c r="B996" i="3"/>
  <c r="C996" i="3"/>
  <c r="D996" i="3"/>
  <c r="E996" i="3"/>
  <c r="F996" i="3"/>
  <c r="G996" i="3"/>
  <c r="B997" i="3"/>
  <c r="C997" i="3"/>
  <c r="D997" i="3"/>
  <c r="E997" i="3"/>
  <c r="F997" i="3"/>
  <c r="G997" i="3"/>
  <c r="B998" i="3"/>
  <c r="C998" i="3"/>
  <c r="D998" i="3"/>
  <c r="E998" i="3"/>
  <c r="F998" i="3"/>
  <c r="G998" i="3"/>
  <c r="B999" i="3"/>
  <c r="C999" i="3"/>
  <c r="D999" i="3"/>
  <c r="E999" i="3"/>
  <c r="F999" i="3"/>
  <c r="G999" i="3"/>
  <c r="B1000" i="3"/>
  <c r="C1000" i="3"/>
  <c r="D1000" i="3"/>
  <c r="E1000" i="3"/>
  <c r="F1000" i="3"/>
  <c r="G1000" i="3"/>
  <c r="B1001" i="3"/>
  <c r="C1001" i="3"/>
  <c r="D1001" i="3"/>
  <c r="E1001" i="3"/>
  <c r="F1001" i="3"/>
  <c r="G1001" i="3"/>
  <c r="B1002" i="3"/>
  <c r="C1002" i="3"/>
  <c r="D1002" i="3"/>
  <c r="E1002" i="3"/>
  <c r="F1002" i="3"/>
  <c r="G1002" i="3"/>
  <c r="B1003" i="3"/>
  <c r="C1003" i="3"/>
  <c r="D1003" i="3"/>
  <c r="E1003" i="3"/>
  <c r="F1003" i="3"/>
  <c r="G1003" i="3"/>
  <c r="B1004" i="3"/>
  <c r="C1004" i="3"/>
  <c r="D1004" i="3"/>
  <c r="E1004" i="3"/>
  <c r="F1004" i="3"/>
  <c r="G1004" i="3"/>
  <c r="B1005" i="3"/>
  <c r="C1005" i="3"/>
  <c r="D1005" i="3"/>
  <c r="E1005" i="3"/>
  <c r="F1005" i="3"/>
  <c r="G1005" i="3"/>
  <c r="B1006" i="3"/>
  <c r="C1006" i="3"/>
  <c r="D1006" i="3"/>
  <c r="E1006" i="3"/>
  <c r="F1006" i="3"/>
  <c r="G1006" i="3"/>
  <c r="B1007" i="3"/>
  <c r="C1007" i="3"/>
  <c r="D1007" i="3"/>
  <c r="E1007" i="3"/>
  <c r="F1007" i="3"/>
  <c r="G1007" i="3"/>
  <c r="B1008" i="3"/>
  <c r="C1008" i="3"/>
  <c r="D1008" i="3"/>
  <c r="E1008" i="3"/>
  <c r="F1008" i="3"/>
  <c r="G1008" i="3"/>
  <c r="B1009" i="3"/>
  <c r="C1009" i="3"/>
  <c r="D1009" i="3"/>
  <c r="E1009" i="3"/>
  <c r="F1009" i="3"/>
  <c r="G1009" i="3"/>
  <c r="B1010" i="3"/>
  <c r="C1010" i="3"/>
  <c r="D1010" i="3"/>
  <c r="E1010" i="3"/>
  <c r="F1010" i="3"/>
  <c r="G1010" i="3"/>
  <c r="B1011" i="3"/>
  <c r="C1011" i="3"/>
  <c r="D1011" i="3"/>
  <c r="E1011" i="3"/>
  <c r="F1011" i="3"/>
  <c r="G1011" i="3"/>
  <c r="B1012" i="3"/>
  <c r="C1012" i="3"/>
  <c r="D1012" i="3"/>
  <c r="E1012" i="3"/>
  <c r="F1012" i="3"/>
  <c r="G1012" i="3"/>
  <c r="B1013" i="3"/>
  <c r="C1013" i="3"/>
  <c r="D1013" i="3"/>
  <c r="E1013" i="3"/>
  <c r="F1013" i="3"/>
  <c r="G1013" i="3"/>
  <c r="B1014" i="3"/>
  <c r="C1014" i="3"/>
  <c r="D1014" i="3"/>
  <c r="E1014" i="3"/>
  <c r="F1014" i="3"/>
  <c r="G1014" i="3"/>
  <c r="B1015" i="3"/>
  <c r="C1015" i="3"/>
  <c r="D1015" i="3"/>
  <c r="E1015" i="3"/>
  <c r="F1015" i="3"/>
  <c r="G1015" i="3"/>
  <c r="B1016" i="3"/>
  <c r="C1016" i="3"/>
  <c r="D1016" i="3"/>
  <c r="E1016" i="3"/>
  <c r="F1016" i="3"/>
  <c r="G1016" i="3"/>
  <c r="B1017" i="3"/>
  <c r="C1017" i="3"/>
  <c r="D1017" i="3"/>
  <c r="E1017" i="3"/>
  <c r="F1017" i="3"/>
  <c r="G1017" i="3"/>
  <c r="B1018" i="3"/>
  <c r="C1018" i="3"/>
  <c r="D1018" i="3"/>
  <c r="E1018" i="3"/>
  <c r="F1018" i="3"/>
  <c r="G1018" i="3"/>
  <c r="B1019" i="3"/>
  <c r="C1019" i="3"/>
  <c r="D1019" i="3"/>
  <c r="E1019" i="3"/>
  <c r="F1019" i="3"/>
  <c r="G1019" i="3"/>
  <c r="B1020" i="3"/>
  <c r="C1020" i="3"/>
  <c r="D1020" i="3"/>
  <c r="E1020" i="3"/>
  <c r="F1020" i="3"/>
  <c r="G1020" i="3"/>
  <c r="B1021" i="3"/>
  <c r="C1021" i="3"/>
  <c r="D1021" i="3"/>
  <c r="E1021" i="3"/>
  <c r="F1021" i="3"/>
  <c r="G1021" i="3"/>
  <c r="B1022" i="3"/>
  <c r="C1022" i="3"/>
  <c r="D1022" i="3"/>
  <c r="E1022" i="3"/>
  <c r="F1022" i="3"/>
  <c r="G1022" i="3"/>
  <c r="B1023" i="3"/>
  <c r="C1023" i="3"/>
  <c r="D1023" i="3"/>
  <c r="E1023" i="3"/>
  <c r="F1023" i="3"/>
  <c r="G1023" i="3"/>
  <c r="B1024" i="3"/>
  <c r="C1024" i="3"/>
  <c r="D1024" i="3"/>
  <c r="E1024" i="3"/>
  <c r="F1024" i="3"/>
  <c r="G1024" i="3"/>
  <c r="B1025" i="3"/>
  <c r="C1025" i="3"/>
  <c r="D1025" i="3"/>
  <c r="E1025" i="3"/>
  <c r="F1025" i="3"/>
  <c r="G1025" i="3"/>
  <c r="B1026" i="3"/>
  <c r="C1026" i="3"/>
  <c r="D1026" i="3"/>
  <c r="E1026" i="3"/>
  <c r="F1026" i="3"/>
  <c r="G1026" i="3"/>
  <c r="B1027" i="3"/>
  <c r="C1027" i="3"/>
  <c r="D1027" i="3"/>
  <c r="E1027" i="3"/>
  <c r="F1027" i="3"/>
  <c r="G1027" i="3"/>
  <c r="B1028" i="3"/>
  <c r="C1028" i="3"/>
  <c r="D1028" i="3"/>
  <c r="E1028" i="3"/>
  <c r="F1028" i="3"/>
  <c r="G1028" i="3"/>
  <c r="B1029" i="3"/>
  <c r="C1029" i="3"/>
  <c r="D1029" i="3"/>
  <c r="E1029" i="3"/>
  <c r="F1029" i="3"/>
  <c r="G1029" i="3"/>
  <c r="B1030" i="3"/>
  <c r="C1030" i="3"/>
  <c r="D1030" i="3"/>
  <c r="E1030" i="3"/>
  <c r="F1030" i="3"/>
  <c r="G1030" i="3"/>
  <c r="C2" i="3"/>
  <c r="D2" i="3"/>
  <c r="E2" i="3"/>
  <c r="F2" i="3"/>
  <c r="G2" i="3"/>
  <c r="B2" i="3"/>
</calcChain>
</file>

<file path=xl/sharedStrings.xml><?xml version="1.0" encoding="utf-8"?>
<sst xmlns="http://schemas.openxmlformats.org/spreadsheetml/2006/main" count="40" uniqueCount="21">
  <si>
    <t>O-PTIR waveno</t>
  </si>
  <si>
    <t>LDPE EtOH OPTIR</t>
  </si>
  <si>
    <t>LDPE iced atomized OPTIR</t>
  </si>
  <si>
    <t>Raman waveno</t>
  </si>
  <si>
    <t>LDPE EtOH Raman</t>
  </si>
  <si>
    <t>LDPE 12 days Raman</t>
  </si>
  <si>
    <t>LDPE 12 days OPTIR</t>
  </si>
  <si>
    <t>LDPE iced 2 min son OPTIR</t>
  </si>
  <si>
    <t>LDPE iced 2 min son Raman</t>
  </si>
  <si>
    <t>LDPE in etoh; 10 min sonic</t>
  </si>
  <si>
    <t>LDPE iced; 10 min sonic</t>
  </si>
  <si>
    <t>LDPE after 12 days of storage</t>
  </si>
  <si>
    <t>LDPE iced; 2 min sonic</t>
  </si>
  <si>
    <t>LDPE after 2 days of storage</t>
  </si>
  <si>
    <t>LDPE fresh; no sonic</t>
  </si>
  <si>
    <t>LDPE fresh no sonic OPTIR</t>
  </si>
  <si>
    <t>LDPE 2 days OPTIR</t>
  </si>
  <si>
    <t>LDPE 2 days Raman</t>
  </si>
  <si>
    <t>LDPE fresh Raman</t>
  </si>
  <si>
    <t>LDPE iced atom Raman</t>
  </si>
  <si>
    <t>LDPE iced 10 min 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</si>
</sst>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6466-3735-4AB9-8456-DC8874F4E9B7}">
  <dimension ref="A1:N1030"/>
  <sheetViews>
    <sheetView topLeftCell="A858" workbookViewId="0">
      <selection activeCell="C459" sqref="C459:C876"/>
    </sheetView>
  </sheetViews>
  <sheetFormatPr defaultRowHeight="15" x14ac:dyDescent="0.25"/>
  <cols>
    <col min="13" max="13" width="9.7109375" bestFit="1" customWidth="1"/>
  </cols>
  <sheetData>
    <row r="1" spans="1:14" x14ac:dyDescent="0.25">
      <c r="A1" t="s">
        <v>0</v>
      </c>
      <c r="B1" t="s">
        <v>1</v>
      </c>
      <c r="C1" t="s">
        <v>20</v>
      </c>
      <c r="D1" t="s">
        <v>6</v>
      </c>
      <c r="E1" t="s">
        <v>7</v>
      </c>
      <c r="F1" t="s">
        <v>16</v>
      </c>
      <c r="G1" t="s">
        <v>15</v>
      </c>
      <c r="M1" s="1">
        <v>45097</v>
      </c>
      <c r="N1" t="s">
        <v>9</v>
      </c>
    </row>
    <row r="2" spans="1:14" x14ac:dyDescent="0.25">
      <c r="A2">
        <v>948</v>
      </c>
      <c r="B2">
        <v>1.7142374515533401</v>
      </c>
      <c r="C2">
        <v>0.68850511312484697</v>
      </c>
      <c r="D2">
        <v>-0.71071207523345903</v>
      </c>
      <c r="E2">
        <v>0.25667393207549999</v>
      </c>
      <c r="F2">
        <v>-0.86641055345535301</v>
      </c>
      <c r="G2">
        <v>5.7417197227478001</v>
      </c>
      <c r="M2" s="1">
        <v>45110</v>
      </c>
      <c r="N2" t="s">
        <v>10</v>
      </c>
    </row>
    <row r="3" spans="1:14" x14ac:dyDescent="0.25">
      <c r="A3">
        <v>950</v>
      </c>
      <c r="B3">
        <v>0.409362852573395</v>
      </c>
      <c r="C3">
        <v>-1.20274758338928</v>
      </c>
      <c r="D3">
        <v>-6.5749630331993103E-2</v>
      </c>
      <c r="E3">
        <v>2.3089730739593501</v>
      </c>
      <c r="F3">
        <v>2.08392381668091</v>
      </c>
      <c r="G3">
        <v>-0.95129424333572399</v>
      </c>
      <c r="M3" s="1">
        <v>45126</v>
      </c>
      <c r="N3" t="s">
        <v>11</v>
      </c>
    </row>
    <row r="4" spans="1:14" x14ac:dyDescent="0.25">
      <c r="A4">
        <v>952</v>
      </c>
      <c r="B4">
        <v>1.81338751316071</v>
      </c>
      <c r="C4">
        <v>0.74953961372375499</v>
      </c>
      <c r="D4">
        <v>-9.4886124134063703E-3</v>
      </c>
      <c r="E4">
        <v>1.0583655834198</v>
      </c>
      <c r="F4">
        <v>0.234846740961075</v>
      </c>
      <c r="G4">
        <v>-1.7910512685775799</v>
      </c>
      <c r="M4" s="1">
        <v>45126</v>
      </c>
      <c r="N4" t="s">
        <v>12</v>
      </c>
    </row>
    <row r="5" spans="1:14" x14ac:dyDescent="0.25">
      <c r="A5">
        <v>954</v>
      </c>
      <c r="B5">
        <v>-1.80240166187286</v>
      </c>
      <c r="C5">
        <v>-0.218428805470467</v>
      </c>
      <c r="D5">
        <v>0.88291442394256603</v>
      </c>
      <c r="E5">
        <v>-0.332980155944824</v>
      </c>
      <c r="F5">
        <v>-2.8024637699127202</v>
      </c>
      <c r="G5">
        <v>-2.6410346031189</v>
      </c>
      <c r="M5" s="1">
        <v>45128</v>
      </c>
      <c r="N5" t="s">
        <v>13</v>
      </c>
    </row>
    <row r="6" spans="1:14" x14ac:dyDescent="0.25">
      <c r="A6">
        <v>956</v>
      </c>
      <c r="B6">
        <v>3.5623311996460001</v>
      </c>
      <c r="C6">
        <v>-0.412865400314331</v>
      </c>
      <c r="D6">
        <v>0.24149714410305001</v>
      </c>
      <c r="E6">
        <v>-0.34409064054489102</v>
      </c>
      <c r="F6">
        <v>2.8539879322052002</v>
      </c>
      <c r="G6">
        <v>-2.5359947681427002</v>
      </c>
      <c r="M6" s="1">
        <v>45128</v>
      </c>
      <c r="N6" t="s">
        <v>14</v>
      </c>
    </row>
    <row r="7" spans="1:14" x14ac:dyDescent="0.25">
      <c r="A7">
        <v>958</v>
      </c>
      <c r="B7">
        <v>2.5650169849395801</v>
      </c>
      <c r="C7">
        <v>-1.2280812263488801</v>
      </c>
      <c r="D7">
        <v>0.639074206352234</v>
      </c>
      <c r="E7">
        <v>0.13089005649089799</v>
      </c>
      <c r="F7">
        <v>4.2156286239623997</v>
      </c>
      <c r="G7">
        <v>-2.5241458415985099</v>
      </c>
    </row>
    <row r="8" spans="1:14" x14ac:dyDescent="0.25">
      <c r="A8">
        <v>960</v>
      </c>
      <c r="B8">
        <v>-0.83223813772201505</v>
      </c>
      <c r="C8">
        <v>-0.95730894804000899</v>
      </c>
      <c r="D8">
        <v>-2.3751551285386099E-2</v>
      </c>
      <c r="E8">
        <v>-0.19106480479240401</v>
      </c>
      <c r="F8">
        <v>2.3066098690032999</v>
      </c>
      <c r="G8">
        <v>-1.2667655944824201</v>
      </c>
    </row>
    <row r="9" spans="1:14" x14ac:dyDescent="0.25">
      <c r="A9">
        <v>962</v>
      </c>
      <c r="B9">
        <v>-2.45709228515625</v>
      </c>
      <c r="C9">
        <v>0.46601149439811701</v>
      </c>
      <c r="D9">
        <v>0.92157375812530495</v>
      </c>
      <c r="E9">
        <v>0.33453166484832803</v>
      </c>
      <c r="F9">
        <v>0.421912491321564</v>
      </c>
      <c r="G9">
        <v>2.20180694013834E-2</v>
      </c>
    </row>
    <row r="10" spans="1:14" x14ac:dyDescent="0.25">
      <c r="A10">
        <v>964</v>
      </c>
      <c r="B10">
        <v>1.0026175975799601</v>
      </c>
      <c r="C10">
        <v>-5.8138158172369003E-2</v>
      </c>
      <c r="D10">
        <v>1.1479449272155799</v>
      </c>
      <c r="E10">
        <v>0.19013190269470201</v>
      </c>
      <c r="F10">
        <v>2.2154581546783398</v>
      </c>
      <c r="G10">
        <v>0.35072535276413003</v>
      </c>
    </row>
    <row r="11" spans="1:14" x14ac:dyDescent="0.25">
      <c r="A11">
        <v>966</v>
      </c>
      <c r="B11">
        <v>7.2027416229248002</v>
      </c>
      <c r="C11">
        <v>-0.55729925632476796</v>
      </c>
      <c r="D11">
        <v>-6.1978620942681995E-4</v>
      </c>
      <c r="E11">
        <v>0.41028058528900102</v>
      </c>
      <c r="F11">
        <v>3.3839082717895499</v>
      </c>
      <c r="G11">
        <v>-3.05630583316088E-2</v>
      </c>
    </row>
    <row r="12" spans="1:14" x14ac:dyDescent="0.25">
      <c r="A12">
        <v>968</v>
      </c>
      <c r="B12">
        <v>4.1788620948791504</v>
      </c>
      <c r="C12">
        <v>0.156515747308731</v>
      </c>
      <c r="D12">
        <v>0.33719357848167397</v>
      </c>
      <c r="E12">
        <v>-6.8024687469005599E-2</v>
      </c>
      <c r="F12">
        <v>3.8364841938018799</v>
      </c>
      <c r="G12">
        <v>-1.2238136529922501</v>
      </c>
    </row>
    <row r="13" spans="1:14" x14ac:dyDescent="0.25">
      <c r="A13">
        <v>970</v>
      </c>
      <c r="B13">
        <v>5.8282051086425799</v>
      </c>
      <c r="C13">
        <v>3.6194670945406002E-2</v>
      </c>
      <c r="D13">
        <v>0.62008285522460904</v>
      </c>
      <c r="E13">
        <v>-0.12400520592927899</v>
      </c>
      <c r="F13">
        <v>4.6204366683959996</v>
      </c>
      <c r="G13">
        <v>-1.06504774093628</v>
      </c>
    </row>
    <row r="14" spans="1:14" x14ac:dyDescent="0.25">
      <c r="A14">
        <v>972</v>
      </c>
      <c r="B14">
        <v>4.22402095794678</v>
      </c>
      <c r="C14">
        <v>0.42705017328262301</v>
      </c>
      <c r="D14">
        <v>0.64652156829833995</v>
      </c>
      <c r="E14">
        <v>0.184605658054352</v>
      </c>
      <c r="F14">
        <v>4.24088478088379</v>
      </c>
      <c r="G14">
        <v>-1.0111398696899401</v>
      </c>
    </row>
    <row r="15" spans="1:14" x14ac:dyDescent="0.25">
      <c r="A15">
        <v>974</v>
      </c>
      <c r="B15">
        <v>2.0076026916503902</v>
      </c>
      <c r="C15">
        <v>0.24011054635047899</v>
      </c>
      <c r="D15">
        <v>0.66617065668106101</v>
      </c>
      <c r="E15">
        <v>0.18747401237487801</v>
      </c>
      <c r="F15">
        <v>2.7512333393096902</v>
      </c>
      <c r="G15">
        <v>-0.29344114661216703</v>
      </c>
    </row>
    <row r="16" spans="1:14" x14ac:dyDescent="0.25">
      <c r="A16">
        <v>976</v>
      </c>
      <c r="B16">
        <v>1.8920047283172601</v>
      </c>
      <c r="C16">
        <v>0.39849656820297202</v>
      </c>
      <c r="D16">
        <v>0.88262867927551303</v>
      </c>
      <c r="E16">
        <v>0.33265426754951499</v>
      </c>
      <c r="F16">
        <v>3.6281433105468799</v>
      </c>
      <c r="G16">
        <v>0.72095143795013406</v>
      </c>
    </row>
    <row r="17" spans="1:7" x14ac:dyDescent="0.25">
      <c r="A17">
        <v>978</v>
      </c>
      <c r="B17">
        <v>3.6616675853729199</v>
      </c>
      <c r="C17">
        <v>0.26069298386573803</v>
      </c>
      <c r="D17">
        <v>1.0062515735626201</v>
      </c>
      <c r="E17">
        <v>0.47055169939994801</v>
      </c>
      <c r="F17">
        <v>2.9620499610900901</v>
      </c>
      <c r="G17">
        <v>0.12712125480174999</v>
      </c>
    </row>
    <row r="18" spans="1:7" x14ac:dyDescent="0.25">
      <c r="A18">
        <v>980</v>
      </c>
      <c r="B18">
        <v>3.2488849163055402</v>
      </c>
      <c r="C18">
        <v>0.100028611719608</v>
      </c>
      <c r="D18">
        <v>0.87911087274551403</v>
      </c>
      <c r="E18">
        <v>0.4359450340271</v>
      </c>
      <c r="F18">
        <v>3.0319340229034402</v>
      </c>
      <c r="G18">
        <v>5.4599843919277198E-2</v>
      </c>
    </row>
    <row r="19" spans="1:7" x14ac:dyDescent="0.25">
      <c r="A19">
        <v>982</v>
      </c>
      <c r="B19">
        <v>3.9585616588592498</v>
      </c>
      <c r="C19">
        <v>-0.15164223313331601</v>
      </c>
      <c r="D19">
        <v>0.78548568487167403</v>
      </c>
      <c r="E19">
        <v>0.52196693420410201</v>
      </c>
      <c r="F19">
        <v>3.3198113441467298</v>
      </c>
      <c r="G19">
        <v>-9.1913551092147799E-2</v>
      </c>
    </row>
    <row r="20" spans="1:7" x14ac:dyDescent="0.25">
      <c r="A20">
        <v>984</v>
      </c>
      <c r="B20">
        <v>5.2460756301879901</v>
      </c>
      <c r="C20">
        <v>-0.16777989268302901</v>
      </c>
      <c r="D20">
        <v>0.67197161912918102</v>
      </c>
      <c r="E20">
        <v>0.40749204158782998</v>
      </c>
      <c r="F20">
        <v>3.4760594367981001</v>
      </c>
      <c r="G20">
        <v>0.75259339809417702</v>
      </c>
    </row>
    <row r="21" spans="1:7" x14ac:dyDescent="0.25">
      <c r="A21">
        <v>986</v>
      </c>
      <c r="B21">
        <v>5.6106023788452104</v>
      </c>
      <c r="C21">
        <v>-0.235554665327072</v>
      </c>
      <c r="D21">
        <v>0.51942878961563099</v>
      </c>
      <c r="E21">
        <v>0.324089646339417</v>
      </c>
      <c r="F21">
        <v>3.6113364696502699</v>
      </c>
      <c r="G21">
        <v>0.66612887382507302</v>
      </c>
    </row>
    <row r="22" spans="1:7" x14ac:dyDescent="0.25">
      <c r="A22">
        <v>988</v>
      </c>
      <c r="B22">
        <v>6.7095041275024396</v>
      </c>
      <c r="C22">
        <v>-9.6279494464397403E-2</v>
      </c>
      <c r="D22">
        <v>0.76637291908264205</v>
      </c>
      <c r="E22">
        <v>0.280779749155045</v>
      </c>
      <c r="F22">
        <v>4.0623760223388699</v>
      </c>
      <c r="G22">
        <v>0.94422870874404896</v>
      </c>
    </row>
    <row r="23" spans="1:7" x14ac:dyDescent="0.25">
      <c r="A23">
        <v>990</v>
      </c>
      <c r="B23">
        <v>6.7704806327819798</v>
      </c>
      <c r="C23">
        <v>-8.3548910915851607E-2</v>
      </c>
      <c r="D23">
        <v>0.93728488683700595</v>
      </c>
      <c r="E23">
        <v>0.45702600479125999</v>
      </c>
      <c r="F23">
        <v>4.5978569984436</v>
      </c>
      <c r="G23">
        <v>0.50182849168777499</v>
      </c>
    </row>
    <row r="24" spans="1:7" x14ac:dyDescent="0.25">
      <c r="A24">
        <v>992</v>
      </c>
      <c r="B24">
        <v>6.6537661552429199</v>
      </c>
      <c r="C24">
        <v>0.123538196086884</v>
      </c>
      <c r="D24">
        <v>0.89707291126251198</v>
      </c>
      <c r="E24">
        <v>0.70147210359573398</v>
      </c>
      <c r="F24">
        <v>4.9114699363708496</v>
      </c>
      <c r="G24">
        <v>0.11257638037204699</v>
      </c>
    </row>
    <row r="25" spans="1:7" x14ac:dyDescent="0.25">
      <c r="A25">
        <v>994</v>
      </c>
      <c r="B25">
        <v>7.4249110221862802</v>
      </c>
      <c r="C25">
        <v>0.26044493913650502</v>
      </c>
      <c r="D25">
        <v>0.95909917354583696</v>
      </c>
      <c r="E25">
        <v>0.64218664169311501</v>
      </c>
      <c r="F25">
        <v>4.4693350791931197</v>
      </c>
      <c r="G25">
        <v>3.2322112470865201E-2</v>
      </c>
    </row>
    <row r="26" spans="1:7" x14ac:dyDescent="0.25">
      <c r="A26">
        <v>996</v>
      </c>
      <c r="B26">
        <v>7.8076372146606401</v>
      </c>
      <c r="C26">
        <v>-3.32662388682365E-2</v>
      </c>
      <c r="D26">
        <v>0.979181349277496</v>
      </c>
      <c r="E26">
        <v>0.39755892753601102</v>
      </c>
      <c r="F26">
        <v>4.6987047195434597</v>
      </c>
      <c r="G26">
        <v>0.31518429517745999</v>
      </c>
    </row>
    <row r="27" spans="1:7" x14ac:dyDescent="0.25">
      <c r="A27">
        <v>998</v>
      </c>
      <c r="B27">
        <v>7.7535328865051296</v>
      </c>
      <c r="C27">
        <v>2.84370370209217E-2</v>
      </c>
      <c r="D27">
        <v>0.96574950218200695</v>
      </c>
      <c r="E27">
        <v>0.32205092906951899</v>
      </c>
      <c r="F27">
        <v>5.5541853904724103</v>
      </c>
      <c r="G27">
        <v>0.36265209317207298</v>
      </c>
    </row>
    <row r="28" spans="1:7" x14ac:dyDescent="0.25">
      <c r="A28">
        <v>1000</v>
      </c>
      <c r="B28">
        <v>7.7203450202941903</v>
      </c>
      <c r="C28">
        <v>-9.9916651844978305E-2</v>
      </c>
      <c r="D28">
        <v>0.94964158535003695</v>
      </c>
      <c r="E28">
        <v>0.388097584247589</v>
      </c>
      <c r="F28">
        <v>6.1689305305481001</v>
      </c>
      <c r="G28">
        <v>-0.27240765094757102</v>
      </c>
    </row>
    <row r="29" spans="1:7" x14ac:dyDescent="0.25">
      <c r="A29">
        <v>1002</v>
      </c>
      <c r="B29">
        <v>7.9883050918579102</v>
      </c>
      <c r="C29">
        <v>-5.3795300424099003E-2</v>
      </c>
      <c r="D29">
        <v>0.97207039594650302</v>
      </c>
      <c r="E29">
        <v>0.451822400093079</v>
      </c>
      <c r="F29">
        <v>6.31780958175659</v>
      </c>
      <c r="G29">
        <v>-0.40044808387756298</v>
      </c>
    </row>
    <row r="30" spans="1:7" x14ac:dyDescent="0.25">
      <c r="A30">
        <v>1004</v>
      </c>
      <c r="B30">
        <v>8.6835794448852504</v>
      </c>
      <c r="C30">
        <v>-2.6236157864332199E-3</v>
      </c>
      <c r="D30">
        <v>0.96821933984756503</v>
      </c>
      <c r="E30">
        <v>0.370763719081879</v>
      </c>
      <c r="F30">
        <v>6.8872871398925799</v>
      </c>
      <c r="G30">
        <v>-0.39746692776679998</v>
      </c>
    </row>
    <row r="31" spans="1:7" x14ac:dyDescent="0.25">
      <c r="A31">
        <v>1006</v>
      </c>
      <c r="B31">
        <v>9.0540447235107404</v>
      </c>
      <c r="C31">
        <v>-0.29538366198539701</v>
      </c>
      <c r="D31">
        <v>1.17162454128265</v>
      </c>
      <c r="E31">
        <v>0.29059496521949801</v>
      </c>
      <c r="F31">
        <v>7.1498303413391104</v>
      </c>
      <c r="G31">
        <v>-7.2693951427936596E-2</v>
      </c>
    </row>
    <row r="32" spans="1:7" x14ac:dyDescent="0.25">
      <c r="A32">
        <v>1008</v>
      </c>
      <c r="B32">
        <v>9.2594499588012695</v>
      </c>
      <c r="C32">
        <v>-0.16862815618515001</v>
      </c>
      <c r="D32">
        <v>1.1002173423767101</v>
      </c>
      <c r="E32">
        <v>0.40939036011695901</v>
      </c>
      <c r="F32">
        <v>7.6856980323791504</v>
      </c>
      <c r="G32">
        <v>-0.33245927095413202</v>
      </c>
    </row>
    <row r="33" spans="1:7" x14ac:dyDescent="0.25">
      <c r="A33">
        <v>1010</v>
      </c>
      <c r="B33">
        <v>9.5843648910522496</v>
      </c>
      <c r="C33">
        <v>-1.4060715213418E-2</v>
      </c>
      <c r="D33">
        <v>1.23921918869019</v>
      </c>
      <c r="E33">
        <v>0.45332983136177102</v>
      </c>
      <c r="F33">
        <v>7.3519721031189</v>
      </c>
      <c r="G33">
        <v>9.0657487511634799E-2</v>
      </c>
    </row>
    <row r="34" spans="1:7" x14ac:dyDescent="0.25">
      <c r="A34">
        <v>1012</v>
      </c>
      <c r="B34">
        <v>10.6821794509888</v>
      </c>
      <c r="C34">
        <v>-0.11240853369235999</v>
      </c>
      <c r="D34">
        <v>1.19789159297943</v>
      </c>
      <c r="E34">
        <v>0.43629759550094599</v>
      </c>
      <c r="F34">
        <v>7.6289410591125497</v>
      </c>
      <c r="G34">
        <v>-0.27582421898841902</v>
      </c>
    </row>
    <row r="35" spans="1:7" x14ac:dyDescent="0.25">
      <c r="A35">
        <v>1014</v>
      </c>
      <c r="B35">
        <v>11.2271881103516</v>
      </c>
      <c r="C35">
        <v>-2.5183898396790002E-3</v>
      </c>
      <c r="D35">
        <v>1.22624492645264</v>
      </c>
      <c r="E35">
        <v>0.55986404418945301</v>
      </c>
      <c r="F35">
        <v>7.6565890312194798</v>
      </c>
      <c r="G35">
        <v>-0.26497185230255099</v>
      </c>
    </row>
    <row r="36" spans="1:7" x14ac:dyDescent="0.25">
      <c r="A36">
        <v>1016</v>
      </c>
      <c r="B36">
        <v>11.203733444213899</v>
      </c>
      <c r="C36">
        <v>-4.63916640728712E-3</v>
      </c>
      <c r="D36">
        <v>1.199662566185</v>
      </c>
      <c r="E36">
        <v>0.66901224851608299</v>
      </c>
      <c r="F36">
        <v>7.1961832046508798</v>
      </c>
      <c r="G36">
        <v>-5.7862479239702197E-2</v>
      </c>
    </row>
    <row r="37" spans="1:7" x14ac:dyDescent="0.25">
      <c r="A37">
        <v>1018</v>
      </c>
      <c r="B37">
        <v>10.7196493148804</v>
      </c>
      <c r="C37">
        <v>-5.6178238242864602E-2</v>
      </c>
      <c r="D37">
        <v>1.20128393173218</v>
      </c>
      <c r="E37">
        <v>0.46458464860916099</v>
      </c>
      <c r="F37">
        <v>7.27488136291504</v>
      </c>
      <c r="G37">
        <v>0.22731754183769201</v>
      </c>
    </row>
    <row r="38" spans="1:7" x14ac:dyDescent="0.25">
      <c r="A38">
        <v>1020</v>
      </c>
      <c r="B38">
        <v>10.579408645629901</v>
      </c>
      <c r="C38">
        <v>-6.3235692679881994E-2</v>
      </c>
      <c r="D38">
        <v>1.21371614933014</v>
      </c>
      <c r="E38">
        <v>0.39050638675689697</v>
      </c>
      <c r="F38">
        <v>7.9162220954895002</v>
      </c>
      <c r="G38">
        <v>0.24230292439460799</v>
      </c>
    </row>
    <row r="39" spans="1:7" x14ac:dyDescent="0.25">
      <c r="A39">
        <v>1022</v>
      </c>
      <c r="B39">
        <v>10.691566467285201</v>
      </c>
      <c r="C39">
        <v>-8.5301972925662994E-2</v>
      </c>
      <c r="D39">
        <v>1.25657606124878</v>
      </c>
      <c r="E39">
        <v>0.50480085611343395</v>
      </c>
      <c r="F39">
        <v>7.9873228073120099</v>
      </c>
      <c r="G39">
        <v>-2.3217041045427302E-2</v>
      </c>
    </row>
    <row r="40" spans="1:7" x14ac:dyDescent="0.25">
      <c r="A40">
        <v>1024</v>
      </c>
      <c r="B40">
        <v>10.804155349731399</v>
      </c>
      <c r="C40">
        <v>-4.69991080462933E-2</v>
      </c>
      <c r="D40">
        <v>1.2783333063125599</v>
      </c>
      <c r="E40">
        <v>0.62266939878463701</v>
      </c>
      <c r="F40">
        <v>7.4674501419067401</v>
      </c>
      <c r="G40">
        <v>-4.9470558762550403E-2</v>
      </c>
    </row>
    <row r="41" spans="1:7" x14ac:dyDescent="0.25">
      <c r="A41">
        <v>1026</v>
      </c>
      <c r="B41">
        <v>11.6344318389893</v>
      </c>
      <c r="C41">
        <v>9.5251530408859295E-2</v>
      </c>
      <c r="D41">
        <v>1.2473009824752801</v>
      </c>
      <c r="E41">
        <v>0.791728615760803</v>
      </c>
      <c r="F41">
        <v>7.6305189132690403</v>
      </c>
      <c r="G41">
        <v>-0.11938665062189099</v>
      </c>
    </row>
    <row r="42" spans="1:7" x14ac:dyDescent="0.25">
      <c r="A42">
        <v>1028</v>
      </c>
      <c r="B42">
        <v>11.541139602661101</v>
      </c>
      <c r="C42">
        <v>0.100287608802319</v>
      </c>
      <c r="D42">
        <v>1.2502733469009399</v>
      </c>
      <c r="E42">
        <v>0.75330501794815097</v>
      </c>
      <c r="F42">
        <v>8.0701608657836896</v>
      </c>
      <c r="G42">
        <v>-0.34387540817260698</v>
      </c>
    </row>
    <row r="43" spans="1:7" x14ac:dyDescent="0.25">
      <c r="A43">
        <v>1030</v>
      </c>
      <c r="B43">
        <v>12.0243873596191</v>
      </c>
      <c r="C43">
        <v>-0.13304311037063599</v>
      </c>
      <c r="D43">
        <v>1.3389154672622701</v>
      </c>
      <c r="E43">
        <v>0.66600120067596402</v>
      </c>
      <c r="F43">
        <v>8.5370588302612305</v>
      </c>
      <c r="G43">
        <v>-8.2351580262184101E-2</v>
      </c>
    </row>
    <row r="44" spans="1:7" x14ac:dyDescent="0.25">
      <c r="A44">
        <v>1032</v>
      </c>
      <c r="B44">
        <v>11.596886634826699</v>
      </c>
      <c r="C44">
        <v>-0.10335136204958</v>
      </c>
      <c r="D44">
        <v>1.3792631626129199</v>
      </c>
      <c r="E44">
        <v>0.71166074275970503</v>
      </c>
      <c r="F44">
        <v>8.6939764022827095</v>
      </c>
      <c r="G44">
        <v>-0.14209625124931299</v>
      </c>
    </row>
    <row r="45" spans="1:7" x14ac:dyDescent="0.25">
      <c r="A45">
        <v>1034</v>
      </c>
      <c r="B45">
        <v>11.0644836425781</v>
      </c>
      <c r="C45">
        <v>-3.6613013595342601E-2</v>
      </c>
      <c r="D45">
        <v>1.29944348335266</v>
      </c>
      <c r="E45">
        <v>0.82895022630691495</v>
      </c>
      <c r="F45">
        <v>8.3636770248413104</v>
      </c>
      <c r="G45">
        <v>-0.31417933106422402</v>
      </c>
    </row>
    <row r="46" spans="1:7" x14ac:dyDescent="0.25">
      <c r="A46">
        <v>1036</v>
      </c>
      <c r="B46">
        <v>10.412961959838899</v>
      </c>
      <c r="C46">
        <v>0.13976688683033001</v>
      </c>
      <c r="D46">
        <v>1.2773234844207799</v>
      </c>
      <c r="E46">
        <v>0.71108680963516202</v>
      </c>
      <c r="F46">
        <v>8.8519020080566406</v>
      </c>
      <c r="G46">
        <v>-0.15428474545478801</v>
      </c>
    </row>
    <row r="47" spans="1:7" x14ac:dyDescent="0.25">
      <c r="A47">
        <v>1038</v>
      </c>
      <c r="B47">
        <v>9.9723167419433594</v>
      </c>
      <c r="C47">
        <v>0.246550887823105</v>
      </c>
      <c r="D47">
        <v>1.3684706687927199</v>
      </c>
      <c r="E47">
        <v>0.75314342975616499</v>
      </c>
      <c r="F47">
        <v>8.7607440948486293</v>
      </c>
      <c r="G47">
        <v>-8.1106901168823201E-2</v>
      </c>
    </row>
    <row r="48" spans="1:7" x14ac:dyDescent="0.25">
      <c r="A48">
        <v>1040</v>
      </c>
      <c r="B48">
        <v>9.9369363784790004</v>
      </c>
      <c r="C48">
        <v>0.232596561312675</v>
      </c>
      <c r="D48">
        <v>1.3567637205123899</v>
      </c>
      <c r="E48">
        <v>0.65152776241302501</v>
      </c>
      <c r="F48">
        <v>8.5251302719116193</v>
      </c>
      <c r="G48">
        <v>4.4349309056997299E-2</v>
      </c>
    </row>
    <row r="49" spans="1:7" x14ac:dyDescent="0.25">
      <c r="A49">
        <v>1042</v>
      </c>
      <c r="B49">
        <v>10.129358291626</v>
      </c>
      <c r="C49">
        <v>6.5601736307144207E-2</v>
      </c>
      <c r="D49">
        <v>1.3273228406906099</v>
      </c>
      <c r="E49">
        <v>0.68053716421127297</v>
      </c>
      <c r="F49">
        <v>8.2652397155761701</v>
      </c>
      <c r="G49">
        <v>1.39706749469042E-2</v>
      </c>
    </row>
    <row r="50" spans="1:7" x14ac:dyDescent="0.25">
      <c r="A50">
        <v>1044</v>
      </c>
      <c r="B50">
        <v>10.424389839172401</v>
      </c>
      <c r="C50">
        <v>8.0033093690872206E-2</v>
      </c>
      <c r="D50">
        <v>1.4107252359390301</v>
      </c>
      <c r="E50">
        <v>0.74535167217254605</v>
      </c>
      <c r="F50">
        <v>7.8925375938415501</v>
      </c>
      <c r="G50">
        <v>-0.51317214965820301</v>
      </c>
    </row>
    <row r="51" spans="1:7" x14ac:dyDescent="0.25">
      <c r="A51">
        <v>1046</v>
      </c>
      <c r="B51">
        <v>10.6758260726929</v>
      </c>
      <c r="C51">
        <v>0.12671278417110399</v>
      </c>
      <c r="D51">
        <v>1.41825652122498</v>
      </c>
      <c r="E51">
        <v>0.73599117994308505</v>
      </c>
      <c r="F51">
        <v>8.4838409423828107</v>
      </c>
      <c r="G51">
        <v>-4.0199656039476402E-2</v>
      </c>
    </row>
    <row r="52" spans="1:7" x14ac:dyDescent="0.25">
      <c r="A52">
        <v>1048</v>
      </c>
      <c r="B52">
        <v>11.5190372467041</v>
      </c>
      <c r="C52">
        <v>0.222227588295937</v>
      </c>
      <c r="D52">
        <v>1.3437314033508301</v>
      </c>
      <c r="E52">
        <v>0.790185987949371</v>
      </c>
      <c r="F52">
        <v>9.124755859375</v>
      </c>
      <c r="G52">
        <v>9.3353025615215302E-2</v>
      </c>
    </row>
    <row r="53" spans="1:7" x14ac:dyDescent="0.25">
      <c r="A53">
        <v>1050</v>
      </c>
      <c r="B53">
        <v>11.376758575439499</v>
      </c>
      <c r="C53">
        <v>-1.7914811149239498E-2</v>
      </c>
      <c r="D53">
        <v>1.3158272504806501</v>
      </c>
      <c r="E53">
        <v>0.82721358537673995</v>
      </c>
      <c r="F53">
        <v>9.0154991149902308</v>
      </c>
      <c r="G53">
        <v>-0.118244901299477</v>
      </c>
    </row>
    <row r="54" spans="1:7" x14ac:dyDescent="0.25">
      <c r="A54">
        <v>1052</v>
      </c>
      <c r="B54">
        <v>11.887539863586399</v>
      </c>
      <c r="C54">
        <v>-8.5472479462623596E-2</v>
      </c>
      <c r="D54">
        <v>1.31340873241425</v>
      </c>
      <c r="E54">
        <v>0.838709056377411</v>
      </c>
      <c r="F54">
        <v>8.9150028228759801</v>
      </c>
      <c r="G54">
        <v>0.14105066657066301</v>
      </c>
    </row>
    <row r="55" spans="1:7" x14ac:dyDescent="0.25">
      <c r="A55">
        <v>1054</v>
      </c>
      <c r="B55">
        <v>12.206205368041999</v>
      </c>
      <c r="C55">
        <v>-3.3346988260746002E-2</v>
      </c>
      <c r="D55">
        <v>1.4450558423996001</v>
      </c>
      <c r="E55">
        <v>0.90862518548965499</v>
      </c>
      <c r="F55">
        <v>8.3263845443725604</v>
      </c>
      <c r="G55">
        <v>0.19099110364913899</v>
      </c>
    </row>
    <row r="56" spans="1:7" x14ac:dyDescent="0.25">
      <c r="A56">
        <v>1056</v>
      </c>
      <c r="B56">
        <v>12.0633325576782</v>
      </c>
      <c r="C56">
        <v>3.2071370631456403E-2</v>
      </c>
      <c r="D56">
        <v>1.5719524621963501</v>
      </c>
      <c r="E56">
        <v>0.94344580173492398</v>
      </c>
      <c r="F56">
        <v>8.6392354965209996</v>
      </c>
      <c r="G56">
        <v>0.167990878224373</v>
      </c>
    </row>
    <row r="57" spans="1:7" x14ac:dyDescent="0.25">
      <c r="A57">
        <v>1058</v>
      </c>
      <c r="B57">
        <v>12.7740678787231</v>
      </c>
      <c r="C57">
        <v>-2.0518412813544301E-2</v>
      </c>
      <c r="D57">
        <v>1.62295162677765</v>
      </c>
      <c r="E57">
        <v>0.756214559078217</v>
      </c>
      <c r="F57">
        <v>9.1651973724365199</v>
      </c>
      <c r="G57">
        <v>-0.136634081602097</v>
      </c>
    </row>
    <row r="58" spans="1:7" x14ac:dyDescent="0.25">
      <c r="A58">
        <v>1060</v>
      </c>
      <c r="B58">
        <v>13.988567352294901</v>
      </c>
      <c r="C58">
        <v>2.12791319936514E-2</v>
      </c>
      <c r="D58">
        <v>1.53087222576141</v>
      </c>
      <c r="E58">
        <v>0.80043423175811801</v>
      </c>
      <c r="F58">
        <v>9.7686767578125</v>
      </c>
      <c r="G58">
        <v>2.03022994101048E-2</v>
      </c>
    </row>
    <row r="59" spans="1:7" x14ac:dyDescent="0.25">
      <c r="A59">
        <v>1062</v>
      </c>
      <c r="B59">
        <v>14.8409070968628</v>
      </c>
      <c r="C59">
        <v>0.132797971367836</v>
      </c>
      <c r="D59">
        <v>1.5918220281601001</v>
      </c>
      <c r="E59">
        <v>0.89810121059417702</v>
      </c>
      <c r="F59">
        <v>10.4035453796387</v>
      </c>
      <c r="G59">
        <v>4.8336848616600002E-2</v>
      </c>
    </row>
    <row r="60" spans="1:7" x14ac:dyDescent="0.25">
      <c r="A60">
        <v>1064</v>
      </c>
      <c r="B60">
        <v>14.9530982971191</v>
      </c>
      <c r="C60">
        <v>8.11006054282188E-2</v>
      </c>
      <c r="D60">
        <v>1.6443964242935201</v>
      </c>
      <c r="E60">
        <v>0.84961819648742698</v>
      </c>
      <c r="F60">
        <v>10.863406181335399</v>
      </c>
      <c r="G60">
        <v>-6.3382089138030995E-4</v>
      </c>
    </row>
    <row r="61" spans="1:7" x14ac:dyDescent="0.25">
      <c r="A61">
        <v>1066</v>
      </c>
      <c r="B61">
        <v>15.3478441238403</v>
      </c>
      <c r="C61">
        <v>0.17518313229084001</v>
      </c>
      <c r="D61">
        <v>1.6273095607757599</v>
      </c>
      <c r="E61">
        <v>0.85198807716369596</v>
      </c>
      <c r="F61">
        <v>10.3379974365234</v>
      </c>
      <c r="G61">
        <v>9.1733507812023204E-2</v>
      </c>
    </row>
    <row r="62" spans="1:7" x14ac:dyDescent="0.25">
      <c r="A62">
        <v>1068</v>
      </c>
      <c r="B62">
        <v>14.8563528060913</v>
      </c>
      <c r="C62">
        <v>0.112205028533936</v>
      </c>
      <c r="D62">
        <v>1.68108654022217</v>
      </c>
      <c r="E62">
        <v>0.85708415508270297</v>
      </c>
      <c r="F62">
        <v>10.3681688308716</v>
      </c>
      <c r="G62">
        <v>0.24484725296497301</v>
      </c>
    </row>
    <row r="63" spans="1:7" x14ac:dyDescent="0.25">
      <c r="A63">
        <v>1070</v>
      </c>
      <c r="B63">
        <v>15.916482925415</v>
      </c>
      <c r="C63">
        <v>0.11173128336668001</v>
      </c>
      <c r="D63">
        <v>1.77768659591675</v>
      </c>
      <c r="E63">
        <v>0.82626044750213601</v>
      </c>
      <c r="F63">
        <v>10.7386674880981</v>
      </c>
      <c r="G63">
        <v>0.197159379720688</v>
      </c>
    </row>
    <row r="64" spans="1:7" x14ac:dyDescent="0.25">
      <c r="A64">
        <v>1072</v>
      </c>
      <c r="B64">
        <v>15.9531135559082</v>
      </c>
      <c r="C64">
        <v>0.15345796942710899</v>
      </c>
      <c r="D64">
        <v>1.87173759937286</v>
      </c>
      <c r="E64">
        <v>0.92374157905578602</v>
      </c>
      <c r="F64">
        <v>11.234948158264199</v>
      </c>
      <c r="G64">
        <v>0.28567156195640597</v>
      </c>
    </row>
    <row r="65" spans="1:7" x14ac:dyDescent="0.25">
      <c r="A65">
        <v>1074</v>
      </c>
      <c r="B65">
        <v>17.3037300109863</v>
      </c>
      <c r="C65">
        <v>7.2692081332206698E-2</v>
      </c>
      <c r="D65">
        <v>1.8797628879547099</v>
      </c>
      <c r="E65">
        <v>0.92854827642440796</v>
      </c>
      <c r="F65">
        <v>11.810228347778301</v>
      </c>
      <c r="G65">
        <v>7.1859866380691501E-2</v>
      </c>
    </row>
    <row r="66" spans="1:7" x14ac:dyDescent="0.25">
      <c r="A66">
        <v>1076</v>
      </c>
      <c r="B66">
        <v>18.211961746215799</v>
      </c>
      <c r="C66">
        <v>0.17412041127681699</v>
      </c>
      <c r="D66">
        <v>1.9768415689468399</v>
      </c>
      <c r="E66">
        <v>0.93970167636871305</v>
      </c>
      <c r="F66">
        <v>12.435097694396999</v>
      </c>
      <c r="G66">
        <v>-5.7132333517074599E-2</v>
      </c>
    </row>
    <row r="67" spans="1:7" x14ac:dyDescent="0.25">
      <c r="A67">
        <v>1078</v>
      </c>
      <c r="B67">
        <v>18.4437160491943</v>
      </c>
      <c r="C67">
        <v>9.1854542493820204E-2</v>
      </c>
      <c r="D67">
        <v>2.0318784713745099</v>
      </c>
      <c r="E67">
        <v>1.05166339874268</v>
      </c>
      <c r="F67">
        <v>12.5918378829956</v>
      </c>
      <c r="G67">
        <v>-8.4022626280784607E-2</v>
      </c>
    </row>
    <row r="68" spans="1:7" x14ac:dyDescent="0.25">
      <c r="A68">
        <v>1080</v>
      </c>
      <c r="B68">
        <v>18.025569915771499</v>
      </c>
      <c r="C68">
        <v>-1.7143201082944901E-2</v>
      </c>
      <c r="D68">
        <v>1.99784624576569</v>
      </c>
      <c r="E68">
        <v>1.0175518989562999</v>
      </c>
      <c r="F68">
        <v>12.292137145996101</v>
      </c>
      <c r="G68">
        <v>-6.6969737410545294E-2</v>
      </c>
    </row>
    <row r="69" spans="1:7" x14ac:dyDescent="0.25">
      <c r="A69">
        <v>1082</v>
      </c>
      <c r="B69">
        <v>18.722347259521499</v>
      </c>
      <c r="C69">
        <v>-2.9452217742800699E-2</v>
      </c>
      <c r="D69">
        <v>2.0027170181274401</v>
      </c>
      <c r="E69">
        <v>1.0703672170639</v>
      </c>
      <c r="F69">
        <v>11.702782630920399</v>
      </c>
      <c r="G69">
        <v>-0.16178910434246099</v>
      </c>
    </row>
    <row r="70" spans="1:7" x14ac:dyDescent="0.25">
      <c r="A70">
        <v>1084</v>
      </c>
      <c r="B70">
        <v>19.270942687988299</v>
      </c>
      <c r="C70">
        <v>-2.0160654559731501E-2</v>
      </c>
      <c r="D70">
        <v>1.9376312494278001</v>
      </c>
      <c r="E70">
        <v>1.0693343877792401</v>
      </c>
      <c r="F70">
        <v>11.513279914856</v>
      </c>
      <c r="G70">
        <v>-9.4673544168472304E-2</v>
      </c>
    </row>
    <row r="71" spans="1:7" x14ac:dyDescent="0.25">
      <c r="A71">
        <v>1086</v>
      </c>
      <c r="B71">
        <v>19.417295455932599</v>
      </c>
      <c r="C71">
        <v>5.2440930157899898E-2</v>
      </c>
      <c r="D71">
        <v>2.0260653495788601</v>
      </c>
      <c r="E71">
        <v>1.01082468032837</v>
      </c>
      <c r="F71">
        <v>11.5742130279541</v>
      </c>
      <c r="G71">
        <v>0.117476433515549</v>
      </c>
    </row>
    <row r="72" spans="1:7" x14ac:dyDescent="0.25">
      <c r="A72">
        <v>1088</v>
      </c>
      <c r="B72">
        <v>19.893049240112301</v>
      </c>
      <c r="C72">
        <v>-1.25357247889042E-2</v>
      </c>
      <c r="D72">
        <v>2.1349835395813002</v>
      </c>
      <c r="E72">
        <v>1.04378890991211</v>
      </c>
      <c r="F72">
        <v>11.7265739440918</v>
      </c>
      <c r="G72">
        <v>0.15267097949981701</v>
      </c>
    </row>
    <row r="73" spans="1:7" x14ac:dyDescent="0.25">
      <c r="A73">
        <v>1090</v>
      </c>
      <c r="B73">
        <v>19.480808258056602</v>
      </c>
      <c r="C73">
        <v>-1.66689734905958E-2</v>
      </c>
      <c r="D73">
        <v>2.11015748977661</v>
      </c>
      <c r="E73">
        <v>1.0162503719329801</v>
      </c>
      <c r="F73">
        <v>12.0881452560425</v>
      </c>
      <c r="G73">
        <v>9.5973342657089206E-2</v>
      </c>
    </row>
    <row r="74" spans="1:7" x14ac:dyDescent="0.25">
      <c r="A74">
        <v>1092</v>
      </c>
      <c r="B74">
        <v>19.0530815124512</v>
      </c>
      <c r="C74">
        <v>-3.7320025730878102E-3</v>
      </c>
      <c r="D74">
        <v>2.1713342666625999</v>
      </c>
      <c r="E74">
        <v>1.02605557441711</v>
      </c>
      <c r="F74">
        <v>11.741660118103001</v>
      </c>
      <c r="G74">
        <v>0.261758863925934</v>
      </c>
    </row>
    <row r="75" spans="1:7" x14ac:dyDescent="0.25">
      <c r="A75">
        <v>1094</v>
      </c>
      <c r="B75">
        <v>19.169261932373001</v>
      </c>
      <c r="C75">
        <v>8.9119873940944699E-2</v>
      </c>
      <c r="D75">
        <v>2.32330322265625</v>
      </c>
      <c r="E75">
        <v>1.05392134189606</v>
      </c>
      <c r="F75">
        <v>12.0075988769531</v>
      </c>
      <c r="G75">
        <v>0.53228980302810702</v>
      </c>
    </row>
    <row r="76" spans="1:7" x14ac:dyDescent="0.25">
      <c r="A76">
        <v>1096</v>
      </c>
      <c r="B76">
        <v>19.490278244018601</v>
      </c>
      <c r="C76">
        <v>0.241428688168526</v>
      </c>
      <c r="D76">
        <v>2.4681749343872101</v>
      </c>
      <c r="E76">
        <v>1.0185567140579199</v>
      </c>
      <c r="F76">
        <v>12.3372182846069</v>
      </c>
      <c r="G76">
        <v>0.45157861709594699</v>
      </c>
    </row>
    <row r="77" spans="1:7" x14ac:dyDescent="0.25">
      <c r="A77">
        <v>1098</v>
      </c>
      <c r="B77">
        <v>19.100490570068398</v>
      </c>
      <c r="C77">
        <v>0.24107535183429701</v>
      </c>
      <c r="D77">
        <v>2.5557711124420202</v>
      </c>
      <c r="E77">
        <v>0.98992520570755005</v>
      </c>
      <c r="F77">
        <v>12.5865983963013</v>
      </c>
      <c r="G77">
        <v>0.13652488589286799</v>
      </c>
    </row>
    <row r="78" spans="1:7" x14ac:dyDescent="0.25">
      <c r="A78">
        <v>1100</v>
      </c>
      <c r="B78">
        <v>19.584636688232401</v>
      </c>
      <c r="C78">
        <v>0.20261923968792001</v>
      </c>
      <c r="D78">
        <v>2.74288058280945</v>
      </c>
      <c r="E78">
        <v>1.0745649337768599</v>
      </c>
      <c r="F78">
        <v>12.5233755111694</v>
      </c>
      <c r="G78">
        <v>0.20989422500133501</v>
      </c>
    </row>
    <row r="79" spans="1:7" x14ac:dyDescent="0.25">
      <c r="A79">
        <v>1102</v>
      </c>
      <c r="B79">
        <v>19.6047058105469</v>
      </c>
      <c r="C79">
        <v>0.24078705906868</v>
      </c>
      <c r="D79">
        <v>2.8348605632782</v>
      </c>
      <c r="E79">
        <v>1.1496992111206099</v>
      </c>
      <c r="F79">
        <v>12.2860565185547</v>
      </c>
      <c r="G79">
        <v>0.20885780453681899</v>
      </c>
    </row>
    <row r="80" spans="1:7" x14ac:dyDescent="0.25">
      <c r="A80">
        <v>1104</v>
      </c>
      <c r="B80">
        <v>20.326316833496101</v>
      </c>
      <c r="C80">
        <v>0.155362129211426</v>
      </c>
      <c r="D80">
        <v>3.0238564014434801</v>
      </c>
      <c r="E80">
        <v>1.1829075813293499</v>
      </c>
      <c r="F80">
        <v>12.662172317504901</v>
      </c>
      <c r="G80">
        <v>-8.0896861851215404E-2</v>
      </c>
    </row>
    <row r="81" spans="1:7" x14ac:dyDescent="0.25">
      <c r="A81">
        <v>1106</v>
      </c>
      <c r="B81">
        <v>20.6839504241943</v>
      </c>
      <c r="C81">
        <v>0.15634322166442899</v>
      </c>
      <c r="D81">
        <v>3.1084940433502202</v>
      </c>
      <c r="E81">
        <v>1.1166273355484</v>
      </c>
      <c r="F81">
        <v>12.8151750564575</v>
      </c>
      <c r="G81">
        <v>-0.12405963242053999</v>
      </c>
    </row>
    <row r="82" spans="1:7" x14ac:dyDescent="0.25">
      <c r="A82">
        <v>1108</v>
      </c>
      <c r="B82">
        <v>20.63694190979</v>
      </c>
      <c r="C82">
        <v>6.6940523684024797E-2</v>
      </c>
      <c r="D82">
        <v>3.2706248760223402</v>
      </c>
      <c r="E82">
        <v>1.1143162250518801</v>
      </c>
      <c r="F82">
        <v>13.315758705139199</v>
      </c>
      <c r="G82">
        <v>0.218035608530045</v>
      </c>
    </row>
    <row r="83" spans="1:7" x14ac:dyDescent="0.25">
      <c r="A83">
        <v>1110</v>
      </c>
      <c r="B83">
        <v>21.4447917938232</v>
      </c>
      <c r="C83">
        <v>0.11023830622434599</v>
      </c>
      <c r="D83">
        <v>3.3123924732208301</v>
      </c>
      <c r="E83">
        <v>1.07632088661194</v>
      </c>
      <c r="F83">
        <v>13.8090963363647</v>
      </c>
      <c r="G83">
        <v>0.41893041133880599</v>
      </c>
    </row>
    <row r="84" spans="1:7" x14ac:dyDescent="0.25">
      <c r="A84">
        <v>1112</v>
      </c>
      <c r="B84">
        <v>22.086963653564499</v>
      </c>
      <c r="C84">
        <v>0.188652843236923</v>
      </c>
      <c r="D84">
        <v>3.3311614990234402</v>
      </c>
      <c r="E84">
        <v>1.1676025390625</v>
      </c>
      <c r="F84">
        <v>14.5483150482178</v>
      </c>
      <c r="G84">
        <v>0.27024596929550199</v>
      </c>
    </row>
    <row r="85" spans="1:7" x14ac:dyDescent="0.25">
      <c r="A85">
        <v>1114</v>
      </c>
      <c r="B85">
        <v>23.074661254882798</v>
      </c>
      <c r="C85">
        <v>0.20183956623077401</v>
      </c>
      <c r="D85">
        <v>3.3209228515625</v>
      </c>
      <c r="E85">
        <v>1.0887302160263099</v>
      </c>
      <c r="F85">
        <v>14.448615074157701</v>
      </c>
      <c r="G85">
        <v>0.158527672290802</v>
      </c>
    </row>
    <row r="86" spans="1:7" x14ac:dyDescent="0.25">
      <c r="A86">
        <v>1116</v>
      </c>
      <c r="B86">
        <v>22.683052062988299</v>
      </c>
      <c r="C86">
        <v>0.13663323223590901</v>
      </c>
      <c r="D86">
        <v>3.3100991249084499</v>
      </c>
      <c r="E86">
        <v>1.10757219791412</v>
      </c>
      <c r="F86">
        <v>14.120201110839799</v>
      </c>
      <c r="G86">
        <v>-1.8568562343716601E-2</v>
      </c>
    </row>
    <row r="87" spans="1:7" x14ac:dyDescent="0.25">
      <c r="A87">
        <v>1118</v>
      </c>
      <c r="B87">
        <v>23.963493347168001</v>
      </c>
      <c r="C87">
        <v>0.11799880862235999</v>
      </c>
      <c r="D87">
        <v>3.2556595802307098</v>
      </c>
      <c r="E87">
        <v>1.15032291412354</v>
      </c>
      <c r="F87">
        <v>14.5344438552856</v>
      </c>
      <c r="G87">
        <v>0.18711888790130601</v>
      </c>
    </row>
    <row r="88" spans="1:7" x14ac:dyDescent="0.25">
      <c r="A88">
        <v>1120</v>
      </c>
      <c r="B88">
        <v>25.933122634887699</v>
      </c>
      <c r="C88">
        <v>0.11615946888923601</v>
      </c>
      <c r="D88">
        <v>3.2703649997711199</v>
      </c>
      <c r="E88">
        <v>1.1036854982376101</v>
      </c>
      <c r="F88">
        <v>15.3602142333984</v>
      </c>
      <c r="G88">
        <v>0.22277808189392101</v>
      </c>
    </row>
    <row r="89" spans="1:7" x14ac:dyDescent="0.25">
      <c r="A89">
        <v>1122</v>
      </c>
      <c r="B89">
        <v>27.1058540344238</v>
      </c>
      <c r="C89">
        <v>9.7725361585617093E-2</v>
      </c>
      <c r="D89">
        <v>3.2930340766906698</v>
      </c>
      <c r="E89">
        <v>1.11548471450806</v>
      </c>
      <c r="F89">
        <v>15.7601585388184</v>
      </c>
      <c r="G89">
        <v>9.9934153258800507E-3</v>
      </c>
    </row>
    <row r="90" spans="1:7" x14ac:dyDescent="0.25">
      <c r="A90">
        <v>1124</v>
      </c>
      <c r="B90">
        <v>28.355129241943398</v>
      </c>
      <c r="C90">
        <v>0.26440355181693997</v>
      </c>
      <c r="D90">
        <v>3.3582251071929901</v>
      </c>
      <c r="E90">
        <v>1.07377052307129</v>
      </c>
      <c r="F90">
        <v>16.286918640136701</v>
      </c>
      <c r="G90">
        <v>5.9648897498846103E-2</v>
      </c>
    </row>
    <row r="91" spans="1:7" x14ac:dyDescent="0.25">
      <c r="A91">
        <v>1126</v>
      </c>
      <c r="B91">
        <v>30.095573425293001</v>
      </c>
      <c r="C91">
        <v>0.29840764403343201</v>
      </c>
      <c r="D91">
        <v>3.4737923145294198</v>
      </c>
      <c r="E91">
        <v>1.0568643808364899</v>
      </c>
      <c r="F91">
        <v>17.3071479797363</v>
      </c>
      <c r="G91">
        <v>-0.20004372298717499</v>
      </c>
    </row>
    <row r="92" spans="1:7" x14ac:dyDescent="0.25">
      <c r="A92">
        <v>1128</v>
      </c>
      <c r="B92">
        <v>33.420413970947301</v>
      </c>
      <c r="C92">
        <v>0.25251445174217202</v>
      </c>
      <c r="D92">
        <v>3.7034132480621298</v>
      </c>
      <c r="E92">
        <v>1.1529288291931199</v>
      </c>
      <c r="F92">
        <v>18.457719802856399</v>
      </c>
      <c r="G92">
        <v>-5.45514151453972E-2</v>
      </c>
    </row>
    <row r="93" spans="1:7" x14ac:dyDescent="0.25">
      <c r="A93">
        <v>1130</v>
      </c>
      <c r="B93">
        <v>35.0510864257813</v>
      </c>
      <c r="C93">
        <v>0.23798680305480999</v>
      </c>
      <c r="D93">
        <v>3.9654567241668701</v>
      </c>
      <c r="E93">
        <v>1.1639205217361499</v>
      </c>
      <c r="F93">
        <v>19.839748382568398</v>
      </c>
      <c r="G93">
        <v>9.9404893815517398E-2</v>
      </c>
    </row>
    <row r="94" spans="1:7" x14ac:dyDescent="0.25">
      <c r="A94">
        <v>1132</v>
      </c>
      <c r="B94">
        <v>37.753444671630902</v>
      </c>
      <c r="C94">
        <v>0.31940197944641102</v>
      </c>
      <c r="D94">
        <v>4.1285657882690403</v>
      </c>
      <c r="E94">
        <v>1.0830645561218299</v>
      </c>
      <c r="F94">
        <v>21.1602077484131</v>
      </c>
      <c r="G94">
        <v>0.123325705528259</v>
      </c>
    </row>
    <row r="95" spans="1:7" x14ac:dyDescent="0.25">
      <c r="A95">
        <v>1134</v>
      </c>
      <c r="B95">
        <v>40.364059448242202</v>
      </c>
      <c r="C95">
        <v>0.34364113211631803</v>
      </c>
      <c r="D95">
        <v>4.2744002342224103</v>
      </c>
      <c r="E95">
        <v>1.11322069168091</v>
      </c>
      <c r="F95">
        <v>22.584108352661101</v>
      </c>
      <c r="G95">
        <v>-0.18060833215713501</v>
      </c>
    </row>
    <row r="96" spans="1:7" x14ac:dyDescent="0.25">
      <c r="A96">
        <v>1136</v>
      </c>
      <c r="B96">
        <v>45.412071228027301</v>
      </c>
      <c r="C96">
        <v>0.28354603052139299</v>
      </c>
      <c r="D96">
        <v>4.5024914741516104</v>
      </c>
      <c r="E96">
        <v>1.3025382757186901</v>
      </c>
      <c r="F96">
        <v>24.0074558258057</v>
      </c>
      <c r="G96">
        <v>3.4440789371728897E-2</v>
      </c>
    </row>
    <row r="97" spans="1:7" x14ac:dyDescent="0.25">
      <c r="A97">
        <v>1138</v>
      </c>
      <c r="B97">
        <v>49.594196319580099</v>
      </c>
      <c r="C97">
        <v>0.25125551223754899</v>
      </c>
      <c r="D97">
        <v>4.7572875022888201</v>
      </c>
      <c r="E97">
        <v>1.29667401313782</v>
      </c>
      <c r="F97">
        <v>24.9197082519531</v>
      </c>
      <c r="G97">
        <v>7.1107916533947005E-2</v>
      </c>
    </row>
    <row r="98" spans="1:7" x14ac:dyDescent="0.25">
      <c r="A98">
        <v>1140</v>
      </c>
      <c r="B98">
        <v>53.441413879394503</v>
      </c>
      <c r="C98">
        <v>0.24054196476936299</v>
      </c>
      <c r="D98">
        <v>4.9715809822082502</v>
      </c>
      <c r="E98">
        <v>1.2762421369552599</v>
      </c>
      <c r="F98">
        <v>26.146257400512699</v>
      </c>
      <c r="G98">
        <v>0.25865039229393</v>
      </c>
    </row>
    <row r="99" spans="1:7" x14ac:dyDescent="0.25">
      <c r="A99">
        <v>1142</v>
      </c>
      <c r="B99">
        <v>55.514003753662102</v>
      </c>
      <c r="C99">
        <v>0.226459935307503</v>
      </c>
      <c r="D99">
        <v>5.0787405967712402</v>
      </c>
      <c r="E99">
        <v>1.17139708995819</v>
      </c>
      <c r="F99">
        <v>27.225488662719702</v>
      </c>
      <c r="G99">
        <v>0.29911589622497597</v>
      </c>
    </row>
    <row r="100" spans="1:7" x14ac:dyDescent="0.25">
      <c r="A100">
        <v>1144</v>
      </c>
      <c r="B100">
        <v>57.583572387695298</v>
      </c>
      <c r="C100">
        <v>0.123160399496555</v>
      </c>
      <c r="D100">
        <v>5.2579526901245099</v>
      </c>
      <c r="E100">
        <v>1.0874785184860201</v>
      </c>
      <c r="F100">
        <v>27.657390594482401</v>
      </c>
      <c r="G100">
        <v>2.1098719909787199E-2</v>
      </c>
    </row>
    <row r="101" spans="1:7" x14ac:dyDescent="0.25">
      <c r="A101">
        <v>1146</v>
      </c>
      <c r="B101">
        <v>58.898956298828097</v>
      </c>
      <c r="C101">
        <v>4.53774642664939E-4</v>
      </c>
      <c r="D101">
        <v>5.5616202354431197</v>
      </c>
      <c r="E101">
        <v>1.15663397312164</v>
      </c>
      <c r="F101">
        <v>27.883222579956101</v>
      </c>
      <c r="G101">
        <v>9.2497855424880995E-2</v>
      </c>
    </row>
    <row r="102" spans="1:7" x14ac:dyDescent="0.25">
      <c r="A102">
        <v>1148</v>
      </c>
      <c r="B102">
        <v>59.639522552490199</v>
      </c>
      <c r="C102">
        <v>-8.3266414701938601E-2</v>
      </c>
      <c r="D102">
        <v>5.5945472717285201</v>
      </c>
      <c r="E102">
        <v>1.2115789651870701</v>
      </c>
      <c r="F102">
        <v>27.7447700500488</v>
      </c>
      <c r="G102">
        <v>-0.205457404255867</v>
      </c>
    </row>
    <row r="103" spans="1:7" x14ac:dyDescent="0.25">
      <c r="A103">
        <v>1150</v>
      </c>
      <c r="B103">
        <v>61.652488708496101</v>
      </c>
      <c r="C103">
        <v>-1.5529118478298199E-2</v>
      </c>
      <c r="D103">
        <v>5.4907264709472701</v>
      </c>
      <c r="E103">
        <v>1.26959311962128</v>
      </c>
      <c r="F103">
        <v>28.040081024169901</v>
      </c>
      <c r="G103">
        <v>-0.200352728366852</v>
      </c>
    </row>
    <row r="104" spans="1:7" x14ac:dyDescent="0.25">
      <c r="A104">
        <v>1152</v>
      </c>
      <c r="B104">
        <v>62.033695220947301</v>
      </c>
      <c r="C104">
        <v>-6.2430150806903797E-2</v>
      </c>
      <c r="D104">
        <v>5.7617964744567898</v>
      </c>
      <c r="E104">
        <v>1.29488980770111</v>
      </c>
      <c r="F104">
        <v>28.505306243896499</v>
      </c>
      <c r="G104">
        <v>-0.14496499300003099</v>
      </c>
    </row>
    <row r="105" spans="1:7" x14ac:dyDescent="0.25">
      <c r="A105">
        <v>1154</v>
      </c>
      <c r="B105">
        <v>62.736499786377003</v>
      </c>
      <c r="C105">
        <v>4.1522469371557201E-2</v>
      </c>
      <c r="D105">
        <v>5.7782402038574201</v>
      </c>
      <c r="E105">
        <v>1.2495391368866</v>
      </c>
      <c r="F105">
        <v>29.288572311401399</v>
      </c>
      <c r="G105">
        <v>0.19452910125255601</v>
      </c>
    </row>
    <row r="106" spans="1:7" x14ac:dyDescent="0.25">
      <c r="A106">
        <v>1156</v>
      </c>
      <c r="B106">
        <v>65.068946838378906</v>
      </c>
      <c r="C106">
        <v>0.161972761154175</v>
      </c>
      <c r="D106">
        <v>5.8757462501525897</v>
      </c>
      <c r="E106">
        <v>1.2464382648468</v>
      </c>
      <c r="F106">
        <v>30.339838027954102</v>
      </c>
      <c r="G106">
        <v>0.18857818841934201</v>
      </c>
    </row>
    <row r="107" spans="1:7" x14ac:dyDescent="0.25">
      <c r="A107">
        <v>1158</v>
      </c>
      <c r="B107">
        <v>67.310020446777301</v>
      </c>
      <c r="C107">
        <v>0.14788530766964</v>
      </c>
      <c r="D107">
        <v>5.9199576377868697</v>
      </c>
      <c r="E107">
        <v>1.1395728588104199</v>
      </c>
      <c r="F107">
        <v>30.641969680786101</v>
      </c>
      <c r="G107">
        <v>-1.0913846082985399E-2</v>
      </c>
    </row>
    <row r="108" spans="1:7" x14ac:dyDescent="0.25">
      <c r="A108">
        <v>1160</v>
      </c>
      <c r="B108">
        <v>67.766914367675795</v>
      </c>
      <c r="C108">
        <v>0.162969321012497</v>
      </c>
      <c r="D108">
        <v>6.1077432632446298</v>
      </c>
      <c r="E108">
        <v>1.01333260536194</v>
      </c>
      <c r="F108">
        <v>30.639328002929702</v>
      </c>
      <c r="G108">
        <v>6.4909674227237701E-2</v>
      </c>
    </row>
    <row r="109" spans="1:7" x14ac:dyDescent="0.25">
      <c r="A109">
        <v>1162</v>
      </c>
      <c r="B109">
        <v>70.115142822265597</v>
      </c>
      <c r="C109">
        <v>0.12078519910574</v>
      </c>
      <c r="D109">
        <v>6.2379117012023899</v>
      </c>
      <c r="E109">
        <v>1.12462747097015</v>
      </c>
      <c r="F109">
        <v>31.417383193969702</v>
      </c>
      <c r="G109">
        <v>0.347323447465897</v>
      </c>
    </row>
    <row r="110" spans="1:7" x14ac:dyDescent="0.25">
      <c r="A110">
        <v>1164</v>
      </c>
      <c r="B110">
        <v>70.866920471191406</v>
      </c>
      <c r="C110">
        <v>5.0355702638626099E-2</v>
      </c>
      <c r="D110">
        <v>6.3560009002685502</v>
      </c>
      <c r="E110">
        <v>1.1151762008667001</v>
      </c>
      <c r="F110">
        <v>32.933811187744098</v>
      </c>
      <c r="G110">
        <v>0.28904923796653698</v>
      </c>
    </row>
    <row r="111" spans="1:7" x14ac:dyDescent="0.25">
      <c r="A111">
        <v>1166</v>
      </c>
      <c r="B111">
        <v>72.132675170898395</v>
      </c>
      <c r="C111">
        <v>6.6323950886726393E-2</v>
      </c>
      <c r="D111">
        <v>6.6653242111206099</v>
      </c>
      <c r="E111">
        <v>1.27187895774841</v>
      </c>
      <c r="F111">
        <v>34.867477416992202</v>
      </c>
      <c r="G111">
        <v>-0.117526724934578</v>
      </c>
    </row>
    <row r="112" spans="1:7" x14ac:dyDescent="0.25">
      <c r="A112">
        <v>1168</v>
      </c>
      <c r="B112">
        <v>74.404350280761705</v>
      </c>
      <c r="C112">
        <v>6.7102059721946702E-2</v>
      </c>
      <c r="D112">
        <v>6.5890841484069798</v>
      </c>
      <c r="E112">
        <v>1.19804346561432</v>
      </c>
      <c r="F112">
        <v>35.665843963622997</v>
      </c>
      <c r="G112">
        <v>-0.32897564768791199</v>
      </c>
    </row>
    <row r="113" spans="1:7" x14ac:dyDescent="0.25">
      <c r="A113">
        <v>1170</v>
      </c>
      <c r="B113">
        <v>75.318893432617202</v>
      </c>
      <c r="C113">
        <v>7.3293395340442699E-2</v>
      </c>
      <c r="D113">
        <v>6.7832307815551802</v>
      </c>
      <c r="E113">
        <v>1.0929597616195701</v>
      </c>
      <c r="F113">
        <v>35.734523773193402</v>
      </c>
      <c r="G113">
        <v>-0.33987897634506198</v>
      </c>
    </row>
    <row r="114" spans="1:7" x14ac:dyDescent="0.25">
      <c r="A114">
        <v>1172</v>
      </c>
      <c r="B114">
        <v>76.357017517089801</v>
      </c>
      <c r="C114">
        <v>8.1271203234791808E-3</v>
      </c>
      <c r="D114">
        <v>7.0030035972595197</v>
      </c>
      <c r="E114">
        <v>1.13570964336395</v>
      </c>
      <c r="F114">
        <v>34.990711212158203</v>
      </c>
      <c r="G114">
        <v>0.30726173520088201</v>
      </c>
    </row>
    <row r="115" spans="1:7" x14ac:dyDescent="0.25">
      <c r="A115">
        <v>1174</v>
      </c>
      <c r="B115">
        <v>76.063049316406307</v>
      </c>
      <c r="C115">
        <v>-7.3558308184146895E-2</v>
      </c>
      <c r="D115">
        <v>6.9635663032531703</v>
      </c>
      <c r="E115">
        <v>1.1955375671386701</v>
      </c>
      <c r="F115">
        <v>35.119373321533203</v>
      </c>
      <c r="G115">
        <v>0.35599291324615501</v>
      </c>
    </row>
    <row r="116" spans="1:7" x14ac:dyDescent="0.25">
      <c r="A116">
        <v>1176</v>
      </c>
      <c r="B116">
        <v>74.6893310546875</v>
      </c>
      <c r="C116">
        <v>-3.5238660871982602E-2</v>
      </c>
      <c r="D116">
        <v>6.6300406455993697</v>
      </c>
      <c r="E116">
        <v>0.98426324129104603</v>
      </c>
      <c r="F116">
        <v>35.319469451904297</v>
      </c>
      <c r="G116">
        <v>-0.15012603998184201</v>
      </c>
    </row>
    <row r="117" spans="1:7" x14ac:dyDescent="0.25">
      <c r="A117">
        <v>1178</v>
      </c>
      <c r="B117">
        <v>73.128807067871094</v>
      </c>
      <c r="C117">
        <v>0.26858344674110401</v>
      </c>
      <c r="D117">
        <v>6.5156269073486301</v>
      </c>
      <c r="E117">
        <v>1.0441695451736499</v>
      </c>
      <c r="F117">
        <v>34.964553833007798</v>
      </c>
      <c r="G117">
        <v>-3.0663242563605302E-2</v>
      </c>
    </row>
    <row r="118" spans="1:7" x14ac:dyDescent="0.25">
      <c r="A118">
        <v>1180</v>
      </c>
      <c r="B118">
        <v>70.979827880859403</v>
      </c>
      <c r="C118">
        <v>0.30493962764740001</v>
      </c>
      <c r="D118">
        <v>6.4800214767456099</v>
      </c>
      <c r="E118">
        <v>1.0428595542907699</v>
      </c>
      <c r="F118">
        <v>34.476413726806598</v>
      </c>
      <c r="G118">
        <v>-0.25736260414123502</v>
      </c>
    </row>
    <row r="119" spans="1:7" x14ac:dyDescent="0.25">
      <c r="A119">
        <v>1182</v>
      </c>
      <c r="B119">
        <v>67.599281311035199</v>
      </c>
      <c r="C119">
        <v>0.11016102880239501</v>
      </c>
      <c r="D119">
        <v>6.2230205535888699</v>
      </c>
      <c r="E119">
        <v>1.00519800186157</v>
      </c>
      <c r="F119">
        <v>33.620372772216797</v>
      </c>
      <c r="G119">
        <v>-8.1399478018283802E-2</v>
      </c>
    </row>
    <row r="120" spans="1:7" x14ac:dyDescent="0.25">
      <c r="A120">
        <v>1184</v>
      </c>
      <c r="B120">
        <v>66.118339538574205</v>
      </c>
      <c r="C120">
        <v>0.112252205610275</v>
      </c>
      <c r="D120">
        <v>5.9694924354553196</v>
      </c>
      <c r="E120">
        <v>1.1309849023819001</v>
      </c>
      <c r="F120">
        <v>32.707126617431598</v>
      </c>
      <c r="G120">
        <v>0.14988389611244199</v>
      </c>
    </row>
    <row r="121" spans="1:7" x14ac:dyDescent="0.25">
      <c r="A121">
        <v>1186</v>
      </c>
      <c r="B121">
        <v>65.001548767089801</v>
      </c>
      <c r="C121">
        <v>0.32287275791168202</v>
      </c>
      <c r="D121">
        <v>6.0863528251647896</v>
      </c>
      <c r="E121">
        <v>1.03269922733307</v>
      </c>
      <c r="F121">
        <v>31.9085884094238</v>
      </c>
      <c r="G121">
        <v>-0.83962416648864702</v>
      </c>
    </row>
    <row r="122" spans="1:7" x14ac:dyDescent="0.25">
      <c r="A122">
        <v>1188</v>
      </c>
      <c r="B122">
        <v>61.165439605712898</v>
      </c>
      <c r="C122">
        <v>0.23001112043857599</v>
      </c>
      <c r="D122">
        <v>6.1822137832641602</v>
      </c>
      <c r="E122">
        <v>1.0537184476852399</v>
      </c>
      <c r="F122">
        <v>30.124092102050799</v>
      </c>
      <c r="G122">
        <v>0.42293915152549699</v>
      </c>
    </row>
    <row r="123" spans="1:7" x14ac:dyDescent="0.25">
      <c r="A123">
        <v>1190</v>
      </c>
      <c r="B123">
        <v>58.068313598632798</v>
      </c>
      <c r="C123">
        <v>0.124540120363235</v>
      </c>
      <c r="D123">
        <v>6.0100831985473597</v>
      </c>
      <c r="E123">
        <v>0.85853350162506104</v>
      </c>
      <c r="F123">
        <v>29.5087776184082</v>
      </c>
      <c r="G123">
        <v>0.63891893625259399</v>
      </c>
    </row>
    <row r="124" spans="1:7" x14ac:dyDescent="0.25">
      <c r="A124">
        <v>1192</v>
      </c>
      <c r="B124">
        <v>54.063278198242202</v>
      </c>
      <c r="C124">
        <v>7.0803621783852603E-3</v>
      </c>
      <c r="D124">
        <v>5.6327323913574201</v>
      </c>
      <c r="E124">
        <v>0.727025866508484</v>
      </c>
      <c r="F124">
        <v>29.0594367980957</v>
      </c>
      <c r="G124">
        <v>-0.307835042476654</v>
      </c>
    </row>
    <row r="125" spans="1:7" x14ac:dyDescent="0.25">
      <c r="A125">
        <v>1194</v>
      </c>
      <c r="B125">
        <v>54.391223907470703</v>
      </c>
      <c r="C125">
        <v>-0.17405456304550199</v>
      </c>
      <c r="D125">
        <v>5.0786147117614702</v>
      </c>
      <c r="E125">
        <v>0.64020574092865001</v>
      </c>
      <c r="F125">
        <v>27.025083541870099</v>
      </c>
      <c r="G125">
        <v>0.20807044208049799</v>
      </c>
    </row>
    <row r="126" spans="1:7" x14ac:dyDescent="0.25">
      <c r="A126">
        <v>1196</v>
      </c>
      <c r="B126">
        <v>53.922183990478501</v>
      </c>
      <c r="C126">
        <v>-0.13000306487083399</v>
      </c>
      <c r="D126">
        <v>4.8369584083557102</v>
      </c>
      <c r="E126">
        <v>0.70168948173522905</v>
      </c>
      <c r="F126">
        <v>25.1255187988281</v>
      </c>
      <c r="G126">
        <v>-0.30954509973526001</v>
      </c>
    </row>
    <row r="127" spans="1:7" x14ac:dyDescent="0.25">
      <c r="A127">
        <v>1198</v>
      </c>
      <c r="B127">
        <v>52.318046569824197</v>
      </c>
      <c r="C127">
        <v>0.25421020388603199</v>
      </c>
      <c r="D127">
        <v>5.0490550994873002</v>
      </c>
      <c r="E127">
        <v>0.43488624691963201</v>
      </c>
      <c r="F127">
        <v>24.173770904541001</v>
      </c>
      <c r="G127">
        <v>-0.57167786359786998</v>
      </c>
    </row>
    <row r="128" spans="1:7" x14ac:dyDescent="0.25">
      <c r="A128">
        <v>1200</v>
      </c>
      <c r="B128">
        <v>49.138153076171903</v>
      </c>
      <c r="C128">
        <v>0.13760827481746701</v>
      </c>
      <c r="D128">
        <v>4.6013941764831499</v>
      </c>
      <c r="E128">
        <v>0.57307660579681396</v>
      </c>
      <c r="F128">
        <v>23.2790851593018</v>
      </c>
      <c r="G128">
        <v>-0.57298308610916104</v>
      </c>
    </row>
    <row r="129" spans="1:7" x14ac:dyDescent="0.25">
      <c r="A129">
        <v>1202</v>
      </c>
      <c r="B129">
        <v>45.295509338378899</v>
      </c>
      <c r="C129">
        <v>-9.4153527170419693E-3</v>
      </c>
      <c r="D129">
        <v>4.0638527870178196</v>
      </c>
      <c r="E129">
        <v>0.73901247978210405</v>
      </c>
      <c r="F129">
        <v>22.1887397766113</v>
      </c>
      <c r="G129">
        <v>-0.574573874473572</v>
      </c>
    </row>
    <row r="130" spans="1:7" x14ac:dyDescent="0.25">
      <c r="A130">
        <v>1204</v>
      </c>
      <c r="B130">
        <v>40.5588188171387</v>
      </c>
      <c r="C130">
        <v>-0.20055235922336601</v>
      </c>
      <c r="D130">
        <v>3.4063422679901101</v>
      </c>
      <c r="E130">
        <v>0.94198215007782005</v>
      </c>
      <c r="F130">
        <v>20.830675125122099</v>
      </c>
      <c r="G130">
        <v>-0.57655513286590598</v>
      </c>
    </row>
    <row r="131" spans="1:7" x14ac:dyDescent="0.25">
      <c r="A131">
        <v>1206</v>
      </c>
      <c r="B131">
        <v>42.271682739257798</v>
      </c>
      <c r="C131">
        <v>-0.46328330039978</v>
      </c>
      <c r="D131">
        <v>3.4581208229064901</v>
      </c>
      <c r="E131">
        <v>0.31351563334464999</v>
      </c>
      <c r="F131">
        <v>20.176488876342798</v>
      </c>
      <c r="G131">
        <v>-0.78008896112442005</v>
      </c>
    </row>
    <row r="132" spans="1:7" x14ac:dyDescent="0.25">
      <c r="A132">
        <v>1208</v>
      </c>
      <c r="B132">
        <v>43.935188293457003</v>
      </c>
      <c r="C132">
        <v>-0.19009436666965501</v>
      </c>
      <c r="D132">
        <v>3.5378606319427499</v>
      </c>
      <c r="E132">
        <v>0.30625882744789101</v>
      </c>
      <c r="F132">
        <v>20.245878219604499</v>
      </c>
      <c r="G132">
        <v>-0.85637027025222801</v>
      </c>
    </row>
    <row r="133" spans="1:7" x14ac:dyDescent="0.25">
      <c r="A133">
        <v>1210</v>
      </c>
      <c r="B133">
        <v>46.612159729003899</v>
      </c>
      <c r="C133">
        <v>0.28651443123817399</v>
      </c>
      <c r="D133">
        <v>3.47365069389343</v>
      </c>
      <c r="E133">
        <v>0.486172765493393</v>
      </c>
      <c r="F133">
        <v>20.932811737060501</v>
      </c>
      <c r="G133">
        <v>-0.15272673964500399</v>
      </c>
    </row>
    <row r="134" spans="1:7" x14ac:dyDescent="0.25">
      <c r="A134">
        <v>1212</v>
      </c>
      <c r="B134">
        <v>45.679496765136697</v>
      </c>
      <c r="C134">
        <v>0.36133384704589799</v>
      </c>
      <c r="D134">
        <v>3.69069147109985</v>
      </c>
      <c r="E134">
        <v>0.62959605455398604</v>
      </c>
      <c r="F134">
        <v>21.200151443481399</v>
      </c>
      <c r="G134">
        <v>0.29451435804367099</v>
      </c>
    </row>
    <row r="135" spans="1:7" x14ac:dyDescent="0.25">
      <c r="A135">
        <v>1214</v>
      </c>
      <c r="B135">
        <v>45.190589904785199</v>
      </c>
      <c r="C135">
        <v>6.2396384775638601E-2</v>
      </c>
      <c r="D135">
        <v>3.71112155914307</v>
      </c>
      <c r="E135">
        <v>0.69415920972824097</v>
      </c>
      <c r="F135">
        <v>21.591922760009801</v>
      </c>
      <c r="G135">
        <v>-0.162730917334557</v>
      </c>
    </row>
    <row r="136" spans="1:7" x14ac:dyDescent="0.25">
      <c r="A136">
        <v>1216</v>
      </c>
      <c r="B136">
        <v>43.611854553222699</v>
      </c>
      <c r="C136">
        <v>-0.367306709289551</v>
      </c>
      <c r="D136">
        <v>4.2615928649902299</v>
      </c>
      <c r="E136">
        <v>0.64831787347793601</v>
      </c>
      <c r="F136">
        <v>21.2513427734375</v>
      </c>
      <c r="G136">
        <v>-0.47069603204727201</v>
      </c>
    </row>
    <row r="137" spans="1:7" x14ac:dyDescent="0.25">
      <c r="A137">
        <v>1218</v>
      </c>
      <c r="B137">
        <v>43.135025024414098</v>
      </c>
      <c r="C137">
        <v>-4.4591244310140603E-2</v>
      </c>
      <c r="D137">
        <v>4.5773844718933097</v>
      </c>
      <c r="E137">
        <v>0.79449570178985596</v>
      </c>
      <c r="F137">
        <v>20.235794067382798</v>
      </c>
      <c r="G137">
        <v>0.53498005867004395</v>
      </c>
    </row>
    <row r="138" spans="1:7" x14ac:dyDescent="0.25">
      <c r="A138">
        <v>1220</v>
      </c>
      <c r="B138">
        <v>44.823078155517599</v>
      </c>
      <c r="C138">
        <v>-0.146805569529533</v>
      </c>
      <c r="D138">
        <v>4.3360900878906303</v>
      </c>
      <c r="E138">
        <v>0.62292057275772095</v>
      </c>
      <c r="F138">
        <v>21.0239143371582</v>
      </c>
      <c r="G138">
        <v>-0.39441448450088501</v>
      </c>
    </row>
    <row r="139" spans="1:7" x14ac:dyDescent="0.25">
      <c r="A139">
        <v>1222</v>
      </c>
      <c r="B139">
        <v>44.235591888427699</v>
      </c>
      <c r="C139">
        <v>-3.04491259157658E-2</v>
      </c>
      <c r="D139">
        <v>4.4155068397521999</v>
      </c>
      <c r="E139">
        <v>0.94049942493438698</v>
      </c>
      <c r="F139">
        <v>22.225725173950199</v>
      </c>
      <c r="G139">
        <v>-0.58163958787918102</v>
      </c>
    </row>
    <row r="140" spans="1:7" x14ac:dyDescent="0.25">
      <c r="A140">
        <v>1224</v>
      </c>
      <c r="B140">
        <v>44.706912994384801</v>
      </c>
      <c r="C140">
        <v>-0.33052635192871099</v>
      </c>
      <c r="D140">
        <v>4.5733056068420401</v>
      </c>
      <c r="E140">
        <v>0.89831787347793601</v>
      </c>
      <c r="F140">
        <v>22.4769496917725</v>
      </c>
      <c r="G140">
        <v>-1.54663527011871</v>
      </c>
    </row>
    <row r="141" spans="1:7" x14ac:dyDescent="0.25">
      <c r="A141">
        <v>1226</v>
      </c>
      <c r="B141">
        <v>44.9515190124512</v>
      </c>
      <c r="C141">
        <v>-8.6282327771186801E-2</v>
      </c>
      <c r="D141">
        <v>4.4002914428710902</v>
      </c>
      <c r="E141">
        <v>0.25223711133003202</v>
      </c>
      <c r="F141">
        <v>24.1498413085938</v>
      </c>
      <c r="G141">
        <v>-1.0518816709518399</v>
      </c>
    </row>
    <row r="142" spans="1:7" x14ac:dyDescent="0.25">
      <c r="A142">
        <v>1228</v>
      </c>
      <c r="B142">
        <v>48.483741760253899</v>
      </c>
      <c r="C142">
        <v>0.46795025467872597</v>
      </c>
      <c r="D142">
        <v>3.96232390403748</v>
      </c>
      <c r="E142">
        <v>0.44449990987777699</v>
      </c>
      <c r="F142">
        <v>23.363218307495099</v>
      </c>
      <c r="G142">
        <v>-0.23559318482875799</v>
      </c>
    </row>
    <row r="143" spans="1:7" x14ac:dyDescent="0.25">
      <c r="A143">
        <v>1230</v>
      </c>
      <c r="B143">
        <v>49.272304534912102</v>
      </c>
      <c r="C143">
        <v>0.153409153223038</v>
      </c>
      <c r="D143">
        <v>3.96338939666748</v>
      </c>
      <c r="E143">
        <v>0.72072511911392201</v>
      </c>
      <c r="F143">
        <v>22.373163223266602</v>
      </c>
      <c r="G143">
        <v>-0.30747210979461698</v>
      </c>
    </row>
    <row r="144" spans="1:7" x14ac:dyDescent="0.25">
      <c r="A144">
        <v>1232</v>
      </c>
      <c r="B144">
        <v>51.331672668457003</v>
      </c>
      <c r="C144">
        <v>0.263011604547501</v>
      </c>
      <c r="D144">
        <v>4.3166646957397496</v>
      </c>
      <c r="E144">
        <v>0.67980921268463101</v>
      </c>
      <c r="F144">
        <v>23.317466735839801</v>
      </c>
      <c r="G144">
        <v>-0.62157946825027499</v>
      </c>
    </row>
    <row r="145" spans="1:7" x14ac:dyDescent="0.25">
      <c r="A145">
        <v>1234</v>
      </c>
      <c r="B145">
        <v>50.150840759277301</v>
      </c>
      <c r="C145">
        <v>-2.3388054687529798E-3</v>
      </c>
      <c r="D145">
        <v>4.7217211723327601</v>
      </c>
      <c r="E145">
        <v>0.43161076307296797</v>
      </c>
      <c r="F145">
        <v>23.9790649414063</v>
      </c>
      <c r="G145">
        <v>-0.15299832820892301</v>
      </c>
    </row>
    <row r="146" spans="1:7" x14ac:dyDescent="0.25">
      <c r="A146">
        <v>1236</v>
      </c>
      <c r="B146">
        <v>49.1464653015137</v>
      </c>
      <c r="C146">
        <v>7.1882709860801697E-2</v>
      </c>
      <c r="D146">
        <v>4.4884195327758798</v>
      </c>
      <c r="E146">
        <v>0.33523619174957298</v>
      </c>
      <c r="F146">
        <v>24.352951049804702</v>
      </c>
      <c r="G146">
        <v>-0.48466739058494601</v>
      </c>
    </row>
    <row r="147" spans="1:7" x14ac:dyDescent="0.25">
      <c r="A147">
        <v>1238</v>
      </c>
      <c r="B147">
        <v>49.215023040771499</v>
      </c>
      <c r="C147">
        <v>0.35933548212051403</v>
      </c>
      <c r="D147">
        <v>4.6902379989623997</v>
      </c>
      <c r="E147">
        <v>0.43691524863243097</v>
      </c>
      <c r="F147">
        <v>24.0770454406738</v>
      </c>
      <c r="G147">
        <v>-8.8980667293071705E-2</v>
      </c>
    </row>
    <row r="148" spans="1:7" x14ac:dyDescent="0.25">
      <c r="A148">
        <v>1240</v>
      </c>
      <c r="B148">
        <v>50.400062561035199</v>
      </c>
      <c r="C148">
        <v>-4.0311552584171304E-3</v>
      </c>
      <c r="D148">
        <v>4.6073412895202601</v>
      </c>
      <c r="E148">
        <v>0.55289322137832597</v>
      </c>
      <c r="F148">
        <v>24.704286575317401</v>
      </c>
      <c r="G148">
        <v>-0.82478046417236295</v>
      </c>
    </row>
    <row r="149" spans="1:7" x14ac:dyDescent="0.25">
      <c r="A149">
        <v>1242</v>
      </c>
      <c r="B149">
        <v>52.066150665283203</v>
      </c>
      <c r="C149">
        <v>-4.3828010559081997E-2</v>
      </c>
      <c r="D149">
        <v>4.77256536483765</v>
      </c>
      <c r="E149">
        <v>0.38874900341033902</v>
      </c>
      <c r="F149">
        <v>24.499750137329102</v>
      </c>
      <c r="G149">
        <v>-0.76421111822128296</v>
      </c>
    </row>
    <row r="150" spans="1:7" x14ac:dyDescent="0.25">
      <c r="A150">
        <v>1244</v>
      </c>
      <c r="B150">
        <v>51.247802734375</v>
      </c>
      <c r="C150">
        <v>7.4265584349632305E-2</v>
      </c>
      <c r="D150">
        <v>4.6367917060852104</v>
      </c>
      <c r="E150">
        <v>0.42957529425620999</v>
      </c>
      <c r="F150">
        <v>23.1367797851563</v>
      </c>
      <c r="G150">
        <v>-0.135040327906609</v>
      </c>
    </row>
    <row r="151" spans="1:7" x14ac:dyDescent="0.25">
      <c r="A151">
        <v>1246</v>
      </c>
      <c r="B151">
        <v>51.434211730957003</v>
      </c>
      <c r="C151">
        <v>6.1419494450092302E-2</v>
      </c>
      <c r="D151">
        <v>4.3543834686279297</v>
      </c>
      <c r="E151">
        <v>0.55227321386337302</v>
      </c>
      <c r="F151">
        <v>23.492446899414102</v>
      </c>
      <c r="G151">
        <v>-0.34901905059814498</v>
      </c>
    </row>
    <row r="152" spans="1:7" x14ac:dyDescent="0.25">
      <c r="A152">
        <v>1248</v>
      </c>
      <c r="B152">
        <v>51.567291259765597</v>
      </c>
      <c r="C152">
        <v>6.2196057289838798E-2</v>
      </c>
      <c r="D152">
        <v>4.6077466011047399</v>
      </c>
      <c r="E152">
        <v>0.56542122364044201</v>
      </c>
      <c r="F152">
        <v>24.971073150634801</v>
      </c>
      <c r="G152">
        <v>0.40119886398315402</v>
      </c>
    </row>
    <row r="153" spans="1:7" x14ac:dyDescent="0.25">
      <c r="A153">
        <v>1250</v>
      </c>
      <c r="B153">
        <v>51.284225463867202</v>
      </c>
      <c r="C153">
        <v>0.25790518522262601</v>
      </c>
      <c r="D153">
        <v>4.5854601860046396</v>
      </c>
      <c r="E153">
        <v>0.76119047403335605</v>
      </c>
      <c r="F153">
        <v>24.476982116699201</v>
      </c>
      <c r="G153">
        <v>4.4548898935318E-2</v>
      </c>
    </row>
    <row r="154" spans="1:7" x14ac:dyDescent="0.25">
      <c r="A154">
        <v>1252</v>
      </c>
      <c r="B154">
        <v>48.789768218994098</v>
      </c>
      <c r="C154">
        <v>0.25974932312965399</v>
      </c>
      <c r="D154">
        <v>4.4564332962036097</v>
      </c>
      <c r="E154">
        <v>0.64156723022460904</v>
      </c>
      <c r="F154">
        <v>22.8600883483887</v>
      </c>
      <c r="G154">
        <v>0.19597028195857999</v>
      </c>
    </row>
    <row r="155" spans="1:7" x14ac:dyDescent="0.25">
      <c r="A155">
        <v>1254</v>
      </c>
      <c r="B155">
        <v>49.749759674072301</v>
      </c>
      <c r="C155">
        <v>0.167930483818054</v>
      </c>
      <c r="D155">
        <v>4.4214196205139196</v>
      </c>
      <c r="E155">
        <v>0.66547805070877097</v>
      </c>
      <c r="F155">
        <v>23.904298782348601</v>
      </c>
      <c r="G155">
        <v>0.1112996712327</v>
      </c>
    </row>
    <row r="156" spans="1:7" x14ac:dyDescent="0.25">
      <c r="A156">
        <v>1256</v>
      </c>
      <c r="B156">
        <v>50.262584686279297</v>
      </c>
      <c r="C156">
        <v>0.27994516491889998</v>
      </c>
      <c r="D156">
        <v>4.5406174659729004</v>
      </c>
      <c r="E156">
        <v>0.46695953607559199</v>
      </c>
      <c r="F156">
        <v>24.353752136230501</v>
      </c>
      <c r="G156">
        <v>0.13355097174644501</v>
      </c>
    </row>
    <row r="157" spans="1:7" x14ac:dyDescent="0.25">
      <c r="A157">
        <v>1258</v>
      </c>
      <c r="B157">
        <v>47.707927703857401</v>
      </c>
      <c r="C157">
        <v>0.239450603723526</v>
      </c>
      <c r="D157">
        <v>4.5215010643005398</v>
      </c>
      <c r="E157">
        <v>0.58616930246353105</v>
      </c>
      <c r="F157">
        <v>24.260841369628899</v>
      </c>
      <c r="G157">
        <v>-0.42566406726837203</v>
      </c>
    </row>
    <row r="158" spans="1:7" x14ac:dyDescent="0.25">
      <c r="A158">
        <v>1260</v>
      </c>
      <c r="B158">
        <v>48.366813659667997</v>
      </c>
      <c r="C158">
        <v>0.15591001510620101</v>
      </c>
      <c r="D158">
        <v>4.4400920867919904</v>
      </c>
      <c r="E158">
        <v>0.93089503049850497</v>
      </c>
      <c r="F158">
        <v>24.470485687255898</v>
      </c>
      <c r="G158">
        <v>-0.26019746065139798</v>
      </c>
    </row>
    <row r="159" spans="1:7" x14ac:dyDescent="0.25">
      <c r="A159">
        <v>1262</v>
      </c>
      <c r="B159">
        <v>48.272605895996101</v>
      </c>
      <c r="C159">
        <v>-0.15487968921661399</v>
      </c>
      <c r="D159">
        <v>4.5545568466186497</v>
      </c>
      <c r="E159">
        <v>0.88201218843460105</v>
      </c>
      <c r="F159">
        <v>24.061639785766602</v>
      </c>
      <c r="G159">
        <v>-0.23525886237621299</v>
      </c>
    </row>
    <row r="160" spans="1:7" x14ac:dyDescent="0.25">
      <c r="A160">
        <v>1264</v>
      </c>
      <c r="B160">
        <v>48.359397888183601</v>
      </c>
      <c r="C160">
        <v>-4.7483034431934398E-2</v>
      </c>
      <c r="D160">
        <v>4.5429811477661097</v>
      </c>
      <c r="E160">
        <v>1.0559499263763401</v>
      </c>
      <c r="F160">
        <v>23.5752468109131</v>
      </c>
      <c r="G160">
        <v>-2.9774438589811301E-2</v>
      </c>
    </row>
    <row r="161" spans="1:7" x14ac:dyDescent="0.25">
      <c r="A161">
        <v>1266</v>
      </c>
      <c r="B161">
        <v>47.086666107177699</v>
      </c>
      <c r="C161">
        <v>-2.58717238903046E-2</v>
      </c>
      <c r="D161">
        <v>4.7323021888732901</v>
      </c>
      <c r="E161">
        <v>0.94225633144378695</v>
      </c>
      <c r="F161">
        <v>22.652542114257798</v>
      </c>
      <c r="G161">
        <v>0.14347609877586401</v>
      </c>
    </row>
    <row r="162" spans="1:7" x14ac:dyDescent="0.25">
      <c r="A162">
        <v>1268</v>
      </c>
      <c r="B162">
        <v>44.606075286865199</v>
      </c>
      <c r="C162">
        <v>3.0042421072721499E-2</v>
      </c>
      <c r="D162">
        <v>4.6299810409545898</v>
      </c>
      <c r="E162">
        <v>0.82323855161666903</v>
      </c>
      <c r="F162">
        <v>21.899927139282202</v>
      </c>
      <c r="G162">
        <v>1.00512048229575E-2</v>
      </c>
    </row>
    <row r="163" spans="1:7" x14ac:dyDescent="0.25">
      <c r="A163">
        <v>1270</v>
      </c>
      <c r="B163">
        <v>41.124240875244098</v>
      </c>
      <c r="C163">
        <v>-0.12592296302318601</v>
      </c>
      <c r="D163">
        <v>4.4387340545654297</v>
      </c>
      <c r="E163">
        <v>0.62251627445220903</v>
      </c>
      <c r="F163">
        <v>21.686243057251001</v>
      </c>
      <c r="G163">
        <v>-0.17301225662231401</v>
      </c>
    </row>
    <row r="164" spans="1:7" x14ac:dyDescent="0.25">
      <c r="A164">
        <v>1272</v>
      </c>
      <c r="B164">
        <v>40.496345520019503</v>
      </c>
      <c r="C164">
        <v>0.17265577614307401</v>
      </c>
      <c r="D164">
        <v>4.0566320419311497</v>
      </c>
      <c r="E164">
        <v>0.90387594699859597</v>
      </c>
      <c r="F164">
        <v>21.592679977416999</v>
      </c>
      <c r="G164">
        <v>-0.38384643197059598</v>
      </c>
    </row>
    <row r="165" spans="1:7" x14ac:dyDescent="0.25">
      <c r="A165">
        <v>1274</v>
      </c>
      <c r="B165">
        <v>40.409591674804702</v>
      </c>
      <c r="C165">
        <v>0.43144035339355502</v>
      </c>
      <c r="D165">
        <v>3.9473559856414799</v>
      </c>
      <c r="E165">
        <v>0.62550830841064498</v>
      </c>
      <c r="F165">
        <v>20.834846496581999</v>
      </c>
      <c r="G165">
        <v>-0.251965582370758</v>
      </c>
    </row>
    <row r="166" spans="1:7" x14ac:dyDescent="0.25">
      <c r="A166">
        <v>1276</v>
      </c>
      <c r="B166">
        <v>39.157901763916001</v>
      </c>
      <c r="C166">
        <v>0.23546965420246099</v>
      </c>
      <c r="D166">
        <v>3.89540362358093</v>
      </c>
      <c r="E166">
        <v>0.53467673063278198</v>
      </c>
      <c r="F166">
        <v>20.537351608276399</v>
      </c>
      <c r="G166">
        <v>0.147475600242615</v>
      </c>
    </row>
    <row r="167" spans="1:7" x14ac:dyDescent="0.25">
      <c r="A167">
        <v>1278</v>
      </c>
      <c r="B167">
        <v>38.562034606933601</v>
      </c>
      <c r="C167">
        <v>0.1571154743433</v>
      </c>
      <c r="D167">
        <v>3.8105518817901598</v>
      </c>
      <c r="E167">
        <v>0.463466197252274</v>
      </c>
      <c r="F167">
        <v>21.156688690185501</v>
      </c>
      <c r="G167">
        <v>0.45162025094032299</v>
      </c>
    </row>
    <row r="168" spans="1:7" x14ac:dyDescent="0.25">
      <c r="A168">
        <v>1280</v>
      </c>
      <c r="B168">
        <v>38.238201141357401</v>
      </c>
      <c r="C168">
        <v>0.340211391448975</v>
      </c>
      <c r="D168">
        <v>3.6217963695526101</v>
      </c>
      <c r="E168">
        <v>0.63317596912384</v>
      </c>
      <c r="F168">
        <v>19.795202255248999</v>
      </c>
      <c r="G168">
        <v>-3.5157535225152997E-2</v>
      </c>
    </row>
    <row r="169" spans="1:7" x14ac:dyDescent="0.25">
      <c r="A169">
        <v>1282</v>
      </c>
      <c r="B169">
        <v>38.798748016357401</v>
      </c>
      <c r="C169">
        <v>0.11184798181057</v>
      </c>
      <c r="D169">
        <v>3.6402897834777801</v>
      </c>
      <c r="E169">
        <v>0.62098735570907604</v>
      </c>
      <c r="F169">
        <v>18.569988250732401</v>
      </c>
      <c r="G169">
        <v>-0.48072382807731601</v>
      </c>
    </row>
    <row r="170" spans="1:7" x14ac:dyDescent="0.25">
      <c r="A170">
        <v>1284</v>
      </c>
      <c r="B170">
        <v>37.848392486572301</v>
      </c>
      <c r="C170">
        <v>1.14884926006198E-2</v>
      </c>
      <c r="D170">
        <v>3.7885384559631299</v>
      </c>
      <c r="E170">
        <v>0.65125173330306996</v>
      </c>
      <c r="F170">
        <v>18.042201995849599</v>
      </c>
      <c r="G170">
        <v>8.1876125186681695E-3</v>
      </c>
    </row>
    <row r="171" spans="1:7" x14ac:dyDescent="0.25">
      <c r="A171">
        <v>1286</v>
      </c>
      <c r="B171">
        <v>37.155921936035199</v>
      </c>
      <c r="C171">
        <v>-0.19015766680240601</v>
      </c>
      <c r="D171">
        <v>3.6567685604095499</v>
      </c>
      <c r="E171">
        <v>0.60846024751663197</v>
      </c>
      <c r="F171">
        <v>18.3531894683838</v>
      </c>
      <c r="G171">
        <v>0.31972181797027599</v>
      </c>
    </row>
    <row r="172" spans="1:7" x14ac:dyDescent="0.25">
      <c r="A172">
        <v>1288</v>
      </c>
      <c r="B172">
        <v>36.242053985595703</v>
      </c>
      <c r="C172">
        <v>-7.9225823283195496E-2</v>
      </c>
      <c r="D172">
        <v>3.5086619853973402</v>
      </c>
      <c r="E172">
        <v>0.46815186738967901</v>
      </c>
      <c r="F172">
        <v>17.549985885620099</v>
      </c>
      <c r="G172">
        <v>0.386136025190353</v>
      </c>
    </row>
    <row r="173" spans="1:7" x14ac:dyDescent="0.25">
      <c r="A173">
        <v>1290</v>
      </c>
      <c r="B173">
        <v>35.672107696533203</v>
      </c>
      <c r="C173">
        <v>1.0618909262120699E-2</v>
      </c>
      <c r="D173">
        <v>3.3669815063476598</v>
      </c>
      <c r="E173">
        <v>0.56116795539856001</v>
      </c>
      <c r="F173">
        <v>16.854173660278299</v>
      </c>
      <c r="G173">
        <v>-0.140852510929108</v>
      </c>
    </row>
    <row r="174" spans="1:7" x14ac:dyDescent="0.25">
      <c r="A174">
        <v>1292</v>
      </c>
      <c r="B174">
        <v>33.776054382324197</v>
      </c>
      <c r="C174">
        <v>7.2794355452060699E-2</v>
      </c>
      <c r="D174">
        <v>3.3966920375824001</v>
      </c>
      <c r="E174">
        <v>0.74838799238205</v>
      </c>
      <c r="F174">
        <v>15.976962089538601</v>
      </c>
      <c r="G174">
        <v>0.35248020291328402</v>
      </c>
    </row>
    <row r="175" spans="1:7" x14ac:dyDescent="0.25">
      <c r="A175">
        <v>1294</v>
      </c>
      <c r="B175">
        <v>31.045335769653299</v>
      </c>
      <c r="C175">
        <v>3.5234235227108002E-2</v>
      </c>
      <c r="D175">
        <v>3.3989834785461399</v>
      </c>
      <c r="E175">
        <v>0.73406296968460105</v>
      </c>
      <c r="F175">
        <v>15.8065376281738</v>
      </c>
      <c r="G175">
        <v>0.37514090538024902</v>
      </c>
    </row>
    <row r="176" spans="1:7" x14ac:dyDescent="0.25">
      <c r="A176">
        <v>1296</v>
      </c>
      <c r="B176">
        <v>29.482875823974599</v>
      </c>
      <c r="C176">
        <v>7.5269095599651295E-2</v>
      </c>
      <c r="D176">
        <v>3.2696404457092298</v>
      </c>
      <c r="E176">
        <v>0.79403513669967696</v>
      </c>
      <c r="F176">
        <v>15.8102312088013</v>
      </c>
      <c r="G176">
        <v>4.5663349330425297E-2</v>
      </c>
    </row>
    <row r="177" spans="1:7" x14ac:dyDescent="0.25">
      <c r="A177">
        <v>1298</v>
      </c>
      <c r="B177">
        <v>29.323326110839801</v>
      </c>
      <c r="C177">
        <v>0.103055812418461</v>
      </c>
      <c r="D177">
        <v>3.13468313217163</v>
      </c>
      <c r="E177">
        <v>0.71572989225387595</v>
      </c>
      <c r="F177">
        <v>15.3365364074707</v>
      </c>
      <c r="G177">
        <v>0.31588655710220298</v>
      </c>
    </row>
    <row r="178" spans="1:7" x14ac:dyDescent="0.25">
      <c r="A178">
        <v>1300</v>
      </c>
      <c r="B178">
        <v>29.183567047119102</v>
      </c>
      <c r="C178">
        <v>0.13647653162479401</v>
      </c>
      <c r="D178">
        <v>3.0064723491668701</v>
      </c>
      <c r="E178">
        <v>0.68839389085769698</v>
      </c>
      <c r="F178">
        <v>15.1681823730469</v>
      </c>
      <c r="G178">
        <v>0.75980895757675204</v>
      </c>
    </row>
    <row r="179" spans="1:7" x14ac:dyDescent="0.25">
      <c r="A179">
        <v>1302</v>
      </c>
      <c r="B179">
        <v>27.757705688476602</v>
      </c>
      <c r="C179">
        <v>2.4120176210999499E-2</v>
      </c>
      <c r="D179">
        <v>2.9328229427337602</v>
      </c>
      <c r="E179">
        <v>0.76635080575943004</v>
      </c>
      <c r="F179">
        <v>14.7299957275391</v>
      </c>
      <c r="G179">
        <v>0.59700936079025302</v>
      </c>
    </row>
    <row r="180" spans="1:7" x14ac:dyDescent="0.25">
      <c r="A180">
        <v>1304</v>
      </c>
      <c r="B180">
        <v>28.455665588378899</v>
      </c>
      <c r="C180">
        <v>3.8251202553510701E-2</v>
      </c>
      <c r="D180">
        <v>2.8194568157196001</v>
      </c>
      <c r="E180">
        <v>0.74675720930099498</v>
      </c>
      <c r="F180">
        <v>14.199943542480501</v>
      </c>
      <c r="G180">
        <v>0.41532462835311901</v>
      </c>
    </row>
    <row r="181" spans="1:7" x14ac:dyDescent="0.25">
      <c r="A181">
        <v>1306</v>
      </c>
      <c r="B181">
        <v>28.820838928222699</v>
      </c>
      <c r="C181">
        <v>0.136546105146408</v>
      </c>
      <c r="D181">
        <v>2.7953684329986599</v>
      </c>
      <c r="E181">
        <v>0.76282596588134799</v>
      </c>
      <c r="F181">
        <v>14.901441574096699</v>
      </c>
      <c r="G181">
        <v>0.63072091341018699</v>
      </c>
    </row>
    <row r="182" spans="1:7" x14ac:dyDescent="0.25">
      <c r="A182">
        <v>1308</v>
      </c>
      <c r="B182">
        <v>28.981327056884801</v>
      </c>
      <c r="C182">
        <v>0.26557695865631098</v>
      </c>
      <c r="D182">
        <v>2.93051958084106</v>
      </c>
      <c r="E182">
        <v>0.86062967777252197</v>
      </c>
      <c r="F182">
        <v>15.335513114929199</v>
      </c>
      <c r="G182">
        <v>0.37875139713287398</v>
      </c>
    </row>
    <row r="183" spans="1:7" x14ac:dyDescent="0.25">
      <c r="A183">
        <v>1310</v>
      </c>
      <c r="B183">
        <v>28.368352890014599</v>
      </c>
      <c r="C183">
        <v>0.21780690550804099</v>
      </c>
      <c r="D183">
        <v>2.9768495559692401</v>
      </c>
      <c r="E183">
        <v>0.830152988433838</v>
      </c>
      <c r="F183">
        <v>14.826417922973601</v>
      </c>
      <c r="G183">
        <v>0.20794096589088401</v>
      </c>
    </row>
    <row r="184" spans="1:7" x14ac:dyDescent="0.25">
      <c r="A184">
        <v>1312</v>
      </c>
      <c r="B184">
        <v>28.9124565124512</v>
      </c>
      <c r="C184">
        <v>0.102696277201176</v>
      </c>
      <c r="D184">
        <v>3.0246434211731001</v>
      </c>
      <c r="E184">
        <v>0.76434224843978904</v>
      </c>
      <c r="F184">
        <v>14.5021820068359</v>
      </c>
      <c r="G184">
        <v>0.19780400395393399</v>
      </c>
    </row>
    <row r="185" spans="1:7" x14ac:dyDescent="0.25">
      <c r="A185">
        <v>1314</v>
      </c>
      <c r="B185">
        <v>28.131282806396499</v>
      </c>
      <c r="C185">
        <v>3.6203414201736499E-2</v>
      </c>
      <c r="D185">
        <v>3.0192115306854199</v>
      </c>
      <c r="E185">
        <v>0.62965548038482699</v>
      </c>
      <c r="F185">
        <v>14.7721290588379</v>
      </c>
      <c r="G185">
        <v>0.38244879245758101</v>
      </c>
    </row>
    <row r="186" spans="1:7" x14ac:dyDescent="0.25">
      <c r="A186">
        <v>1316</v>
      </c>
      <c r="B186">
        <v>26.935165405273398</v>
      </c>
      <c r="C186">
        <v>0.11944429576396901</v>
      </c>
      <c r="D186">
        <v>2.9702684879303001</v>
      </c>
      <c r="E186">
        <v>0.58730280399322499</v>
      </c>
      <c r="F186">
        <v>15.135581970214799</v>
      </c>
      <c r="G186">
        <v>0.33726596832275402</v>
      </c>
    </row>
    <row r="187" spans="1:7" x14ac:dyDescent="0.25">
      <c r="A187">
        <v>1318</v>
      </c>
      <c r="B187">
        <v>26.107376098632798</v>
      </c>
      <c r="C187">
        <v>-7.81838893890381E-2</v>
      </c>
      <c r="D187">
        <v>2.9077172279357901</v>
      </c>
      <c r="E187">
        <v>0.61622893810272195</v>
      </c>
      <c r="F187">
        <v>14.8407907485962</v>
      </c>
      <c r="G187">
        <v>0.43960082530975297</v>
      </c>
    </row>
    <row r="188" spans="1:7" x14ac:dyDescent="0.25">
      <c r="A188">
        <v>1320</v>
      </c>
      <c r="B188">
        <v>25.346076965331999</v>
      </c>
      <c r="C188">
        <v>-1.9759368151426301E-2</v>
      </c>
      <c r="D188">
        <v>2.8640491962432901</v>
      </c>
      <c r="E188">
        <v>0.55641514062881503</v>
      </c>
      <c r="F188">
        <v>13.903581619262701</v>
      </c>
      <c r="G188">
        <v>0.30225941538810702</v>
      </c>
    </row>
    <row r="189" spans="1:7" x14ac:dyDescent="0.25">
      <c r="A189">
        <v>1322</v>
      </c>
      <c r="B189">
        <v>24.513210296630898</v>
      </c>
      <c r="C189">
        <v>-5.82182519137859E-2</v>
      </c>
      <c r="D189">
        <v>2.9779005050659202</v>
      </c>
      <c r="E189">
        <v>0.62901753187179599</v>
      </c>
      <c r="F189">
        <v>13.2963047027588</v>
      </c>
      <c r="G189">
        <v>0.49929478764534002</v>
      </c>
    </row>
    <row r="190" spans="1:7" x14ac:dyDescent="0.25">
      <c r="A190">
        <v>1324</v>
      </c>
      <c r="B190">
        <v>23.624650955200199</v>
      </c>
      <c r="C190">
        <v>9.4874344766139998E-2</v>
      </c>
      <c r="D190">
        <v>3.0317635536193799</v>
      </c>
      <c r="E190">
        <v>0.71314436197280895</v>
      </c>
      <c r="F190">
        <v>13.501075744628899</v>
      </c>
      <c r="G190">
        <v>0.265716552734375</v>
      </c>
    </row>
    <row r="191" spans="1:7" x14ac:dyDescent="0.25">
      <c r="A191">
        <v>1326</v>
      </c>
      <c r="B191">
        <v>23.8567218780518</v>
      </c>
      <c r="C191">
        <v>8.7385311722755404E-2</v>
      </c>
      <c r="D191">
        <v>2.8939359188079798</v>
      </c>
      <c r="E191">
        <v>0.61426436901092496</v>
      </c>
      <c r="F191">
        <v>13.7604169845581</v>
      </c>
      <c r="G191">
        <v>0.73381334543228105</v>
      </c>
    </row>
    <row r="192" spans="1:7" x14ac:dyDescent="0.25">
      <c r="A192">
        <v>1328</v>
      </c>
      <c r="B192">
        <v>22.952415466308601</v>
      </c>
      <c r="C192">
        <v>0.19387418031692499</v>
      </c>
      <c r="D192">
        <v>2.9144966602325399</v>
      </c>
      <c r="E192">
        <v>0.59311312437057495</v>
      </c>
      <c r="F192">
        <v>14.206265449523899</v>
      </c>
      <c r="G192">
        <v>0.59739220142364502</v>
      </c>
    </row>
    <row r="193" spans="1:7" x14ac:dyDescent="0.25">
      <c r="A193">
        <v>1330</v>
      </c>
      <c r="B193">
        <v>23.459104537963899</v>
      </c>
      <c r="C193">
        <v>0.15296560525894201</v>
      </c>
      <c r="D193">
        <v>3.0205938816070601</v>
      </c>
      <c r="E193">
        <v>0.66952770948410001</v>
      </c>
      <c r="F193">
        <v>14.0459842681885</v>
      </c>
      <c r="G193">
        <v>0.31572476029396102</v>
      </c>
    </row>
    <row r="194" spans="1:7" x14ac:dyDescent="0.25">
      <c r="A194">
        <v>1332</v>
      </c>
      <c r="B194">
        <v>24.1054382324219</v>
      </c>
      <c r="C194">
        <v>0.219098269939423</v>
      </c>
      <c r="D194">
        <v>3.0916905403137198</v>
      </c>
      <c r="E194">
        <v>0.70778155326843295</v>
      </c>
      <c r="F194">
        <v>14.4204149246216</v>
      </c>
      <c r="G194">
        <v>0.21227364242076899</v>
      </c>
    </row>
    <row r="195" spans="1:7" x14ac:dyDescent="0.25">
      <c r="A195">
        <v>1334</v>
      </c>
      <c r="B195">
        <v>24.569538116455099</v>
      </c>
      <c r="C195">
        <v>0.35410070419311501</v>
      </c>
      <c r="D195">
        <v>3.27927923202515</v>
      </c>
      <c r="E195">
        <v>0.70269936323165905</v>
      </c>
      <c r="F195">
        <v>14.703438758850099</v>
      </c>
      <c r="G195">
        <v>0.15028402209281899</v>
      </c>
    </row>
    <row r="196" spans="1:7" x14ac:dyDescent="0.25">
      <c r="A196">
        <v>1336</v>
      </c>
      <c r="B196">
        <v>25.394750595092798</v>
      </c>
      <c r="C196">
        <v>0.21211118996143299</v>
      </c>
      <c r="D196">
        <v>3.39473557472229</v>
      </c>
      <c r="E196">
        <v>0.78981471061706499</v>
      </c>
      <c r="F196">
        <v>15.045981407165501</v>
      </c>
      <c r="G196">
        <v>0.34711572527885398</v>
      </c>
    </row>
    <row r="197" spans="1:7" x14ac:dyDescent="0.25">
      <c r="A197">
        <v>1338</v>
      </c>
      <c r="B197">
        <v>26.641883850097699</v>
      </c>
      <c r="C197">
        <v>0.25706735253334001</v>
      </c>
      <c r="D197">
        <v>3.3978183269500701</v>
      </c>
      <c r="E197">
        <v>0.77678686380386397</v>
      </c>
      <c r="F197">
        <v>15.092271804809601</v>
      </c>
      <c r="G197">
        <v>0.45557853579521201</v>
      </c>
    </row>
    <row r="198" spans="1:7" x14ac:dyDescent="0.25">
      <c r="A198">
        <v>1340</v>
      </c>
      <c r="B198">
        <v>28.230833053588899</v>
      </c>
      <c r="C198">
        <v>0.21515707671642301</v>
      </c>
      <c r="D198">
        <v>3.6082599163055402</v>
      </c>
      <c r="E198">
        <v>0.89719086885452304</v>
      </c>
      <c r="F198">
        <v>16.187667846679702</v>
      </c>
      <c r="G198">
        <v>0.53276431560516402</v>
      </c>
    </row>
    <row r="199" spans="1:7" x14ac:dyDescent="0.25">
      <c r="A199">
        <v>1342</v>
      </c>
      <c r="B199">
        <v>29.571531295776399</v>
      </c>
      <c r="C199">
        <v>0.15568721294403101</v>
      </c>
      <c r="D199">
        <v>3.9792220592498802</v>
      </c>
      <c r="E199">
        <v>0.98956006765365601</v>
      </c>
      <c r="F199">
        <v>17.064378738403299</v>
      </c>
      <c r="G199">
        <v>0.594349265098572</v>
      </c>
    </row>
    <row r="200" spans="1:7" x14ac:dyDescent="0.25">
      <c r="A200">
        <v>1344</v>
      </c>
      <c r="B200">
        <v>29.976749420166001</v>
      </c>
      <c r="C200">
        <v>7.5308211147785201E-2</v>
      </c>
      <c r="D200">
        <v>4.0762090682983398</v>
      </c>
      <c r="E200">
        <v>0.99968695640563998</v>
      </c>
      <c r="F200">
        <v>17.591518402099599</v>
      </c>
      <c r="G200">
        <v>0.84286683797836304</v>
      </c>
    </row>
    <row r="201" spans="1:7" x14ac:dyDescent="0.25">
      <c r="A201">
        <v>1346</v>
      </c>
      <c r="B201">
        <v>30.463840484619102</v>
      </c>
      <c r="C201">
        <v>0.229027390480042</v>
      </c>
      <c r="D201">
        <v>4.1392054557800302</v>
      </c>
      <c r="E201">
        <v>1.0375570058822601</v>
      </c>
      <c r="F201">
        <v>17.630477905273398</v>
      </c>
      <c r="G201">
        <v>1.0442810058593801</v>
      </c>
    </row>
    <row r="202" spans="1:7" x14ac:dyDescent="0.25">
      <c r="A202">
        <v>1348</v>
      </c>
      <c r="B202">
        <v>31.989252090454102</v>
      </c>
      <c r="C202">
        <v>0.40012776851654103</v>
      </c>
      <c r="D202">
        <v>4.2278728485107404</v>
      </c>
      <c r="E202">
        <v>1.1632696390152</v>
      </c>
      <c r="F202">
        <v>18.1469612121582</v>
      </c>
      <c r="G202">
        <v>1.0180796384811399</v>
      </c>
    </row>
    <row r="203" spans="1:7" x14ac:dyDescent="0.25">
      <c r="A203">
        <v>1350</v>
      </c>
      <c r="B203">
        <v>33.154537200927699</v>
      </c>
      <c r="C203">
        <v>0.40134012699127197</v>
      </c>
      <c r="D203">
        <v>4.3480939865112296</v>
      </c>
      <c r="E203">
        <v>1.2274154424667401</v>
      </c>
      <c r="F203">
        <v>19.275293350219702</v>
      </c>
      <c r="G203">
        <v>0.98868870735168501</v>
      </c>
    </row>
    <row r="204" spans="1:7" x14ac:dyDescent="0.25">
      <c r="A204">
        <v>1352</v>
      </c>
      <c r="B204">
        <v>34.090129852294901</v>
      </c>
      <c r="C204">
        <v>0.27479657530784601</v>
      </c>
      <c r="D204">
        <v>4.37876319885254</v>
      </c>
      <c r="E204">
        <v>1.2451258897781401</v>
      </c>
      <c r="F204">
        <v>19.917747497558601</v>
      </c>
      <c r="G204">
        <v>1.19519686698914</v>
      </c>
    </row>
    <row r="205" spans="1:7" x14ac:dyDescent="0.25">
      <c r="A205">
        <v>1354</v>
      </c>
      <c r="B205">
        <v>34.144203186035199</v>
      </c>
      <c r="C205">
        <v>0.40288722515106201</v>
      </c>
      <c r="D205">
        <v>4.4685316085815403</v>
      </c>
      <c r="E205">
        <v>1.2231538295745801</v>
      </c>
      <c r="F205">
        <v>19.942333221435501</v>
      </c>
      <c r="G205">
        <v>1.2687456607818599</v>
      </c>
    </row>
    <row r="206" spans="1:7" x14ac:dyDescent="0.25">
      <c r="A206">
        <v>1356</v>
      </c>
      <c r="B206">
        <v>34.630325317382798</v>
      </c>
      <c r="C206">
        <v>0.28831472992897</v>
      </c>
      <c r="D206">
        <v>4.6065526008606001</v>
      </c>
      <c r="E206">
        <v>1.18470454216003</v>
      </c>
      <c r="F206">
        <v>19.7929992675781</v>
      </c>
      <c r="G206">
        <v>1.28777599334717</v>
      </c>
    </row>
    <row r="207" spans="1:7" x14ac:dyDescent="0.25">
      <c r="A207">
        <v>1358</v>
      </c>
      <c r="B207">
        <v>34.651252746582003</v>
      </c>
      <c r="C207">
        <v>0.28000268340110801</v>
      </c>
      <c r="D207">
        <v>4.7315125465393102</v>
      </c>
      <c r="E207">
        <v>1.2079783678054801</v>
      </c>
      <c r="F207">
        <v>19.864458084106399</v>
      </c>
      <c r="G207">
        <v>1.2122497558593801</v>
      </c>
    </row>
    <row r="208" spans="1:7" x14ac:dyDescent="0.25">
      <c r="A208">
        <v>1360</v>
      </c>
      <c r="B208">
        <v>35.118270874023402</v>
      </c>
      <c r="C208">
        <v>0.284643083810806</v>
      </c>
      <c r="D208">
        <v>4.7631506919860804</v>
      </c>
      <c r="E208">
        <v>1.2277022600173999</v>
      </c>
      <c r="F208">
        <v>19.9846897125244</v>
      </c>
      <c r="G208">
        <v>1.3227897882461499</v>
      </c>
    </row>
    <row r="209" spans="1:7" x14ac:dyDescent="0.25">
      <c r="A209">
        <v>1362</v>
      </c>
      <c r="B209">
        <v>35.159141540527301</v>
      </c>
      <c r="C209">
        <v>0.35105684399604797</v>
      </c>
      <c r="D209">
        <v>4.6243247985839799</v>
      </c>
      <c r="E209">
        <v>1.2218930721282999</v>
      </c>
      <c r="F209">
        <v>19.9585151672363</v>
      </c>
      <c r="G209">
        <v>1.0834327936172501</v>
      </c>
    </row>
    <row r="210" spans="1:7" x14ac:dyDescent="0.25">
      <c r="A210">
        <v>1364</v>
      </c>
      <c r="B210">
        <v>34.394973754882798</v>
      </c>
      <c r="C210">
        <v>0.38300579786300698</v>
      </c>
      <c r="D210">
        <v>4.5979118347168004</v>
      </c>
      <c r="E210">
        <v>1.4892609119415301</v>
      </c>
      <c r="F210">
        <v>19.772525787353501</v>
      </c>
      <c r="G210">
        <v>1.1082136631012001</v>
      </c>
    </row>
    <row r="211" spans="1:7" x14ac:dyDescent="0.25">
      <c r="A211">
        <v>1366</v>
      </c>
      <c r="B211">
        <v>34.210372924804702</v>
      </c>
      <c r="C211">
        <v>0.53056424856185902</v>
      </c>
      <c r="D211">
        <v>4.7440004348754901</v>
      </c>
      <c r="E211">
        <v>1.6791528463363601</v>
      </c>
      <c r="F211">
        <v>19.7133693695068</v>
      </c>
      <c r="G211">
        <v>1.24455773830414</v>
      </c>
    </row>
    <row r="212" spans="1:7" x14ac:dyDescent="0.25">
      <c r="A212">
        <v>1368</v>
      </c>
      <c r="B212">
        <v>33.699314117431598</v>
      </c>
      <c r="C212">
        <v>0.46458244323730502</v>
      </c>
      <c r="D212">
        <v>4.7075057029724103</v>
      </c>
      <c r="E212">
        <v>1.8540338277816799</v>
      </c>
      <c r="F212">
        <v>20.173967361450199</v>
      </c>
      <c r="G212">
        <v>1.56015276908875</v>
      </c>
    </row>
    <row r="213" spans="1:7" x14ac:dyDescent="0.25">
      <c r="A213">
        <v>1370</v>
      </c>
      <c r="B213">
        <v>35.392692565917997</v>
      </c>
      <c r="C213">
        <v>0.40713277459144598</v>
      </c>
      <c r="D213">
        <v>4.7933979034423801</v>
      </c>
      <c r="E213">
        <v>1.9689984321594201</v>
      </c>
      <c r="F213">
        <v>20.7360649108887</v>
      </c>
      <c r="G213">
        <v>2.0343120098114</v>
      </c>
    </row>
    <row r="214" spans="1:7" x14ac:dyDescent="0.25">
      <c r="A214">
        <v>1372</v>
      </c>
      <c r="B214">
        <v>35.905975341796903</v>
      </c>
      <c r="C214">
        <v>0.52286648750305198</v>
      </c>
      <c r="D214">
        <v>4.8570461273193404</v>
      </c>
      <c r="E214">
        <v>1.8855905532836901</v>
      </c>
      <c r="F214">
        <v>20.493137359619102</v>
      </c>
      <c r="G214">
        <v>1.92189240455627</v>
      </c>
    </row>
    <row r="215" spans="1:7" x14ac:dyDescent="0.25">
      <c r="A215">
        <v>1374</v>
      </c>
      <c r="B215">
        <v>38.858551025390597</v>
      </c>
      <c r="C215">
        <v>0.58221101760864302</v>
      </c>
      <c r="D215">
        <v>5.1036047935485804</v>
      </c>
      <c r="E215">
        <v>1.98066735267639</v>
      </c>
      <c r="F215">
        <v>21.482700347900401</v>
      </c>
      <c r="G215">
        <v>2.0616581439971902</v>
      </c>
    </row>
    <row r="216" spans="1:7" x14ac:dyDescent="0.25">
      <c r="A216">
        <v>1376</v>
      </c>
      <c r="B216">
        <v>42.7393188476563</v>
      </c>
      <c r="C216">
        <v>0.74718439579009999</v>
      </c>
      <c r="D216">
        <v>5.5361618995666504</v>
      </c>
      <c r="E216">
        <v>2.1964073181152299</v>
      </c>
      <c r="F216">
        <v>23.310728073120099</v>
      </c>
      <c r="G216">
        <v>2.7664923667907702</v>
      </c>
    </row>
    <row r="217" spans="1:7" x14ac:dyDescent="0.25">
      <c r="A217">
        <v>1378</v>
      </c>
      <c r="B217">
        <v>45.882316589355497</v>
      </c>
      <c r="C217">
        <v>0.61520272493362405</v>
      </c>
      <c r="D217">
        <v>5.8275208473205602</v>
      </c>
      <c r="E217">
        <v>2.1877477169036901</v>
      </c>
      <c r="F217">
        <v>24.618463516235401</v>
      </c>
      <c r="G217">
        <v>2.5176074504852299</v>
      </c>
    </row>
    <row r="218" spans="1:7" x14ac:dyDescent="0.25">
      <c r="A218">
        <v>1380</v>
      </c>
      <c r="B218">
        <v>47.212474822997997</v>
      </c>
      <c r="C218">
        <v>0.51924961805343595</v>
      </c>
      <c r="D218">
        <v>6.0136213302612296</v>
      </c>
      <c r="E218">
        <v>1.8304139375686601</v>
      </c>
      <c r="F218">
        <v>24.6307678222656</v>
      </c>
      <c r="G218">
        <v>1.91280364990234</v>
      </c>
    </row>
    <row r="219" spans="1:7" x14ac:dyDescent="0.25">
      <c r="A219">
        <v>1382</v>
      </c>
      <c r="B219">
        <v>45.567916870117202</v>
      </c>
      <c r="C219">
        <v>0.39050528407096902</v>
      </c>
      <c r="D219">
        <v>5.8701205253601101</v>
      </c>
      <c r="E219">
        <v>1.51312339305878</v>
      </c>
      <c r="F219">
        <v>24.200729370117202</v>
      </c>
      <c r="G219">
        <v>1.6395249366760301</v>
      </c>
    </row>
    <row r="220" spans="1:7" x14ac:dyDescent="0.25">
      <c r="A220">
        <v>1384</v>
      </c>
      <c r="B220">
        <v>45.287799835205099</v>
      </c>
      <c r="C220">
        <v>0.17667280137538899</v>
      </c>
      <c r="D220">
        <v>5.7322187423706099</v>
      </c>
      <c r="E220">
        <v>1.2811297178268399</v>
      </c>
      <c r="F220">
        <v>23.680122375488299</v>
      </c>
      <c r="G220">
        <v>1.2385109663009599</v>
      </c>
    </row>
    <row r="221" spans="1:7" x14ac:dyDescent="0.25">
      <c r="A221">
        <v>1386</v>
      </c>
      <c r="B221">
        <v>43.918872833252003</v>
      </c>
      <c r="C221">
        <v>0.13301613926887501</v>
      </c>
      <c r="D221">
        <v>5.7360944747924796</v>
      </c>
      <c r="E221">
        <v>0.93533802032470703</v>
      </c>
      <c r="F221">
        <v>22.894666671752901</v>
      </c>
      <c r="G221">
        <v>0.70248943567276001</v>
      </c>
    </row>
    <row r="222" spans="1:7" x14ac:dyDescent="0.25">
      <c r="A222">
        <v>1388</v>
      </c>
      <c r="B222">
        <v>43.758644104003899</v>
      </c>
      <c r="C222">
        <v>7.8775003552436801E-2</v>
      </c>
      <c r="D222">
        <v>5.8375558853149396</v>
      </c>
      <c r="E222">
        <v>0.84205281734466597</v>
      </c>
      <c r="F222">
        <v>22.888175964355501</v>
      </c>
      <c r="G222">
        <v>0.19446453452110299</v>
      </c>
    </row>
    <row r="223" spans="1:7" x14ac:dyDescent="0.25">
      <c r="A223">
        <v>1390</v>
      </c>
      <c r="B223">
        <v>42.339366912841797</v>
      </c>
      <c r="C223">
        <v>-8.2279972732067094E-2</v>
      </c>
      <c r="D223">
        <v>5.7328429222106898</v>
      </c>
      <c r="E223">
        <v>0.81039321422576904</v>
      </c>
      <c r="F223">
        <v>23.1438694000244</v>
      </c>
      <c r="G223">
        <v>0.21764811873435999</v>
      </c>
    </row>
    <row r="224" spans="1:7" x14ac:dyDescent="0.25">
      <c r="A224">
        <v>1392</v>
      </c>
      <c r="B224">
        <v>39.650199890136697</v>
      </c>
      <c r="C224">
        <v>-0.170779138803482</v>
      </c>
      <c r="D224">
        <v>5.4252686500549299</v>
      </c>
      <c r="E224">
        <v>0.77750527858734098</v>
      </c>
      <c r="F224">
        <v>22.287836074829102</v>
      </c>
      <c r="G224">
        <v>0.21979808807373</v>
      </c>
    </row>
    <row r="225" spans="1:7" x14ac:dyDescent="0.25">
      <c r="A225">
        <v>1394</v>
      </c>
      <c r="B225">
        <v>36.110084533691399</v>
      </c>
      <c r="C225">
        <v>-0.14787952601909601</v>
      </c>
      <c r="D225">
        <v>5.13431644439697</v>
      </c>
      <c r="E225">
        <v>0.69747477769851696</v>
      </c>
      <c r="F225">
        <v>20.235786437988299</v>
      </c>
      <c r="G225">
        <v>-0.248034477233887</v>
      </c>
    </row>
    <row r="226" spans="1:7" x14ac:dyDescent="0.25">
      <c r="A226">
        <v>1396</v>
      </c>
      <c r="B226">
        <v>30.605400085449201</v>
      </c>
      <c r="C226">
        <v>-7.0330522954464E-2</v>
      </c>
      <c r="D226">
        <v>4.6907668113708496</v>
      </c>
      <c r="E226">
        <v>0.62642353773117099</v>
      </c>
      <c r="F226">
        <v>18.339717864990199</v>
      </c>
      <c r="G226">
        <v>6.0718972235918003E-2</v>
      </c>
    </row>
    <row r="227" spans="1:7" x14ac:dyDescent="0.25">
      <c r="A227">
        <v>1398</v>
      </c>
      <c r="B227">
        <v>26.103996276855501</v>
      </c>
      <c r="C227">
        <v>-0.112268306314945</v>
      </c>
      <c r="D227">
        <v>4.4711861610412598</v>
      </c>
      <c r="E227">
        <v>0.57583624124527</v>
      </c>
      <c r="F227">
        <v>16.756761550903299</v>
      </c>
      <c r="G227">
        <v>0.30840680003166199</v>
      </c>
    </row>
    <row r="228" spans="1:7" x14ac:dyDescent="0.25">
      <c r="A228">
        <v>1400</v>
      </c>
      <c r="B228">
        <v>22.833480834960898</v>
      </c>
      <c r="C228">
        <v>6.22524172067642E-2</v>
      </c>
      <c r="D228">
        <v>4.4394111633300799</v>
      </c>
      <c r="E228">
        <v>0.66329437494277999</v>
      </c>
      <c r="F228">
        <v>15.8311862945557</v>
      </c>
      <c r="G228">
        <v>0.51709043979644798</v>
      </c>
    </row>
    <row r="229" spans="1:7" x14ac:dyDescent="0.25">
      <c r="A229">
        <v>1402</v>
      </c>
      <c r="B229">
        <v>19.4821166992188</v>
      </c>
      <c r="C229">
        <v>0.147310525178909</v>
      </c>
      <c r="D229">
        <v>4.31732225418091</v>
      </c>
      <c r="E229">
        <v>0.73749858140945401</v>
      </c>
      <c r="F229">
        <v>15.4642953872681</v>
      </c>
      <c r="G229">
        <v>0.66421931982040405</v>
      </c>
    </row>
    <row r="230" spans="1:7" x14ac:dyDescent="0.25">
      <c r="A230">
        <v>1404</v>
      </c>
      <c r="B230">
        <v>17.879697799682599</v>
      </c>
      <c r="C230">
        <v>0.165104985237122</v>
      </c>
      <c r="D230">
        <v>4.1869201660156303</v>
      </c>
      <c r="E230">
        <v>0.696888208389282</v>
      </c>
      <c r="F230">
        <v>15.174699783325201</v>
      </c>
      <c r="G230">
        <v>0.39588427543640098</v>
      </c>
    </row>
    <row r="231" spans="1:7" x14ac:dyDescent="0.25">
      <c r="A231">
        <v>1406</v>
      </c>
      <c r="B231">
        <v>17.2612609863281</v>
      </c>
      <c r="C231">
        <v>0.17196471989154799</v>
      </c>
      <c r="D231">
        <v>4.2243270874023402</v>
      </c>
      <c r="E231">
        <v>0.825475513935089</v>
      </c>
      <c r="F231">
        <v>15.591504096984901</v>
      </c>
      <c r="G231">
        <v>0.56885731220245395</v>
      </c>
    </row>
    <row r="232" spans="1:7" x14ac:dyDescent="0.25">
      <c r="A232">
        <v>1408</v>
      </c>
      <c r="B232">
        <v>17.6264762878418</v>
      </c>
      <c r="C232">
        <v>0.10942380130291</v>
      </c>
      <c r="D232">
        <v>4.54373979568481</v>
      </c>
      <c r="E232">
        <v>1.12621629238129</v>
      </c>
      <c r="F232">
        <v>16.429380416870099</v>
      </c>
      <c r="G232">
        <v>0.72397559881210305</v>
      </c>
    </row>
    <row r="233" spans="1:7" x14ac:dyDescent="0.25">
      <c r="A233">
        <v>1410</v>
      </c>
      <c r="B233">
        <v>18.539836883544901</v>
      </c>
      <c r="C233">
        <v>0.18885058164596599</v>
      </c>
      <c r="D233">
        <v>4.73366403579712</v>
      </c>
      <c r="E233">
        <v>1.3457185029983501</v>
      </c>
      <c r="F233">
        <v>17.272911071777301</v>
      </c>
      <c r="G233">
        <v>1.0097382068634</v>
      </c>
    </row>
    <row r="234" spans="1:7" x14ac:dyDescent="0.25">
      <c r="A234">
        <v>1412</v>
      </c>
      <c r="B234">
        <v>20.541524887085</v>
      </c>
      <c r="C234">
        <v>0.27381390333175698</v>
      </c>
      <c r="D234">
        <v>5.04646921157837</v>
      </c>
      <c r="E234">
        <v>1.38398897647858</v>
      </c>
      <c r="F234">
        <v>18.024053573608398</v>
      </c>
      <c r="G234">
        <v>1.0719202756881701</v>
      </c>
    </row>
    <row r="235" spans="1:7" x14ac:dyDescent="0.25">
      <c r="A235">
        <v>1414</v>
      </c>
      <c r="B235">
        <v>23.7645874023438</v>
      </c>
      <c r="C235">
        <v>0.10962136089801799</v>
      </c>
      <c r="D235">
        <v>5.4086627960205096</v>
      </c>
      <c r="E235">
        <v>1.3438378572464</v>
      </c>
      <c r="F235">
        <v>19.3984069824219</v>
      </c>
      <c r="G235">
        <v>0.96225929260253895</v>
      </c>
    </row>
    <row r="236" spans="1:7" x14ac:dyDescent="0.25">
      <c r="A236">
        <v>1416</v>
      </c>
      <c r="B236">
        <v>25.433879852294901</v>
      </c>
      <c r="C236">
        <v>0.15760038793087</v>
      </c>
      <c r="D236">
        <v>5.6458210945129403</v>
      </c>
      <c r="E236">
        <v>1.20041286945343</v>
      </c>
      <c r="F236">
        <v>20.346296310424801</v>
      </c>
      <c r="G236">
        <v>0.37313327193260198</v>
      </c>
    </row>
    <row r="237" spans="1:7" x14ac:dyDescent="0.25">
      <c r="A237">
        <v>1418</v>
      </c>
      <c r="B237">
        <v>26.307991027831999</v>
      </c>
      <c r="C237">
        <v>0.18589529395103499</v>
      </c>
      <c r="D237">
        <v>5.7764301300048801</v>
      </c>
      <c r="E237">
        <v>1.0623137950897199</v>
      </c>
      <c r="F237">
        <v>20.606246948242202</v>
      </c>
      <c r="G237">
        <v>0.40238019824027998</v>
      </c>
    </row>
    <row r="238" spans="1:7" x14ac:dyDescent="0.25">
      <c r="A238">
        <v>1420</v>
      </c>
      <c r="B238">
        <v>27.5525226593018</v>
      </c>
      <c r="C238">
        <v>0.164269164204597</v>
      </c>
      <c r="D238">
        <v>6.1964707374572798</v>
      </c>
      <c r="E238">
        <v>0.93254637718200695</v>
      </c>
      <c r="F238">
        <v>20.534132003784201</v>
      </c>
      <c r="G238">
        <v>0.19946134090423601</v>
      </c>
    </row>
    <row r="239" spans="1:7" x14ac:dyDescent="0.25">
      <c r="A239">
        <v>1422</v>
      </c>
      <c r="B239">
        <v>26.457780838012699</v>
      </c>
      <c r="C239">
        <v>0.22704127430915799</v>
      </c>
      <c r="D239">
        <v>6.1680908203125</v>
      </c>
      <c r="E239">
        <v>0.91405814886093095</v>
      </c>
      <c r="F239">
        <v>19.7846164703369</v>
      </c>
      <c r="G239">
        <v>0.35163256525993303</v>
      </c>
    </row>
    <row r="240" spans="1:7" x14ac:dyDescent="0.25">
      <c r="A240">
        <v>1424</v>
      </c>
      <c r="B240">
        <v>25.934461593627901</v>
      </c>
      <c r="C240">
        <v>0.12618273496627799</v>
      </c>
      <c r="D240">
        <v>6.17456150054932</v>
      </c>
      <c r="E240">
        <v>1.02954077720642</v>
      </c>
      <c r="F240">
        <v>19.2394618988037</v>
      </c>
      <c r="G240">
        <v>0.275790244340897</v>
      </c>
    </row>
    <row r="241" spans="1:7" x14ac:dyDescent="0.25">
      <c r="A241">
        <v>1426</v>
      </c>
      <c r="B241">
        <v>25.441524505615199</v>
      </c>
      <c r="C241">
        <v>0.262071162462234</v>
      </c>
      <c r="D241">
        <v>5.9956078529357901</v>
      </c>
      <c r="E241">
        <v>1.2142263650894201</v>
      </c>
      <c r="F241">
        <v>18.767015457153299</v>
      </c>
      <c r="G241">
        <v>0.50843012332916304</v>
      </c>
    </row>
    <row r="242" spans="1:7" x14ac:dyDescent="0.25">
      <c r="A242">
        <v>1428</v>
      </c>
      <c r="B242">
        <v>26.518724441528299</v>
      </c>
      <c r="C242">
        <v>0.302917450666428</v>
      </c>
      <c r="D242">
        <v>5.5118732452392596</v>
      </c>
      <c r="E242">
        <v>1.28044438362122</v>
      </c>
      <c r="F242">
        <v>18.697877883911101</v>
      </c>
      <c r="G242">
        <v>1.1405769586563099</v>
      </c>
    </row>
    <row r="243" spans="1:7" x14ac:dyDescent="0.25">
      <c r="A243">
        <v>1430</v>
      </c>
      <c r="B243">
        <v>27.939750671386701</v>
      </c>
      <c r="C243">
        <v>0.17970602214336401</v>
      </c>
      <c r="D243">
        <v>5.1745681762695304</v>
      </c>
      <c r="E243">
        <v>1.5861244201660201</v>
      </c>
      <c r="F243">
        <v>19.272926330566399</v>
      </c>
      <c r="G243">
        <v>1.44465684890747</v>
      </c>
    </row>
    <row r="244" spans="1:7" x14ac:dyDescent="0.25">
      <c r="A244">
        <v>1432</v>
      </c>
      <c r="B244">
        <v>28.786836624145501</v>
      </c>
      <c r="C244">
        <v>0.25478661060333302</v>
      </c>
      <c r="D244">
        <v>5.1657419204711896</v>
      </c>
      <c r="E244">
        <v>1.85119616985321</v>
      </c>
      <c r="F244">
        <v>20.040523529052699</v>
      </c>
      <c r="G244">
        <v>1.6533284187316899</v>
      </c>
    </row>
    <row r="245" spans="1:7" x14ac:dyDescent="0.25">
      <c r="A245">
        <v>1434</v>
      </c>
      <c r="B245">
        <v>28.444917678833001</v>
      </c>
      <c r="C245">
        <v>0.50136923789978005</v>
      </c>
      <c r="D245">
        <v>4.9703068733215297</v>
      </c>
      <c r="E245">
        <v>2.0434541702270499</v>
      </c>
      <c r="F245">
        <v>20.929376602172901</v>
      </c>
      <c r="G245">
        <v>1.80520951747894</v>
      </c>
    </row>
    <row r="246" spans="1:7" x14ac:dyDescent="0.25">
      <c r="A246">
        <v>1436</v>
      </c>
      <c r="B246">
        <v>30.200031280517599</v>
      </c>
      <c r="C246">
        <v>0.54017716646194502</v>
      </c>
      <c r="D246">
        <v>4.7898001670837402</v>
      </c>
      <c r="E246">
        <v>2.2718317508697501</v>
      </c>
      <c r="F246">
        <v>22.264701843261701</v>
      </c>
      <c r="G246">
        <v>2.02423000335693</v>
      </c>
    </row>
    <row r="247" spans="1:7" x14ac:dyDescent="0.25">
      <c r="A247">
        <v>1438</v>
      </c>
      <c r="B247">
        <v>34.768989562988303</v>
      </c>
      <c r="C247">
        <v>0.75323462486267101</v>
      </c>
      <c r="D247">
        <v>5.0309033393859899</v>
      </c>
      <c r="E247">
        <v>2.6891796588897701</v>
      </c>
      <c r="F247">
        <v>22.684022903442401</v>
      </c>
      <c r="G247">
        <v>2.60868573188782</v>
      </c>
    </row>
    <row r="248" spans="1:7" x14ac:dyDescent="0.25">
      <c r="A248">
        <v>1440</v>
      </c>
      <c r="B248">
        <v>39.411781311035199</v>
      </c>
      <c r="C248">
        <v>1.0223137140273999</v>
      </c>
      <c r="D248">
        <v>5.3329410552978498</v>
      </c>
      <c r="E248">
        <v>2.8719623088836701</v>
      </c>
      <c r="F248">
        <v>23.396757125854499</v>
      </c>
      <c r="G248">
        <v>3.01493215560913</v>
      </c>
    </row>
    <row r="249" spans="1:7" x14ac:dyDescent="0.25">
      <c r="A249">
        <v>1442</v>
      </c>
      <c r="B249">
        <v>42.701976776122997</v>
      </c>
      <c r="C249">
        <v>0.94569665193557695</v>
      </c>
      <c r="D249">
        <v>5.3571705818176296</v>
      </c>
      <c r="E249">
        <v>3.1365380287170401</v>
      </c>
      <c r="F249">
        <v>24.395257949829102</v>
      </c>
      <c r="G249">
        <v>3.7252569198608398</v>
      </c>
    </row>
    <row r="250" spans="1:7" x14ac:dyDescent="0.25">
      <c r="A250">
        <v>1444</v>
      </c>
      <c r="B250">
        <v>45.351306915283203</v>
      </c>
      <c r="C250">
        <v>0.94711184501647905</v>
      </c>
      <c r="D250">
        <v>5.5439071655273402</v>
      </c>
      <c r="E250">
        <v>3.4361619949340798</v>
      </c>
      <c r="F250">
        <v>24.765579223632798</v>
      </c>
      <c r="G250">
        <v>3.91102075576782</v>
      </c>
    </row>
    <row r="251" spans="1:7" x14ac:dyDescent="0.25">
      <c r="A251">
        <v>1446</v>
      </c>
      <c r="B251">
        <v>48.799129486083999</v>
      </c>
      <c r="C251">
        <v>0.74765682220458995</v>
      </c>
      <c r="D251">
        <v>5.6187396049499503</v>
      </c>
      <c r="E251">
        <v>3.4568939208984402</v>
      </c>
      <c r="F251">
        <v>25.274497985839801</v>
      </c>
      <c r="G251">
        <v>3.7933151721954301</v>
      </c>
    </row>
    <row r="252" spans="1:7" x14ac:dyDescent="0.25">
      <c r="A252">
        <v>1448</v>
      </c>
      <c r="B252">
        <v>52.875095367431598</v>
      </c>
      <c r="C252">
        <v>0.76814746856689498</v>
      </c>
      <c r="D252">
        <v>5.6934299468994096</v>
      </c>
      <c r="E252">
        <v>4.0145549774169904</v>
      </c>
      <c r="F252">
        <v>27.171974182128899</v>
      </c>
      <c r="G252">
        <v>4.0644655227661097</v>
      </c>
    </row>
    <row r="253" spans="1:7" x14ac:dyDescent="0.25">
      <c r="A253">
        <v>1450</v>
      </c>
      <c r="B253">
        <v>58.079402923583999</v>
      </c>
      <c r="C253">
        <v>1.02799940109253</v>
      </c>
      <c r="D253">
        <v>6.0851011276245099</v>
      </c>
      <c r="E253">
        <v>4.6115922927856401</v>
      </c>
      <c r="F253">
        <v>29.262107849121101</v>
      </c>
      <c r="G253">
        <v>5.0507102012634304</v>
      </c>
    </row>
    <row r="254" spans="1:7" x14ac:dyDescent="0.25">
      <c r="A254">
        <v>1452</v>
      </c>
      <c r="B254">
        <v>65.379585266113295</v>
      </c>
      <c r="C254">
        <v>1.4124783277511599</v>
      </c>
      <c r="D254">
        <v>6.9056105613708496</v>
      </c>
      <c r="E254">
        <v>5.2449417114257804</v>
      </c>
      <c r="F254">
        <v>32.309352874755902</v>
      </c>
      <c r="G254">
        <v>6.3399453163146999</v>
      </c>
    </row>
    <row r="255" spans="1:7" x14ac:dyDescent="0.25">
      <c r="A255">
        <v>1454</v>
      </c>
      <c r="B255">
        <v>70.056503295898395</v>
      </c>
      <c r="C255">
        <v>1.6484235525131199</v>
      </c>
      <c r="D255">
        <v>7.2273392677307102</v>
      </c>
      <c r="E255">
        <v>5.9234757423400897</v>
      </c>
      <c r="F255">
        <v>34.387443542480497</v>
      </c>
      <c r="G255">
        <v>7.5801157951354998</v>
      </c>
    </row>
    <row r="256" spans="1:7" x14ac:dyDescent="0.25">
      <c r="A256">
        <v>1456</v>
      </c>
      <c r="B256">
        <v>73.715263366699205</v>
      </c>
      <c r="C256">
        <v>2.4529173374175999</v>
      </c>
      <c r="D256">
        <v>7.05865478515625</v>
      </c>
      <c r="E256">
        <v>6.9041700363159197</v>
      </c>
      <c r="F256">
        <v>36.048362731933601</v>
      </c>
      <c r="G256">
        <v>8.5151519775390607</v>
      </c>
    </row>
    <row r="257" spans="1:7" x14ac:dyDescent="0.25">
      <c r="A257">
        <v>1458</v>
      </c>
      <c r="B257">
        <v>86.540832519531307</v>
      </c>
      <c r="C257">
        <v>4.2432928085327104</v>
      </c>
      <c r="D257">
        <v>7.73162841796875</v>
      </c>
      <c r="E257">
        <v>9.0911903381347692</v>
      </c>
      <c r="F257">
        <v>39.566841125488303</v>
      </c>
      <c r="G257">
        <v>13.3639726638794</v>
      </c>
    </row>
    <row r="258" spans="1:7" x14ac:dyDescent="0.25">
      <c r="A258">
        <v>1460</v>
      </c>
      <c r="B258">
        <v>97.759468078613295</v>
      </c>
      <c r="C258">
        <v>7.7461886405944798</v>
      </c>
      <c r="D258">
        <v>8.4620256423950195</v>
      </c>
      <c r="E258">
        <v>14.9316463470459</v>
      </c>
      <c r="F258">
        <v>45.525413513183601</v>
      </c>
      <c r="G258">
        <v>23.885208129882798</v>
      </c>
    </row>
    <row r="259" spans="1:7" x14ac:dyDescent="0.25">
      <c r="A259">
        <v>1462</v>
      </c>
      <c r="B259">
        <v>107.51847076416</v>
      </c>
      <c r="C259">
        <v>10.625323295593301</v>
      </c>
      <c r="D259">
        <v>8.8526649475097692</v>
      </c>
      <c r="E259">
        <v>20.7924194335938</v>
      </c>
      <c r="F259">
        <v>49.924613952636697</v>
      </c>
      <c r="G259">
        <v>33.734447479247997</v>
      </c>
    </row>
    <row r="260" spans="1:7" x14ac:dyDescent="0.25">
      <c r="A260">
        <v>1464</v>
      </c>
      <c r="B260">
        <v>97.022346496582003</v>
      </c>
      <c r="C260">
        <v>8.8316135406494105</v>
      </c>
      <c r="D260">
        <v>8.9348173141479492</v>
      </c>
      <c r="E260">
        <v>18.571830749511701</v>
      </c>
      <c r="F260">
        <v>47.794795989990199</v>
      </c>
      <c r="G260">
        <v>28.094293594360401</v>
      </c>
    </row>
    <row r="261" spans="1:7" x14ac:dyDescent="0.25">
      <c r="A261">
        <v>1466</v>
      </c>
      <c r="B261">
        <v>87.860038757324205</v>
      </c>
      <c r="C261">
        <v>7.1523776054382298</v>
      </c>
      <c r="D261">
        <v>9.0098743438720703</v>
      </c>
      <c r="E261">
        <v>16.543016433715799</v>
      </c>
      <c r="F261">
        <v>45.869064331054702</v>
      </c>
      <c r="G261">
        <v>22.9945964813232</v>
      </c>
    </row>
    <row r="262" spans="1:7" x14ac:dyDescent="0.25">
      <c r="A262">
        <v>1468</v>
      </c>
      <c r="B262">
        <v>79.79248046875</v>
      </c>
      <c r="C262">
        <v>5.5769972801208496</v>
      </c>
      <c r="D262">
        <v>9.0787172317504901</v>
      </c>
      <c r="E262">
        <v>14.6821641921997</v>
      </c>
      <c r="F262">
        <v>44.119422912597699</v>
      </c>
      <c r="G262">
        <v>18.361223220825199</v>
      </c>
    </row>
    <row r="263" spans="1:7" x14ac:dyDescent="0.25">
      <c r="A263">
        <v>1470</v>
      </c>
      <c r="B263">
        <v>72.247909545898395</v>
      </c>
      <c r="C263">
        <v>5.7204327583312997</v>
      </c>
      <c r="D263">
        <v>8.3107509613037092</v>
      </c>
      <c r="E263">
        <v>14.6376142501831</v>
      </c>
      <c r="F263">
        <v>40.574405670166001</v>
      </c>
      <c r="G263">
        <v>18.565689086914102</v>
      </c>
    </row>
    <row r="264" spans="1:7" x14ac:dyDescent="0.25">
      <c r="A264">
        <v>1472</v>
      </c>
      <c r="B264">
        <v>59.741287231445298</v>
      </c>
      <c r="C264">
        <v>7.4073848724365199</v>
      </c>
      <c r="D264">
        <v>6.5557699203491202</v>
      </c>
      <c r="E264">
        <v>16.621864318847699</v>
      </c>
      <c r="F264">
        <v>35.0832710266113</v>
      </c>
      <c r="G264">
        <v>23.438474655151399</v>
      </c>
    </row>
    <row r="265" spans="1:7" x14ac:dyDescent="0.25">
      <c r="A265">
        <v>1474</v>
      </c>
      <c r="B265">
        <v>39.064796447753899</v>
      </c>
      <c r="C265">
        <v>5.8175497055053702</v>
      </c>
      <c r="D265">
        <v>4.3487997055053702</v>
      </c>
      <c r="E265">
        <v>12.173810958862299</v>
      </c>
      <c r="F265">
        <v>27.6884670257568</v>
      </c>
      <c r="G265">
        <v>18.277257919311499</v>
      </c>
    </row>
    <row r="266" spans="1:7" x14ac:dyDescent="0.25">
      <c r="A266">
        <v>1476</v>
      </c>
      <c r="B266">
        <v>28.8823852539063</v>
      </c>
      <c r="C266">
        <v>2.8894069194793701</v>
      </c>
      <c r="D266">
        <v>3.3078336715698198</v>
      </c>
      <c r="E266">
        <v>6.5922417640686</v>
      </c>
      <c r="F266">
        <v>23.589063644409201</v>
      </c>
      <c r="G266">
        <v>9.4963512420654297</v>
      </c>
    </row>
    <row r="267" spans="1:7" x14ac:dyDescent="0.25">
      <c r="A267">
        <v>1478</v>
      </c>
      <c r="B267">
        <v>21.322996139526399</v>
      </c>
      <c r="C267">
        <v>1.32154536247253</v>
      </c>
      <c r="D267">
        <v>2.7488763332366899</v>
      </c>
      <c r="E267">
        <v>3.6073479652404798</v>
      </c>
      <c r="F267">
        <v>20.248970031738299</v>
      </c>
      <c r="G267">
        <v>4.5222039222717303</v>
      </c>
    </row>
    <row r="268" spans="1:7" x14ac:dyDescent="0.25">
      <c r="A268">
        <v>1480</v>
      </c>
      <c r="B268">
        <v>17.3216876983643</v>
      </c>
      <c r="C268">
        <v>0.63782966136932395</v>
      </c>
      <c r="D268">
        <v>2.5024600028991699</v>
      </c>
      <c r="E268">
        <v>2.3418612480163601</v>
      </c>
      <c r="F268">
        <v>17.1944580078125</v>
      </c>
      <c r="G268">
        <v>2.4781074523925799</v>
      </c>
    </row>
    <row r="269" spans="1:7" x14ac:dyDescent="0.25">
      <c r="A269">
        <v>1482</v>
      </c>
      <c r="B269">
        <v>14.8357019424438</v>
      </c>
      <c r="C269">
        <v>0.36067271232605003</v>
      </c>
      <c r="D269">
        <v>2.1492898464202899</v>
      </c>
      <c r="E269">
        <v>1.69990181922913</v>
      </c>
      <c r="F269">
        <v>14.5882358551025</v>
      </c>
      <c r="G269">
        <v>1.0793817043304399</v>
      </c>
    </row>
    <row r="270" spans="1:7" x14ac:dyDescent="0.25">
      <c r="A270">
        <v>1484</v>
      </c>
      <c r="B270">
        <v>12.528628349304199</v>
      </c>
      <c r="C270">
        <v>0.364475697278976</v>
      </c>
      <c r="D270">
        <v>1.86654829978943</v>
      </c>
      <c r="E270">
        <v>1.4177101850509599</v>
      </c>
      <c r="F270">
        <v>12.4726161956787</v>
      </c>
      <c r="G270">
        <v>0.74725294113159202</v>
      </c>
    </row>
    <row r="271" spans="1:7" x14ac:dyDescent="0.25">
      <c r="A271">
        <v>1486</v>
      </c>
      <c r="B271">
        <v>11.399456024169901</v>
      </c>
      <c r="C271">
        <v>0.24801333248615301</v>
      </c>
      <c r="D271">
        <v>1.66410148143768</v>
      </c>
      <c r="E271">
        <v>1.1345622539520299</v>
      </c>
      <c r="F271">
        <v>10.4911041259766</v>
      </c>
      <c r="G271">
        <v>0.377915769815445</v>
      </c>
    </row>
    <row r="272" spans="1:7" x14ac:dyDescent="0.25">
      <c r="A272">
        <v>1488</v>
      </c>
      <c r="B272">
        <v>8.5585861206054705</v>
      </c>
      <c r="C272">
        <v>0.13779224455356601</v>
      </c>
      <c r="D272">
        <v>1.4322934150695801</v>
      </c>
      <c r="E272">
        <v>0.841111660003662</v>
      </c>
      <c r="F272">
        <v>8.5902643203735405</v>
      </c>
      <c r="G272">
        <v>9.9711515009403201E-2</v>
      </c>
    </row>
    <row r="273" spans="1:7" x14ac:dyDescent="0.25">
      <c r="A273">
        <v>1490</v>
      </c>
      <c r="B273">
        <v>6.2721476554870597</v>
      </c>
      <c r="C273">
        <v>0.20831413567066201</v>
      </c>
      <c r="D273">
        <v>1.0327790975570701</v>
      </c>
      <c r="E273">
        <v>0.80234485864639304</v>
      </c>
      <c r="F273">
        <v>8.0423355102539098</v>
      </c>
      <c r="G273">
        <v>-8.59949365258217E-2</v>
      </c>
    </row>
    <row r="274" spans="1:7" x14ac:dyDescent="0.25">
      <c r="A274">
        <v>1492</v>
      </c>
      <c r="B274">
        <v>7.4628257751464799</v>
      </c>
      <c r="C274">
        <v>0.34367632865905801</v>
      </c>
      <c r="D274">
        <v>1.3249920606613199</v>
      </c>
      <c r="E274">
        <v>0.93023383617401101</v>
      </c>
      <c r="F274">
        <v>7.8451948165893599</v>
      </c>
      <c r="G274">
        <v>0.50053441524505604</v>
      </c>
    </row>
    <row r="275" spans="1:7" x14ac:dyDescent="0.25">
      <c r="A275">
        <v>1494</v>
      </c>
      <c r="B275">
        <v>7.2929048538207999</v>
      </c>
      <c r="C275">
        <v>0.47069424390792802</v>
      </c>
      <c r="D275">
        <v>1.3395162820816</v>
      </c>
      <c r="E275">
        <v>0.91577863693237305</v>
      </c>
      <c r="F275">
        <v>7.4412674903869602</v>
      </c>
      <c r="G275">
        <v>0.55170488357543901</v>
      </c>
    </row>
    <row r="276" spans="1:7" x14ac:dyDescent="0.25">
      <c r="A276">
        <v>1496</v>
      </c>
      <c r="B276">
        <v>6.8075747489929199</v>
      </c>
      <c r="C276">
        <v>0.29133507609367398</v>
      </c>
      <c r="D276">
        <v>1.15970075130463</v>
      </c>
      <c r="E276">
        <v>0.84356445074081399</v>
      </c>
      <c r="F276">
        <v>6.9625811576843297</v>
      </c>
      <c r="G276">
        <v>0.32477301359176602</v>
      </c>
    </row>
    <row r="277" spans="1:7" x14ac:dyDescent="0.25">
      <c r="A277">
        <v>1498</v>
      </c>
      <c r="B277">
        <v>6.6050610542297399</v>
      </c>
      <c r="C277">
        <v>0.21426925063133201</v>
      </c>
      <c r="D277">
        <v>1.2654062509536701</v>
      </c>
      <c r="E277">
        <v>0.80450177192687999</v>
      </c>
      <c r="F277">
        <v>7.3461961746215803</v>
      </c>
      <c r="G277">
        <v>0.375102639198303</v>
      </c>
    </row>
    <row r="278" spans="1:7" x14ac:dyDescent="0.25">
      <c r="A278">
        <v>1500</v>
      </c>
      <c r="B278">
        <v>6.6297874450683603</v>
      </c>
      <c r="C278">
        <v>0.183144897222519</v>
      </c>
      <c r="D278">
        <v>1.29221928119659</v>
      </c>
      <c r="E278">
        <v>0.68064558506011996</v>
      </c>
      <c r="F278">
        <v>7.3130769729614302</v>
      </c>
      <c r="G278">
        <v>0.48618566989898698</v>
      </c>
    </row>
    <row r="279" spans="1:7" x14ac:dyDescent="0.25">
      <c r="A279">
        <v>1502</v>
      </c>
      <c r="B279">
        <v>6.4095253944396999</v>
      </c>
      <c r="C279">
        <v>5.7680387049913399E-2</v>
      </c>
      <c r="D279">
        <v>1.3551815748214699</v>
      </c>
      <c r="E279">
        <v>0.631913602352142</v>
      </c>
      <c r="F279">
        <v>7.2616500854492196</v>
      </c>
      <c r="G279">
        <v>0.56565076112747203</v>
      </c>
    </row>
    <row r="280" spans="1:7" x14ac:dyDescent="0.25">
      <c r="A280">
        <v>1504</v>
      </c>
      <c r="B280">
        <v>5.8238344192504901</v>
      </c>
      <c r="C280">
        <v>0.29836410284042397</v>
      </c>
      <c r="D280">
        <v>1.4804071187973</v>
      </c>
      <c r="E280">
        <v>0.372799962759018</v>
      </c>
      <c r="F280">
        <v>7.56329345703125</v>
      </c>
      <c r="G280">
        <v>0.37591877579688998</v>
      </c>
    </row>
    <row r="281" spans="1:7" x14ac:dyDescent="0.25">
      <c r="A281">
        <v>1506</v>
      </c>
      <c r="B281">
        <v>3.3819432258606001</v>
      </c>
      <c r="C281">
        <v>0.410522520542145</v>
      </c>
      <c r="D281">
        <v>1.4640079736709599</v>
      </c>
      <c r="E281">
        <v>0.327467560768127</v>
      </c>
      <c r="F281">
        <v>6.4238653182983398</v>
      </c>
      <c r="G281">
        <v>4.3913751840591403E-2</v>
      </c>
    </row>
    <row r="282" spans="1:7" x14ac:dyDescent="0.25">
      <c r="A282">
        <v>1508</v>
      </c>
      <c r="B282">
        <v>4.6673965454101598</v>
      </c>
      <c r="C282">
        <v>-0.39870411157607999</v>
      </c>
      <c r="D282">
        <v>1.22370445728302</v>
      </c>
      <c r="E282">
        <v>0.18935999274253801</v>
      </c>
      <c r="F282">
        <v>7.1630392074584996</v>
      </c>
      <c r="G282">
        <v>0.24358130991458901</v>
      </c>
    </row>
    <row r="283" spans="1:7" x14ac:dyDescent="0.25">
      <c r="A283">
        <v>1510</v>
      </c>
      <c r="B283">
        <v>6.7806625366210902</v>
      </c>
      <c r="C283">
        <v>-0.136359378695488</v>
      </c>
      <c r="D283">
        <v>1.7936582565307599</v>
      </c>
      <c r="E283">
        <v>0.33961567282676702</v>
      </c>
      <c r="F283">
        <v>8.3703899383544904</v>
      </c>
      <c r="G283">
        <v>-0.106401726603508</v>
      </c>
    </row>
    <row r="284" spans="1:7" x14ac:dyDescent="0.25">
      <c r="A284">
        <v>1512</v>
      </c>
      <c r="B284">
        <v>7.62837791442871</v>
      </c>
      <c r="C284">
        <v>-0.11142678558826399</v>
      </c>
      <c r="D284">
        <v>2.2523334026336701</v>
      </c>
      <c r="E284">
        <v>0.37968152761459401</v>
      </c>
      <c r="F284">
        <v>10.0163316726685</v>
      </c>
      <c r="G284">
        <v>0.32316800951957703</v>
      </c>
    </row>
    <row r="285" spans="1:7" x14ac:dyDescent="0.25">
      <c r="A285">
        <v>1514</v>
      </c>
      <c r="B285">
        <v>7.8243389129638699</v>
      </c>
      <c r="C285">
        <v>-0.126498147845268</v>
      </c>
      <c r="D285">
        <v>2.23969173431396</v>
      </c>
      <c r="E285">
        <v>0.44846200942993197</v>
      </c>
      <c r="F285">
        <v>11.125763893127401</v>
      </c>
      <c r="G285">
        <v>0.127796545624733</v>
      </c>
    </row>
    <row r="286" spans="1:7" x14ac:dyDescent="0.25">
      <c r="A286">
        <v>1516</v>
      </c>
      <c r="B286">
        <v>7.11488914489746</v>
      </c>
      <c r="C286">
        <v>0.17782013118267101</v>
      </c>
      <c r="D286">
        <v>1.9213722944259599</v>
      </c>
      <c r="E286">
        <v>0.51383727788925204</v>
      </c>
      <c r="F286">
        <v>11.317263603210399</v>
      </c>
      <c r="G286">
        <v>-5.9184648096561397E-2</v>
      </c>
    </row>
    <row r="287" spans="1:7" x14ac:dyDescent="0.25">
      <c r="A287">
        <v>1518</v>
      </c>
      <c r="B287">
        <v>6.1705751419067401</v>
      </c>
      <c r="C287">
        <v>9.5582686364650699E-2</v>
      </c>
      <c r="D287">
        <v>1.45617640018463</v>
      </c>
      <c r="E287">
        <v>0.47145935893058799</v>
      </c>
      <c r="F287">
        <v>9.6999225616455096</v>
      </c>
      <c r="G287">
        <v>0.49771448969840998</v>
      </c>
    </row>
    <row r="288" spans="1:7" x14ac:dyDescent="0.25">
      <c r="A288">
        <v>1520</v>
      </c>
      <c r="B288">
        <v>5.4775953292846697</v>
      </c>
      <c r="C288">
        <v>0.10157073289156</v>
      </c>
      <c r="D288">
        <v>1.29218530654907</v>
      </c>
      <c r="E288">
        <v>0.14397315680980699</v>
      </c>
      <c r="F288">
        <v>8.0845413208007795</v>
      </c>
      <c r="G288">
        <v>0.41752994060516402</v>
      </c>
    </row>
    <row r="289" spans="1:7" x14ac:dyDescent="0.25">
      <c r="A289">
        <v>1522</v>
      </c>
      <c r="B289">
        <v>4.63287258148193</v>
      </c>
      <c r="C289">
        <v>-0.27826142311096203</v>
      </c>
      <c r="D289">
        <v>1.04706907272339</v>
      </c>
      <c r="E289">
        <v>0.22230516374111201</v>
      </c>
      <c r="F289">
        <v>6.5078663825988796</v>
      </c>
      <c r="G289">
        <v>2.03060125932097E-3</v>
      </c>
    </row>
    <row r="290" spans="1:7" x14ac:dyDescent="0.25">
      <c r="A290">
        <v>1524</v>
      </c>
      <c r="B290">
        <v>4.2755422592163104</v>
      </c>
      <c r="C290">
        <v>-7.9773604869842502E-2</v>
      </c>
      <c r="D290">
        <v>1.00481176376343</v>
      </c>
      <c r="E290">
        <v>0.50593107938766502</v>
      </c>
      <c r="F290">
        <v>6.8184676170349103</v>
      </c>
      <c r="G290">
        <v>0.28738227486610401</v>
      </c>
    </row>
    <row r="291" spans="1:7" x14ac:dyDescent="0.25">
      <c r="A291">
        <v>1526</v>
      </c>
      <c r="B291">
        <v>3.8185620307922399</v>
      </c>
      <c r="C291">
        <v>-5.7188667356967898E-2</v>
      </c>
      <c r="D291">
        <v>1.1474232673645</v>
      </c>
      <c r="E291">
        <v>0.37680125236511203</v>
      </c>
      <c r="F291">
        <v>8.5420236587524396</v>
      </c>
      <c r="G291">
        <v>0.2840256690979</v>
      </c>
    </row>
    <row r="292" spans="1:7" x14ac:dyDescent="0.25">
      <c r="A292">
        <v>1528</v>
      </c>
      <c r="B292">
        <v>3.4396588802337602</v>
      </c>
      <c r="C292">
        <v>-2.68090665340424E-2</v>
      </c>
      <c r="D292">
        <v>1.3481537103653001</v>
      </c>
      <c r="E292">
        <v>0.42425712943077099</v>
      </c>
      <c r="F292">
        <v>9.7805738449096697</v>
      </c>
      <c r="G292">
        <v>-0.24987761676311501</v>
      </c>
    </row>
    <row r="293" spans="1:7" x14ac:dyDescent="0.25">
      <c r="A293">
        <v>1530</v>
      </c>
      <c r="B293">
        <v>3.93148612976074</v>
      </c>
      <c r="C293">
        <v>9.2321418225765201E-2</v>
      </c>
      <c r="D293">
        <v>1.5694733858108501</v>
      </c>
      <c r="E293">
        <v>0.46947947144508401</v>
      </c>
      <c r="F293">
        <v>11.5768327713013</v>
      </c>
      <c r="G293">
        <v>-3.8488950580358498E-2</v>
      </c>
    </row>
    <row r="294" spans="1:7" x14ac:dyDescent="0.25">
      <c r="A294">
        <v>1532</v>
      </c>
      <c r="B294">
        <v>3.4642679691314702</v>
      </c>
      <c r="C294">
        <v>5.2668046206235899E-2</v>
      </c>
      <c r="D294">
        <v>1.5860114097595199</v>
      </c>
      <c r="E294">
        <v>0.63513958454132102</v>
      </c>
      <c r="F294">
        <v>13.0357828140259</v>
      </c>
      <c r="G294">
        <v>8.4340892732143402E-2</v>
      </c>
    </row>
    <row r="295" spans="1:7" x14ac:dyDescent="0.25">
      <c r="A295">
        <v>1534</v>
      </c>
      <c r="B295">
        <v>2.7100276947021502</v>
      </c>
      <c r="C295">
        <v>7.9272113740444197E-2</v>
      </c>
      <c r="D295">
        <v>2.0531432628631601</v>
      </c>
      <c r="E295">
        <v>0.61638760566711404</v>
      </c>
      <c r="F295">
        <v>17.469541549682599</v>
      </c>
      <c r="G295">
        <v>0.146481707692146</v>
      </c>
    </row>
    <row r="296" spans="1:7" x14ac:dyDescent="0.25">
      <c r="A296">
        <v>1536</v>
      </c>
      <c r="B296">
        <v>2.56717085838318</v>
      </c>
      <c r="C296">
        <v>0.147245347499847</v>
      </c>
      <c r="D296">
        <v>2.5732557773590101</v>
      </c>
      <c r="E296">
        <v>0.41708129644393899</v>
      </c>
      <c r="F296">
        <v>21.3014030456543</v>
      </c>
      <c r="G296">
        <v>-0.115478523075581</v>
      </c>
    </row>
    <row r="297" spans="1:7" x14ac:dyDescent="0.25">
      <c r="A297">
        <v>1538</v>
      </c>
      <c r="B297">
        <v>1.65005779266357</v>
      </c>
      <c r="C297">
        <v>0.14005044102668801</v>
      </c>
      <c r="D297">
        <v>2.4569401741027801</v>
      </c>
      <c r="E297">
        <v>0.41829794645309398</v>
      </c>
      <c r="F297">
        <v>21.232439041137699</v>
      </c>
      <c r="G297">
        <v>-0.48643788695335399</v>
      </c>
    </row>
    <row r="298" spans="1:7" x14ac:dyDescent="0.25">
      <c r="A298">
        <v>1540</v>
      </c>
      <c r="B298">
        <v>2.7978050708770801</v>
      </c>
      <c r="C298">
        <v>0.37113976478576699</v>
      </c>
      <c r="D298">
        <v>2.1292889118194598</v>
      </c>
      <c r="E298">
        <v>0.49522903561592102</v>
      </c>
      <c r="F298">
        <v>22.38671875</v>
      </c>
      <c r="G298">
        <v>-0.52688747644424405</v>
      </c>
    </row>
    <row r="299" spans="1:7" x14ac:dyDescent="0.25">
      <c r="A299">
        <v>1542</v>
      </c>
      <c r="B299">
        <v>3.3242497444152801</v>
      </c>
      <c r="C299">
        <v>0.38868218660354598</v>
      </c>
      <c r="D299">
        <v>2.4098665714263898</v>
      </c>
      <c r="E299">
        <v>0.64808732271194502</v>
      </c>
      <c r="F299">
        <v>23.584539413452099</v>
      </c>
      <c r="G299">
        <v>-0.369996607303619</v>
      </c>
    </row>
    <row r="300" spans="1:7" x14ac:dyDescent="0.25">
      <c r="A300">
        <v>1544</v>
      </c>
      <c r="B300">
        <v>1.8416560888290401</v>
      </c>
      <c r="C300">
        <v>4.27663512527943E-2</v>
      </c>
      <c r="D300">
        <v>2.2483503818511998</v>
      </c>
      <c r="E300">
        <v>0.59394377470016502</v>
      </c>
      <c r="F300">
        <v>21.2796745300293</v>
      </c>
      <c r="G300">
        <v>-6.0274649411439903E-2</v>
      </c>
    </row>
    <row r="301" spans="1:7" x14ac:dyDescent="0.25">
      <c r="A301">
        <v>1546</v>
      </c>
      <c r="B301">
        <v>3.4781665802002002</v>
      </c>
      <c r="C301">
        <v>0.11496232450008401</v>
      </c>
      <c r="D301">
        <v>1.99345803260803</v>
      </c>
      <c r="E301">
        <v>0.596810042858124</v>
      </c>
      <c r="F301">
        <v>17.4040412902832</v>
      </c>
      <c r="G301">
        <v>2.5781511794775698E-3</v>
      </c>
    </row>
    <row r="302" spans="1:7" x14ac:dyDescent="0.25">
      <c r="A302">
        <v>1548</v>
      </c>
      <c r="B302">
        <v>4.8664536476135298</v>
      </c>
      <c r="C302">
        <v>-9.4535596668720204E-2</v>
      </c>
      <c r="D302">
        <v>1.86719977855682</v>
      </c>
      <c r="E302">
        <v>0.56271094083786</v>
      </c>
      <c r="F302">
        <v>15.7848300933838</v>
      </c>
      <c r="G302">
        <v>0.17893064022064201</v>
      </c>
    </row>
    <row r="303" spans="1:7" x14ac:dyDescent="0.25">
      <c r="A303">
        <v>1550</v>
      </c>
      <c r="B303">
        <v>4.9978213310241699</v>
      </c>
      <c r="C303">
        <v>-0.18346300721168499</v>
      </c>
      <c r="D303">
        <v>1.7041535377502399</v>
      </c>
      <c r="E303">
        <v>0.51591372489929199</v>
      </c>
      <c r="F303">
        <v>14.133471488952599</v>
      </c>
      <c r="G303">
        <v>-0.17960253357887301</v>
      </c>
    </row>
    <row r="304" spans="1:7" x14ac:dyDescent="0.25">
      <c r="A304">
        <v>1552</v>
      </c>
      <c r="B304">
        <v>4.1836504936218297</v>
      </c>
      <c r="C304">
        <v>-8.3789713680744199E-2</v>
      </c>
      <c r="D304">
        <v>1.4772185087203999</v>
      </c>
      <c r="E304">
        <v>0.504888415336609</v>
      </c>
      <c r="F304">
        <v>12.806551933288601</v>
      </c>
      <c r="G304">
        <v>1.1323720682412399E-3</v>
      </c>
    </row>
    <row r="305" spans="1:7" x14ac:dyDescent="0.25">
      <c r="A305">
        <v>1554</v>
      </c>
      <c r="B305">
        <v>3.2754375934600799</v>
      </c>
      <c r="C305">
        <v>0.19955874979495999</v>
      </c>
      <c r="D305">
        <v>1.3513718843460101</v>
      </c>
      <c r="E305">
        <v>0.61408394575118996</v>
      </c>
      <c r="F305">
        <v>11.4752311706543</v>
      </c>
      <c r="G305">
        <v>0.28406277298927302</v>
      </c>
    </row>
    <row r="306" spans="1:7" x14ac:dyDescent="0.25">
      <c r="A306">
        <v>1556</v>
      </c>
      <c r="B306">
        <v>2.9467256069183301</v>
      </c>
      <c r="C306">
        <v>0.24998001754283899</v>
      </c>
      <c r="D306">
        <v>1.2803350687027</v>
      </c>
      <c r="E306">
        <v>0.73011815547943104</v>
      </c>
      <c r="F306">
        <v>10.5378408432007</v>
      </c>
      <c r="G306">
        <v>0.15349251031875599</v>
      </c>
    </row>
    <row r="307" spans="1:7" x14ac:dyDescent="0.25">
      <c r="A307">
        <v>1558</v>
      </c>
      <c r="B307">
        <v>2.3323848247528098</v>
      </c>
      <c r="C307">
        <v>0.41800454258918801</v>
      </c>
      <c r="D307">
        <v>0.83614844083786</v>
      </c>
      <c r="E307">
        <v>0.59215557575225797</v>
      </c>
      <c r="F307">
        <v>8.8258314132690394</v>
      </c>
      <c r="G307">
        <v>-0.109808139503002</v>
      </c>
    </row>
    <row r="308" spans="1:7" x14ac:dyDescent="0.25">
      <c r="A308">
        <v>1560</v>
      </c>
      <c r="B308">
        <v>1.5469952821731601</v>
      </c>
      <c r="C308">
        <v>0.12375245243310901</v>
      </c>
      <c r="D308">
        <v>0.900762259960175</v>
      </c>
      <c r="E308">
        <v>0.47276055812835699</v>
      </c>
      <c r="F308">
        <v>11.046799659729</v>
      </c>
      <c r="G308">
        <v>8.2147724926471696E-2</v>
      </c>
    </row>
    <row r="309" spans="1:7" x14ac:dyDescent="0.25">
      <c r="A309">
        <v>1562</v>
      </c>
      <c r="B309">
        <v>3.83751392364502</v>
      </c>
      <c r="C309">
        <v>0.15574805438518499</v>
      </c>
      <c r="D309">
        <v>1.4144816398620601</v>
      </c>
      <c r="E309">
        <v>0.52442318201065097</v>
      </c>
      <c r="F309">
        <v>12.329511642456101</v>
      </c>
      <c r="G309">
        <v>3.76552157104015E-2</v>
      </c>
    </row>
    <row r="310" spans="1:7" x14ac:dyDescent="0.25">
      <c r="A310">
        <v>1564</v>
      </c>
      <c r="B310">
        <v>4.1204257011413601</v>
      </c>
      <c r="C310">
        <v>0.172878608107567</v>
      </c>
      <c r="D310">
        <v>1.60723924636841</v>
      </c>
      <c r="E310">
        <v>0.641823410987854</v>
      </c>
      <c r="F310">
        <v>13.2221775054932</v>
      </c>
      <c r="G310">
        <v>0.203135430812836</v>
      </c>
    </row>
    <row r="311" spans="1:7" x14ac:dyDescent="0.25">
      <c r="A311">
        <v>1566</v>
      </c>
      <c r="B311">
        <v>4.4289236068725604</v>
      </c>
      <c r="C311">
        <v>0.128570467233658</v>
      </c>
      <c r="D311">
        <v>1.8295590877532999</v>
      </c>
      <c r="E311">
        <v>0.68504059314727805</v>
      </c>
      <c r="F311">
        <v>14.640327453613301</v>
      </c>
      <c r="G311">
        <v>0.41933396458625799</v>
      </c>
    </row>
    <row r="312" spans="1:7" x14ac:dyDescent="0.25">
      <c r="A312">
        <v>1568</v>
      </c>
      <c r="B312">
        <v>3.2310092449188201</v>
      </c>
      <c r="C312">
        <v>0.17139269411563901</v>
      </c>
      <c r="D312">
        <v>1.8722227811813399</v>
      </c>
      <c r="E312">
        <v>0.70754259824752797</v>
      </c>
      <c r="F312">
        <v>15.607098579406699</v>
      </c>
      <c r="G312">
        <v>0.31753364205360401</v>
      </c>
    </row>
    <row r="313" spans="1:7" x14ac:dyDescent="0.25">
      <c r="A313">
        <v>1570</v>
      </c>
      <c r="B313">
        <v>3.53421258926392</v>
      </c>
      <c r="C313">
        <v>5.1952391862869297E-2</v>
      </c>
      <c r="D313">
        <v>2.1966612339019802</v>
      </c>
      <c r="E313">
        <v>0.662378370761871</v>
      </c>
      <c r="F313">
        <v>18.914077758789102</v>
      </c>
      <c r="G313">
        <v>0.36400312185287498</v>
      </c>
    </row>
    <row r="314" spans="1:7" x14ac:dyDescent="0.25">
      <c r="A314">
        <v>1572</v>
      </c>
      <c r="B314">
        <v>3.6272349357604998</v>
      </c>
      <c r="C314">
        <v>4.7752633690833997E-2</v>
      </c>
      <c r="D314">
        <v>2.3973171710968</v>
      </c>
      <c r="E314">
        <v>0.75987082719802901</v>
      </c>
      <c r="F314">
        <v>21.528806686401399</v>
      </c>
      <c r="G314">
        <v>0.27096465229988098</v>
      </c>
    </row>
    <row r="315" spans="1:7" x14ac:dyDescent="0.25">
      <c r="A315">
        <v>1574</v>
      </c>
      <c r="B315">
        <v>2.8786053657531698</v>
      </c>
      <c r="C315">
        <v>3.1694181263446801E-2</v>
      </c>
      <c r="D315">
        <v>2.5066494941711399</v>
      </c>
      <c r="E315">
        <v>0.65128028392791704</v>
      </c>
      <c r="F315">
        <v>22.722600936889599</v>
      </c>
      <c r="G315">
        <v>0.14904217422008501</v>
      </c>
    </row>
    <row r="316" spans="1:7" x14ac:dyDescent="0.25">
      <c r="A316">
        <v>1576</v>
      </c>
      <c r="B316">
        <v>2.4689309597015399</v>
      </c>
      <c r="C316">
        <v>-0.14877136051654799</v>
      </c>
      <c r="D316">
        <v>2.4704661369323699</v>
      </c>
      <c r="E316">
        <v>0.69921094179153398</v>
      </c>
      <c r="F316">
        <v>23.519859313964801</v>
      </c>
      <c r="G316">
        <v>0.18544799089431799</v>
      </c>
    </row>
    <row r="317" spans="1:7" x14ac:dyDescent="0.25">
      <c r="A317">
        <v>1578</v>
      </c>
      <c r="B317">
        <v>2.96977686882019</v>
      </c>
      <c r="C317">
        <v>9.4728939235210405E-2</v>
      </c>
      <c r="D317">
        <v>2.6068601608276398</v>
      </c>
      <c r="E317">
        <v>0.77456623315811202</v>
      </c>
      <c r="F317">
        <v>24.537347793579102</v>
      </c>
      <c r="G317">
        <v>3.8102947175502798E-2</v>
      </c>
    </row>
    <row r="318" spans="1:7" x14ac:dyDescent="0.25">
      <c r="A318">
        <v>1580</v>
      </c>
      <c r="B318">
        <v>3.6035525798797599</v>
      </c>
      <c r="C318">
        <v>2.0200600847601901E-2</v>
      </c>
      <c r="D318">
        <v>2.69703197479248</v>
      </c>
      <c r="E318">
        <v>0.83269870281219505</v>
      </c>
      <c r="F318">
        <v>23.237960815429702</v>
      </c>
      <c r="G318">
        <v>0.21624226868152599</v>
      </c>
    </row>
    <row r="319" spans="1:7" x14ac:dyDescent="0.25">
      <c r="A319">
        <v>1582</v>
      </c>
      <c r="B319">
        <v>3.3634550571441699</v>
      </c>
      <c r="C319">
        <v>1.43454599310644E-4</v>
      </c>
      <c r="D319">
        <v>2.5441653728485099</v>
      </c>
      <c r="E319">
        <v>0.88831770420074496</v>
      </c>
      <c r="F319">
        <v>20.858127593994102</v>
      </c>
      <c r="G319">
        <v>0.17787423729896501</v>
      </c>
    </row>
    <row r="320" spans="1:7" x14ac:dyDescent="0.25">
      <c r="A320">
        <v>1584</v>
      </c>
      <c r="B320">
        <v>3.43911576271057</v>
      </c>
      <c r="C320">
        <v>2.40461770445108E-2</v>
      </c>
      <c r="D320">
        <v>2.3791296482086199</v>
      </c>
      <c r="E320">
        <v>0.90004205703735396</v>
      </c>
      <c r="F320">
        <v>18.398513793945298</v>
      </c>
      <c r="G320">
        <v>5.8627594262361499E-2</v>
      </c>
    </row>
    <row r="321" spans="1:7" x14ac:dyDescent="0.25">
      <c r="A321">
        <v>1586</v>
      </c>
      <c r="B321">
        <v>3.9550261497497599</v>
      </c>
      <c r="C321">
        <v>-3.1344611197710003E-2</v>
      </c>
      <c r="D321">
        <v>2.24163866043091</v>
      </c>
      <c r="E321">
        <v>0.89996147155761697</v>
      </c>
      <c r="F321">
        <v>16.3168239593506</v>
      </c>
      <c r="G321">
        <v>5.3328758804127596E-4</v>
      </c>
    </row>
    <row r="322" spans="1:7" x14ac:dyDescent="0.25">
      <c r="A322">
        <v>1588</v>
      </c>
      <c r="B322">
        <v>4.4152364730834996</v>
      </c>
      <c r="C322">
        <v>-2.4553949013352401E-2</v>
      </c>
      <c r="D322">
        <v>2.15576219558716</v>
      </c>
      <c r="E322">
        <v>0.90012216567993197</v>
      </c>
      <c r="F322">
        <v>14.7154445648193</v>
      </c>
      <c r="G322">
        <v>-6.8874530494213104E-2</v>
      </c>
    </row>
    <row r="323" spans="1:7" x14ac:dyDescent="0.25">
      <c r="A323">
        <v>1590</v>
      </c>
      <c r="B323">
        <v>4.5143618583679199</v>
      </c>
      <c r="C323">
        <v>4.8394240438938099E-2</v>
      </c>
      <c r="D323">
        <v>2.0698194503784202</v>
      </c>
      <c r="E323">
        <v>0.98160660266876198</v>
      </c>
      <c r="F323">
        <v>13.4988088607788</v>
      </c>
      <c r="G323">
        <v>0.150944113731384</v>
      </c>
    </row>
    <row r="324" spans="1:7" x14ac:dyDescent="0.25">
      <c r="A324">
        <v>1592</v>
      </c>
      <c r="B324">
        <v>4.8037047386169398</v>
      </c>
      <c r="C324">
        <v>9.3921050429344205E-2</v>
      </c>
      <c r="D324">
        <v>2.05320024490356</v>
      </c>
      <c r="E324">
        <v>0.86786925792694103</v>
      </c>
      <c r="F324">
        <v>13.0920915603638</v>
      </c>
      <c r="G324">
        <v>5.8501940220594399E-2</v>
      </c>
    </row>
    <row r="325" spans="1:7" x14ac:dyDescent="0.25">
      <c r="A325">
        <v>1594</v>
      </c>
      <c r="B325">
        <v>4.5449905395507804</v>
      </c>
      <c r="C325">
        <v>-1.8784498795867001E-2</v>
      </c>
      <c r="D325">
        <v>2.08940482139587</v>
      </c>
      <c r="E325">
        <v>0.85885810852050803</v>
      </c>
      <c r="F325">
        <v>13.073590278625501</v>
      </c>
      <c r="G325">
        <v>-0.109606020152569</v>
      </c>
    </row>
    <row r="326" spans="1:7" x14ac:dyDescent="0.25">
      <c r="A326">
        <v>1596</v>
      </c>
      <c r="B326">
        <v>4.61195945739746</v>
      </c>
      <c r="C326">
        <v>4.4905412942171097E-2</v>
      </c>
      <c r="D326">
        <v>2.1688077449798602</v>
      </c>
      <c r="E326">
        <v>0.94669049978256203</v>
      </c>
      <c r="F326">
        <v>12.649518013000501</v>
      </c>
      <c r="G326">
        <v>-3.7624392658472103E-2</v>
      </c>
    </row>
    <row r="327" spans="1:7" x14ac:dyDescent="0.25">
      <c r="A327">
        <v>1598</v>
      </c>
      <c r="B327">
        <v>4.9498000144958496</v>
      </c>
      <c r="C327">
        <v>-1.0705902241170399E-2</v>
      </c>
      <c r="D327">
        <v>2.0508942604064901</v>
      </c>
      <c r="E327">
        <v>0.887759208679199</v>
      </c>
      <c r="F327">
        <v>12.4849338531494</v>
      </c>
      <c r="G327">
        <v>0.32004940509796098</v>
      </c>
    </row>
    <row r="328" spans="1:7" x14ac:dyDescent="0.25">
      <c r="A328">
        <v>1600</v>
      </c>
      <c r="B328">
        <v>4.4777035713195801</v>
      </c>
      <c r="C328">
        <v>9.7194828093051897E-2</v>
      </c>
      <c r="D328">
        <v>1.9868458509445199</v>
      </c>
      <c r="E328">
        <v>0.90773230791091897</v>
      </c>
      <c r="F328">
        <v>12.1163530349731</v>
      </c>
      <c r="G328">
        <v>0.29728674888610801</v>
      </c>
    </row>
    <row r="329" spans="1:7" x14ac:dyDescent="0.25">
      <c r="A329">
        <v>1602</v>
      </c>
      <c r="B329">
        <v>3.60550117492676</v>
      </c>
      <c r="C329">
        <v>0.170462906360626</v>
      </c>
      <c r="D329">
        <v>1.9561859369278001</v>
      </c>
      <c r="E329">
        <v>0.87002271413803101</v>
      </c>
      <c r="F329">
        <v>11.6672706604004</v>
      </c>
      <c r="G329">
        <v>-7.8078724443912506E-2</v>
      </c>
    </row>
    <row r="330" spans="1:7" x14ac:dyDescent="0.25">
      <c r="A330">
        <v>1604</v>
      </c>
      <c r="B330">
        <v>3.8806498050689702</v>
      </c>
      <c r="C330">
        <v>0.14097091555595401</v>
      </c>
      <c r="D330">
        <v>2.09131908416748</v>
      </c>
      <c r="E330">
        <v>0.91282290220260598</v>
      </c>
      <c r="F330">
        <v>11.531781196594199</v>
      </c>
      <c r="G330">
        <v>-9.2179268598556505E-2</v>
      </c>
    </row>
    <row r="331" spans="1:7" x14ac:dyDescent="0.25">
      <c r="A331">
        <v>1606</v>
      </c>
      <c r="B331">
        <v>3.9570794105529798</v>
      </c>
      <c r="C331">
        <v>3.7805598229169797E-2</v>
      </c>
      <c r="D331">
        <v>2.21008372306824</v>
      </c>
      <c r="E331">
        <v>0.96709525585174605</v>
      </c>
      <c r="F331">
        <v>11.4908790588379</v>
      </c>
      <c r="G331">
        <v>-1.3760170899331599E-2</v>
      </c>
    </row>
    <row r="332" spans="1:7" x14ac:dyDescent="0.25">
      <c r="A332">
        <v>1608</v>
      </c>
      <c r="B332">
        <v>3.9383101463317902</v>
      </c>
      <c r="C332">
        <v>0.10821585357189201</v>
      </c>
      <c r="D332">
        <v>2.1759014129638699</v>
      </c>
      <c r="E332">
        <v>0.96363532543182395</v>
      </c>
      <c r="F332">
        <v>11.924879074096699</v>
      </c>
      <c r="G332">
        <v>0.233383148908615</v>
      </c>
    </row>
    <row r="333" spans="1:7" x14ac:dyDescent="0.25">
      <c r="A333">
        <v>1610</v>
      </c>
      <c r="B333">
        <v>4.5474052429199201</v>
      </c>
      <c r="C333">
        <v>6.1281053349375699E-3</v>
      </c>
      <c r="D333">
        <v>2.3250589370727499</v>
      </c>
      <c r="E333">
        <v>1.04704058170319</v>
      </c>
      <c r="F333">
        <v>12.349804878234901</v>
      </c>
      <c r="G333">
        <v>0.24115230143070199</v>
      </c>
    </row>
    <row r="334" spans="1:7" x14ac:dyDescent="0.25">
      <c r="A334">
        <v>1612</v>
      </c>
      <c r="B334">
        <v>5.1079273223876998</v>
      </c>
      <c r="C334">
        <v>-0.120588473975658</v>
      </c>
      <c r="D334">
        <v>2.5198001861572301</v>
      </c>
      <c r="E334">
        <v>1.06938660144806</v>
      </c>
      <c r="F334">
        <v>12.653072357177701</v>
      </c>
      <c r="G334">
        <v>0.11837472766637799</v>
      </c>
    </row>
    <row r="335" spans="1:7" x14ac:dyDescent="0.25">
      <c r="A335">
        <v>1614</v>
      </c>
      <c r="B335">
        <v>5.5985155105590803</v>
      </c>
      <c r="C335">
        <v>-6.1037659645080601E-2</v>
      </c>
      <c r="D335">
        <v>2.5458033084869398</v>
      </c>
      <c r="E335">
        <v>0.99431437253952004</v>
      </c>
      <c r="F335">
        <v>12.7114658355713</v>
      </c>
      <c r="G335">
        <v>0.17889876663684801</v>
      </c>
    </row>
    <row r="336" spans="1:7" x14ac:dyDescent="0.25">
      <c r="A336">
        <v>1616</v>
      </c>
      <c r="B336">
        <v>4.7376761436462402</v>
      </c>
      <c r="C336">
        <v>1.3431337662041199E-2</v>
      </c>
      <c r="D336">
        <v>2.6271612644195601</v>
      </c>
      <c r="E336">
        <v>0.86250877380371105</v>
      </c>
      <c r="F336">
        <v>12.253360748291</v>
      </c>
      <c r="G336">
        <v>0.29008796811103799</v>
      </c>
    </row>
    <row r="337" spans="1:7" x14ac:dyDescent="0.25">
      <c r="A337">
        <v>1618</v>
      </c>
      <c r="B337">
        <v>4.6983718872070304</v>
      </c>
      <c r="C337">
        <v>-3.8254775106906898E-2</v>
      </c>
      <c r="D337">
        <v>2.79933786392212</v>
      </c>
      <c r="E337">
        <v>0.91779875755310103</v>
      </c>
      <c r="F337">
        <v>12.2030925750732</v>
      </c>
      <c r="G337">
        <v>0.48558562994003301</v>
      </c>
    </row>
    <row r="338" spans="1:7" x14ac:dyDescent="0.25">
      <c r="A338">
        <v>1620</v>
      </c>
      <c r="B338">
        <v>4.92116403579712</v>
      </c>
      <c r="C338">
        <v>6.0314182192087201E-2</v>
      </c>
      <c r="D338">
        <v>2.8690185546875</v>
      </c>
      <c r="E338">
        <v>1.00166356563568</v>
      </c>
      <c r="F338">
        <v>12.6215219497681</v>
      </c>
      <c r="G338">
        <v>0.28450086712837203</v>
      </c>
    </row>
    <row r="339" spans="1:7" x14ac:dyDescent="0.25">
      <c r="A339">
        <v>1622</v>
      </c>
      <c r="B339">
        <v>5.0373458862304696</v>
      </c>
      <c r="C339">
        <v>-0.24620033800602001</v>
      </c>
      <c r="D339">
        <v>3.0477087497711199</v>
      </c>
      <c r="E339">
        <v>1.0557452440261801</v>
      </c>
      <c r="F339">
        <v>12.2703351974487</v>
      </c>
      <c r="G339">
        <v>0.30080059170723</v>
      </c>
    </row>
    <row r="340" spans="1:7" x14ac:dyDescent="0.25">
      <c r="A340">
        <v>1624</v>
      </c>
      <c r="B340">
        <v>4.4775829315185502</v>
      </c>
      <c r="C340">
        <v>9.6644960343837696E-2</v>
      </c>
      <c r="D340">
        <v>3.49342012405396</v>
      </c>
      <c r="E340">
        <v>1.1354461908340501</v>
      </c>
      <c r="F340">
        <v>12.0756778717041</v>
      </c>
      <c r="G340">
        <v>0.28147152066230802</v>
      </c>
    </row>
    <row r="341" spans="1:7" x14ac:dyDescent="0.25">
      <c r="A341">
        <v>1626</v>
      </c>
      <c r="B341">
        <v>3.9133751392364502</v>
      </c>
      <c r="C341">
        <v>0.17316827178001401</v>
      </c>
      <c r="D341">
        <v>3.8655636310577401</v>
      </c>
      <c r="E341">
        <v>1.1756012439727801</v>
      </c>
      <c r="F341">
        <v>12.4864339828491</v>
      </c>
      <c r="G341">
        <v>-9.5595657825469998E-2</v>
      </c>
    </row>
    <row r="342" spans="1:7" x14ac:dyDescent="0.25">
      <c r="A342">
        <v>1628</v>
      </c>
      <c r="B342">
        <v>3.7775740623474099</v>
      </c>
      <c r="C342">
        <v>4.8001166433095897E-3</v>
      </c>
      <c r="D342">
        <v>4.1560811996459996</v>
      </c>
      <c r="E342">
        <v>1.1334228515625</v>
      </c>
      <c r="F342">
        <v>12.3948984146118</v>
      </c>
      <c r="G342">
        <v>-9.9683336913585704E-2</v>
      </c>
    </row>
    <row r="343" spans="1:7" x14ac:dyDescent="0.25">
      <c r="A343">
        <v>1630</v>
      </c>
      <c r="B343">
        <v>4.3056449890136701</v>
      </c>
      <c r="C343">
        <v>-3.2866802066564602E-2</v>
      </c>
      <c r="D343">
        <v>4.3735632896423304</v>
      </c>
      <c r="E343">
        <v>1.1433476209640501</v>
      </c>
      <c r="F343">
        <v>12.072169303894</v>
      </c>
      <c r="G343">
        <v>8.3848208189010606E-2</v>
      </c>
    </row>
    <row r="344" spans="1:7" x14ac:dyDescent="0.25">
      <c r="A344">
        <v>1632</v>
      </c>
      <c r="B344">
        <v>4.52597904205322</v>
      </c>
      <c r="C344">
        <v>-8.0272898077964797E-2</v>
      </c>
      <c r="D344">
        <v>4.5114574432373002</v>
      </c>
      <c r="E344">
        <v>1.06025207042694</v>
      </c>
      <c r="F344">
        <v>12.259051322936999</v>
      </c>
      <c r="G344">
        <v>0.164384990930557</v>
      </c>
    </row>
    <row r="345" spans="1:7" x14ac:dyDescent="0.25">
      <c r="A345">
        <v>1634</v>
      </c>
      <c r="B345">
        <v>3.4693953990936302</v>
      </c>
      <c r="C345">
        <v>3.78388911485672E-2</v>
      </c>
      <c r="D345">
        <v>4.5677962303161603</v>
      </c>
      <c r="E345">
        <v>0.79955482482910201</v>
      </c>
      <c r="F345">
        <v>11.793865203857401</v>
      </c>
      <c r="G345">
        <v>-9.7786419093608898E-2</v>
      </c>
    </row>
    <row r="346" spans="1:7" x14ac:dyDescent="0.25">
      <c r="A346">
        <v>1636</v>
      </c>
      <c r="B346">
        <v>2.6541910171508798</v>
      </c>
      <c r="C346">
        <v>8.7201014161109897E-2</v>
      </c>
      <c r="D346">
        <v>4.8374252319335902</v>
      </c>
      <c r="E346">
        <v>0.72265398502349898</v>
      </c>
      <c r="F346">
        <v>11.740797996521</v>
      </c>
      <c r="G346">
        <v>-0.123263858258724</v>
      </c>
    </row>
    <row r="347" spans="1:7" x14ac:dyDescent="0.25">
      <c r="A347">
        <v>1638</v>
      </c>
      <c r="B347">
        <v>3.49439597129822</v>
      </c>
      <c r="C347">
        <v>9.9411785602569594E-2</v>
      </c>
      <c r="D347">
        <v>5.6522994041442898</v>
      </c>
      <c r="E347">
        <v>0.70835894346237205</v>
      </c>
      <c r="F347">
        <v>12.1612949371338</v>
      </c>
      <c r="G347">
        <v>0.52833569049835205</v>
      </c>
    </row>
    <row r="348" spans="1:7" x14ac:dyDescent="0.25">
      <c r="A348">
        <v>1640</v>
      </c>
      <c r="B348">
        <v>4.5838680267334002</v>
      </c>
      <c r="C348">
        <v>7.2887122631072998E-2</v>
      </c>
      <c r="D348">
        <v>6.8474693298339799</v>
      </c>
      <c r="E348">
        <v>0.85723441839218095</v>
      </c>
      <c r="F348">
        <v>11.5583305358887</v>
      </c>
      <c r="G348">
        <v>0.56261843442916903</v>
      </c>
    </row>
    <row r="349" spans="1:7" x14ac:dyDescent="0.25">
      <c r="A349">
        <v>1642</v>
      </c>
      <c r="B349">
        <v>4.5039348602294904</v>
      </c>
      <c r="C349">
        <v>-0.12731477618217499</v>
      </c>
      <c r="D349">
        <v>8.6123399734497106</v>
      </c>
      <c r="E349">
        <v>0.96575009822845503</v>
      </c>
      <c r="F349">
        <v>11.422115325927701</v>
      </c>
      <c r="G349">
        <v>0.29839214682579002</v>
      </c>
    </row>
    <row r="350" spans="1:7" x14ac:dyDescent="0.25">
      <c r="A350">
        <v>1644</v>
      </c>
      <c r="B350">
        <v>4.1651558876037598</v>
      </c>
      <c r="C350">
        <v>-0.21818318963050801</v>
      </c>
      <c r="D350">
        <v>9.9839086532592791</v>
      </c>
      <c r="E350">
        <v>0.90650957822799705</v>
      </c>
      <c r="F350">
        <v>11.7471761703491</v>
      </c>
      <c r="G350">
        <v>0.18635259568691301</v>
      </c>
    </row>
    <row r="351" spans="1:7" x14ac:dyDescent="0.25">
      <c r="A351">
        <v>1646</v>
      </c>
      <c r="B351">
        <v>3.8296570777893102</v>
      </c>
      <c r="C351">
        <v>-0.19494172930717499</v>
      </c>
      <c r="D351">
        <v>9.9300985336303693</v>
      </c>
      <c r="E351">
        <v>0.72659242153167702</v>
      </c>
      <c r="F351">
        <v>12.1644611358643</v>
      </c>
      <c r="G351">
        <v>0.459318697452545</v>
      </c>
    </row>
    <row r="352" spans="1:7" x14ac:dyDescent="0.25">
      <c r="A352">
        <v>1648</v>
      </c>
      <c r="B352">
        <v>3.5738396644592298</v>
      </c>
      <c r="C352">
        <v>-4.9758821725845302E-2</v>
      </c>
      <c r="D352">
        <v>8.0740242004394496</v>
      </c>
      <c r="E352">
        <v>0.81615716218948398</v>
      </c>
      <c r="F352">
        <v>12.394299507141101</v>
      </c>
      <c r="G352">
        <v>8.1028148531913799E-2</v>
      </c>
    </row>
    <row r="353" spans="1:7" x14ac:dyDescent="0.25">
      <c r="A353">
        <v>1650</v>
      </c>
      <c r="B353">
        <v>3.62968230247498</v>
      </c>
      <c r="C353">
        <v>-0.151526674628258</v>
      </c>
      <c r="D353">
        <v>6.5213069915771502</v>
      </c>
      <c r="E353">
        <v>0.71898055076599099</v>
      </c>
      <c r="F353">
        <v>12.8121795654297</v>
      </c>
      <c r="G353">
        <v>0.20786103606224099</v>
      </c>
    </row>
    <row r="354" spans="1:7" x14ac:dyDescent="0.25">
      <c r="A354">
        <v>1652</v>
      </c>
      <c r="B354">
        <v>2.26443696022034</v>
      </c>
      <c r="C354">
        <v>-0.250892043113708</v>
      </c>
      <c r="D354">
        <v>5.4574790000915501</v>
      </c>
      <c r="E354">
        <v>0.50407665967941295</v>
      </c>
      <c r="F354">
        <v>12.7449245452881</v>
      </c>
      <c r="G354">
        <v>-0.244277879595757</v>
      </c>
    </row>
    <row r="355" spans="1:7" x14ac:dyDescent="0.25">
      <c r="A355">
        <v>1654</v>
      </c>
      <c r="B355">
        <v>4.1792955398559597</v>
      </c>
      <c r="C355">
        <v>-0.206574842333794</v>
      </c>
      <c r="D355">
        <v>4.4031434059143102</v>
      </c>
      <c r="E355">
        <v>0.447110295295715</v>
      </c>
      <c r="F355">
        <v>12.956327438354499</v>
      </c>
      <c r="G355">
        <v>-0.668185114860535</v>
      </c>
    </row>
    <row r="356" spans="1:7" x14ac:dyDescent="0.25">
      <c r="A356">
        <v>1656</v>
      </c>
      <c r="B356">
        <v>5.0836997032165501</v>
      </c>
      <c r="C356">
        <v>-0.24071259796619399</v>
      </c>
      <c r="D356">
        <v>4.2334017753601101</v>
      </c>
      <c r="E356">
        <v>0.77240991592407204</v>
      </c>
      <c r="F356">
        <v>13.745245933532701</v>
      </c>
      <c r="G356">
        <v>-0.339169681072235</v>
      </c>
    </row>
    <row r="357" spans="1:7" x14ac:dyDescent="0.25">
      <c r="A357">
        <v>1658</v>
      </c>
      <c r="B357">
        <v>5.50734567642212</v>
      </c>
      <c r="C357">
        <v>8.3366818726062802E-2</v>
      </c>
      <c r="D357">
        <v>4.1556339263915998</v>
      </c>
      <c r="E357">
        <v>0.81693851947784402</v>
      </c>
      <c r="F357">
        <v>14.188255310058601</v>
      </c>
      <c r="G357">
        <v>-0.327556222677231</v>
      </c>
    </row>
    <row r="358" spans="1:7" x14ac:dyDescent="0.25">
      <c r="A358">
        <v>1660</v>
      </c>
      <c r="B358">
        <v>5.6928668022155797</v>
      </c>
      <c r="C358">
        <v>5.9166643768549E-2</v>
      </c>
      <c r="D358">
        <v>3.99102830886841</v>
      </c>
      <c r="E358">
        <v>0.79604071378707897</v>
      </c>
      <c r="F358">
        <v>13.8740377426147</v>
      </c>
      <c r="G358">
        <v>-0.149047762155533</v>
      </c>
    </row>
    <row r="359" spans="1:7" x14ac:dyDescent="0.25">
      <c r="A359">
        <v>1662</v>
      </c>
      <c r="B359">
        <v>4.9557609558105504</v>
      </c>
      <c r="C359">
        <v>-9.8966853693127597E-3</v>
      </c>
      <c r="D359">
        <v>3.75857734680176</v>
      </c>
      <c r="E359">
        <v>0.57528525590896595</v>
      </c>
      <c r="F359">
        <v>13.636736869811999</v>
      </c>
      <c r="G359">
        <v>-0.34672772884368902</v>
      </c>
    </row>
    <row r="360" spans="1:7" x14ac:dyDescent="0.25">
      <c r="A360">
        <v>1664</v>
      </c>
      <c r="B360">
        <v>5.97072458267212</v>
      </c>
      <c r="C360">
        <v>-1.5049121342599401E-2</v>
      </c>
      <c r="D360">
        <v>3.45741891860962</v>
      </c>
      <c r="E360">
        <v>0.75118219852447499</v>
      </c>
      <c r="F360">
        <v>14.072564125061</v>
      </c>
      <c r="G360">
        <v>-0.19677060842513999</v>
      </c>
    </row>
    <row r="361" spans="1:7" x14ac:dyDescent="0.25">
      <c r="A361">
        <v>1666</v>
      </c>
      <c r="B361">
        <v>6.1368236541748002</v>
      </c>
      <c r="C361">
        <v>-0.18536323308944699</v>
      </c>
      <c r="D361">
        <v>3.52918481826782</v>
      </c>
      <c r="E361">
        <v>0.81085896492004395</v>
      </c>
      <c r="F361">
        <v>14.449954986572299</v>
      </c>
      <c r="G361">
        <v>0.33148235082626298</v>
      </c>
    </row>
    <row r="362" spans="1:7" x14ac:dyDescent="0.25">
      <c r="A362">
        <v>1668</v>
      </c>
      <c r="B362">
        <v>5.8879194259643599</v>
      </c>
      <c r="C362">
        <v>-0.19747610390186299</v>
      </c>
      <c r="D362">
        <v>3.33167600631714</v>
      </c>
      <c r="E362">
        <v>0.71262091398239102</v>
      </c>
      <c r="F362">
        <v>14.332950592041</v>
      </c>
      <c r="G362">
        <v>0.56111729145050004</v>
      </c>
    </row>
    <row r="363" spans="1:7" x14ac:dyDescent="0.25">
      <c r="A363">
        <v>1670</v>
      </c>
      <c r="B363">
        <v>5.1331148147582999</v>
      </c>
      <c r="C363">
        <v>-0.12056577205658001</v>
      </c>
      <c r="D363">
        <v>3.1929068565368701</v>
      </c>
      <c r="E363">
        <v>0.69019454717636097</v>
      </c>
      <c r="F363">
        <v>13.546986579895</v>
      </c>
      <c r="G363">
        <v>0.30511122941970797</v>
      </c>
    </row>
    <row r="364" spans="1:7" x14ac:dyDescent="0.25">
      <c r="A364">
        <v>1672</v>
      </c>
      <c r="B364">
        <v>6.2374796867370597</v>
      </c>
      <c r="C364">
        <v>-4.2822245508432402E-2</v>
      </c>
      <c r="D364">
        <v>3.1275177001953098</v>
      </c>
      <c r="E364">
        <v>0.614557504653931</v>
      </c>
      <c r="F364">
        <v>13.575625419616699</v>
      </c>
      <c r="G364">
        <v>-2.57626064121723E-2</v>
      </c>
    </row>
    <row r="365" spans="1:7" x14ac:dyDescent="0.25">
      <c r="A365">
        <v>1674</v>
      </c>
      <c r="B365">
        <v>6.2920169830322301</v>
      </c>
      <c r="C365">
        <v>-3.1474452465772601E-2</v>
      </c>
      <c r="D365">
        <v>3.0021059513092001</v>
      </c>
      <c r="E365">
        <v>0.55742734670639005</v>
      </c>
      <c r="F365">
        <v>13.3644695281982</v>
      </c>
      <c r="G365">
        <v>0.21123129129409801</v>
      </c>
    </row>
    <row r="366" spans="1:7" x14ac:dyDescent="0.25">
      <c r="A366">
        <v>1676</v>
      </c>
      <c r="B366">
        <v>6.6876573562622097</v>
      </c>
      <c r="C366">
        <v>5.6317761540412903E-2</v>
      </c>
      <c r="D366">
        <v>2.6692743301391602</v>
      </c>
      <c r="E366">
        <v>0.58515042066574097</v>
      </c>
      <c r="F366">
        <v>13.903973579406699</v>
      </c>
      <c r="G366">
        <v>2.96025145798922E-2</v>
      </c>
    </row>
    <row r="367" spans="1:7" x14ac:dyDescent="0.25">
      <c r="A367">
        <v>1678</v>
      </c>
      <c r="B367">
        <v>7.7700428962707502</v>
      </c>
      <c r="C367">
        <v>0.17914633452892301</v>
      </c>
      <c r="D367">
        <v>2.6166431903839098</v>
      </c>
      <c r="E367">
        <v>0.61464548110961903</v>
      </c>
      <c r="F367">
        <v>13.5033531188965</v>
      </c>
      <c r="G367">
        <v>-0.228540644049644</v>
      </c>
    </row>
    <row r="368" spans="1:7" x14ac:dyDescent="0.25">
      <c r="A368">
        <v>1680</v>
      </c>
      <c r="B368">
        <v>8.9155635833740199</v>
      </c>
      <c r="C368">
        <v>0.244114965200424</v>
      </c>
      <c r="D368">
        <v>2.5814454555511501</v>
      </c>
      <c r="E368">
        <v>0.62642341852188099</v>
      </c>
      <c r="F368">
        <v>12.841997146606399</v>
      </c>
      <c r="G368">
        <v>-0.27707535028457603</v>
      </c>
    </row>
    <row r="369" spans="1:7" x14ac:dyDescent="0.25">
      <c r="A369">
        <v>1682</v>
      </c>
      <c r="B369">
        <v>9.4262914657592791</v>
      </c>
      <c r="C369">
        <v>6.7596070468425806E-2</v>
      </c>
      <c r="D369">
        <v>2.40028953552246</v>
      </c>
      <c r="E369">
        <v>0.68393164873123202</v>
      </c>
      <c r="F369">
        <v>11.8736972808838</v>
      </c>
      <c r="G369">
        <v>-0.31822931766509999</v>
      </c>
    </row>
    <row r="370" spans="1:7" x14ac:dyDescent="0.25">
      <c r="A370">
        <v>1684</v>
      </c>
      <c r="B370">
        <v>8.82574462890625</v>
      </c>
      <c r="C370">
        <v>-3.7658456712961197E-2</v>
      </c>
      <c r="D370">
        <v>2.1483960151672399</v>
      </c>
      <c r="E370">
        <v>0.74371784925460804</v>
      </c>
      <c r="F370">
        <v>11.7586727142334</v>
      </c>
      <c r="G370">
        <v>-0.86366385221481301</v>
      </c>
    </row>
    <row r="371" spans="1:7" x14ac:dyDescent="0.25">
      <c r="A371">
        <v>1686</v>
      </c>
      <c r="B371">
        <v>11.775204658508301</v>
      </c>
      <c r="C371">
        <v>0.239757180213928</v>
      </c>
      <c r="D371">
        <v>2.3613185882568399</v>
      </c>
      <c r="E371">
        <v>0.70276886224746704</v>
      </c>
      <c r="F371">
        <v>12.8264827728271</v>
      </c>
      <c r="G371">
        <v>0.100861370563507</v>
      </c>
    </row>
    <row r="372" spans="1:7" x14ac:dyDescent="0.25">
      <c r="A372">
        <v>1688</v>
      </c>
      <c r="B372">
        <v>12.817913055419901</v>
      </c>
      <c r="C372">
        <v>0.21376956999301899</v>
      </c>
      <c r="D372">
        <v>2.41829538345337</v>
      </c>
      <c r="E372">
        <v>0.919697225093842</v>
      </c>
      <c r="F372">
        <v>12.656273841857899</v>
      </c>
      <c r="G372">
        <v>0.48508164286613498</v>
      </c>
    </row>
    <row r="373" spans="1:7" x14ac:dyDescent="0.25">
      <c r="A373">
        <v>1690</v>
      </c>
      <c r="B373">
        <v>15.319909095764199</v>
      </c>
      <c r="C373">
        <v>-0.17740818858146701</v>
      </c>
      <c r="D373">
        <v>2.6589984893798801</v>
      </c>
      <c r="E373">
        <v>0.87634330987930298</v>
      </c>
      <c r="F373">
        <v>13.5738868713379</v>
      </c>
      <c r="G373">
        <v>0.29194608330726601</v>
      </c>
    </row>
    <row r="374" spans="1:7" x14ac:dyDescent="0.25">
      <c r="A374">
        <v>1692</v>
      </c>
      <c r="B374">
        <v>16.746351242065401</v>
      </c>
      <c r="C374">
        <v>8.6120322346687303E-2</v>
      </c>
      <c r="D374">
        <v>2.8307795524597199</v>
      </c>
      <c r="E374">
        <v>0.81101101636886597</v>
      </c>
      <c r="F374">
        <v>14.3961372375488</v>
      </c>
      <c r="G374">
        <v>0.51226639747619596</v>
      </c>
    </row>
    <row r="375" spans="1:7" x14ac:dyDescent="0.25">
      <c r="A375">
        <v>1694</v>
      </c>
      <c r="B375">
        <v>16.781171798706101</v>
      </c>
      <c r="C375">
        <v>0.164663046598434</v>
      </c>
      <c r="D375">
        <v>2.8424587249755899</v>
      </c>
      <c r="E375">
        <v>0.75960582494735696</v>
      </c>
      <c r="F375">
        <v>14.429521560668899</v>
      </c>
      <c r="G375">
        <v>0.82988232374191295</v>
      </c>
    </row>
    <row r="376" spans="1:7" x14ac:dyDescent="0.25">
      <c r="A376">
        <v>1696</v>
      </c>
      <c r="B376">
        <v>17.7437229156494</v>
      </c>
      <c r="C376">
        <v>-9.6678379923105205E-3</v>
      </c>
      <c r="D376">
        <v>2.74152708053589</v>
      </c>
      <c r="E376">
        <v>0.91371053457260099</v>
      </c>
      <c r="F376">
        <v>14.2662258148193</v>
      </c>
      <c r="G376">
        <v>0.318430006504059</v>
      </c>
    </row>
    <row r="377" spans="1:7" x14ac:dyDescent="0.25">
      <c r="A377">
        <v>1698</v>
      </c>
      <c r="B377">
        <v>20.086652755737301</v>
      </c>
      <c r="C377">
        <v>0.32701322436332703</v>
      </c>
      <c r="D377">
        <v>2.6244559288024898</v>
      </c>
      <c r="E377">
        <v>1.1520926952362101</v>
      </c>
      <c r="F377">
        <v>16.202342987060501</v>
      </c>
      <c r="G377">
        <v>3.2041341066360501E-2</v>
      </c>
    </row>
    <row r="378" spans="1:7" x14ac:dyDescent="0.25">
      <c r="A378">
        <v>1700</v>
      </c>
      <c r="B378">
        <v>21.7294616699219</v>
      </c>
      <c r="C378">
        <v>3.7485625594854403E-2</v>
      </c>
      <c r="D378">
        <v>2.8583540916442902</v>
      </c>
      <c r="E378">
        <v>1.2706924676895099</v>
      </c>
      <c r="F378">
        <v>16.119098663330099</v>
      </c>
      <c r="G378">
        <v>0.35326671600341802</v>
      </c>
    </row>
    <row r="379" spans="1:7" x14ac:dyDescent="0.25">
      <c r="A379">
        <v>1702</v>
      </c>
      <c r="B379">
        <v>27.660129547119102</v>
      </c>
      <c r="C379">
        <v>2.8995024040341399E-3</v>
      </c>
      <c r="D379">
        <v>3.6047399044036901</v>
      </c>
      <c r="E379">
        <v>1.8144730329513501</v>
      </c>
      <c r="F379">
        <v>16.775104522705099</v>
      </c>
      <c r="G379">
        <v>1.28427350521088</v>
      </c>
    </row>
    <row r="380" spans="1:7" x14ac:dyDescent="0.25">
      <c r="A380">
        <v>1704</v>
      </c>
      <c r="B380">
        <v>29.462324142456101</v>
      </c>
      <c r="C380">
        <v>1.48355104029179E-2</v>
      </c>
      <c r="D380">
        <v>3.8559861183166499</v>
      </c>
      <c r="E380">
        <v>2.0463411808013898</v>
      </c>
      <c r="F380">
        <v>17.3503532409668</v>
      </c>
      <c r="G380">
        <v>1.69829761981964</v>
      </c>
    </row>
    <row r="381" spans="1:7" x14ac:dyDescent="0.25">
      <c r="A381">
        <v>1706</v>
      </c>
      <c r="B381">
        <v>32.435619354247997</v>
      </c>
      <c r="C381">
        <v>0.20199558138847401</v>
      </c>
      <c r="D381">
        <v>4.5004305839538601</v>
      </c>
      <c r="E381">
        <v>2.31139063835144</v>
      </c>
      <c r="F381">
        <v>19.790699005126999</v>
      </c>
      <c r="G381">
        <v>1.9435670375823999</v>
      </c>
    </row>
    <row r="382" spans="1:7" x14ac:dyDescent="0.25">
      <c r="A382">
        <v>1708</v>
      </c>
      <c r="B382">
        <v>36.802150726318402</v>
      </c>
      <c r="C382">
        <v>0.59205436706543002</v>
      </c>
      <c r="D382">
        <v>5.06673240661621</v>
      </c>
      <c r="E382">
        <v>2.75628566741943</v>
      </c>
      <c r="F382">
        <v>23.146633148193398</v>
      </c>
      <c r="G382">
        <v>2.7595837116241499</v>
      </c>
    </row>
    <row r="383" spans="1:7" x14ac:dyDescent="0.25">
      <c r="A383">
        <v>1710</v>
      </c>
      <c r="B383">
        <v>40.404544830322301</v>
      </c>
      <c r="C383">
        <v>0.63488733768463101</v>
      </c>
      <c r="D383">
        <v>5.5828886032104501</v>
      </c>
      <c r="E383">
        <v>3.4027128219604501</v>
      </c>
      <c r="F383">
        <v>25.600170135498001</v>
      </c>
      <c r="G383">
        <v>3.14681196212769</v>
      </c>
    </row>
    <row r="384" spans="1:7" x14ac:dyDescent="0.25">
      <c r="A384">
        <v>1712</v>
      </c>
      <c r="B384">
        <v>45.976470947265597</v>
      </c>
      <c r="C384">
        <v>0.38517862558364901</v>
      </c>
      <c r="D384">
        <v>5.8854541778564498</v>
      </c>
      <c r="E384">
        <v>3.6704368591308598</v>
      </c>
      <c r="F384">
        <v>26.660442352294901</v>
      </c>
      <c r="G384">
        <v>3.72799897193909</v>
      </c>
    </row>
    <row r="385" spans="1:7" x14ac:dyDescent="0.25">
      <c r="A385">
        <v>1714</v>
      </c>
      <c r="B385">
        <v>51.937160491943402</v>
      </c>
      <c r="C385">
        <v>0.51226848363876298</v>
      </c>
      <c r="D385">
        <v>6.0212607383728001</v>
      </c>
      <c r="E385">
        <v>4.1228871345520002</v>
      </c>
      <c r="F385">
        <v>28.511732101440401</v>
      </c>
      <c r="G385">
        <v>4.3601379394531303</v>
      </c>
    </row>
    <row r="386" spans="1:7" x14ac:dyDescent="0.25">
      <c r="A386">
        <v>1716</v>
      </c>
      <c r="B386">
        <v>59.225303649902301</v>
      </c>
      <c r="C386">
        <v>0.51536488533019997</v>
      </c>
      <c r="D386">
        <v>6.3171477317810103</v>
      </c>
      <c r="E386">
        <v>4.6483058929443404</v>
      </c>
      <c r="F386">
        <v>30.747947692871101</v>
      </c>
      <c r="G386">
        <v>3.8243310451507599</v>
      </c>
    </row>
    <row r="387" spans="1:7" x14ac:dyDescent="0.25">
      <c r="A387">
        <v>1718</v>
      </c>
      <c r="B387">
        <v>72.909240722656307</v>
      </c>
      <c r="C387">
        <v>0.743263840675354</v>
      </c>
      <c r="D387">
        <v>8.0382966995239293</v>
      </c>
      <c r="E387">
        <v>5.80483102798462</v>
      </c>
      <c r="F387">
        <v>36.593109130859403</v>
      </c>
      <c r="G387">
        <v>5.5503916740417498</v>
      </c>
    </row>
    <row r="388" spans="1:7" x14ac:dyDescent="0.25">
      <c r="A388">
        <v>1720</v>
      </c>
      <c r="B388">
        <v>88.983985900878906</v>
      </c>
      <c r="C388">
        <v>1.7805820703506501</v>
      </c>
      <c r="D388">
        <v>9.3194999694824201</v>
      </c>
      <c r="E388">
        <v>7.2207555770873997</v>
      </c>
      <c r="F388">
        <v>41.993244171142599</v>
      </c>
      <c r="G388">
        <v>7.63523244857788</v>
      </c>
    </row>
    <row r="389" spans="1:7" x14ac:dyDescent="0.25">
      <c r="A389">
        <v>1722</v>
      </c>
      <c r="B389">
        <v>102.24396514892599</v>
      </c>
      <c r="C389">
        <v>1.7723743915557899</v>
      </c>
      <c r="D389">
        <v>10.5168008804321</v>
      </c>
      <c r="E389">
        <v>7.1844897270202601</v>
      </c>
      <c r="F389">
        <v>46.490352630615199</v>
      </c>
      <c r="G389">
        <v>8.3007278442382795</v>
      </c>
    </row>
    <row r="390" spans="1:7" x14ac:dyDescent="0.25">
      <c r="A390">
        <v>1724</v>
      </c>
      <c r="B390">
        <v>124.67115783691401</v>
      </c>
      <c r="C390">
        <v>1.4442998170852701</v>
      </c>
      <c r="D390">
        <v>12.1242408752441</v>
      </c>
      <c r="E390">
        <v>6.1359052658081099</v>
      </c>
      <c r="F390">
        <v>53.593067169189503</v>
      </c>
      <c r="G390">
        <v>7.0307369232177699</v>
      </c>
    </row>
    <row r="391" spans="1:7" x14ac:dyDescent="0.25">
      <c r="A391">
        <v>1726</v>
      </c>
      <c r="B391">
        <v>147.87149047851599</v>
      </c>
      <c r="C391">
        <v>0.91809320449829102</v>
      </c>
      <c r="D391">
        <v>14.1324510574341</v>
      </c>
      <c r="E391">
        <v>4.5035505294799796</v>
      </c>
      <c r="F391">
        <v>62.977352142333999</v>
      </c>
      <c r="G391">
        <v>5.0523171424865696</v>
      </c>
    </row>
    <row r="392" spans="1:7" x14ac:dyDescent="0.25">
      <c r="A392">
        <v>1728</v>
      </c>
      <c r="B392">
        <v>173.18440246582</v>
      </c>
      <c r="C392">
        <v>0.38868790864944502</v>
      </c>
      <c r="D392">
        <v>16.728500366210898</v>
      </c>
      <c r="E392">
        <v>3.2823317050933798</v>
      </c>
      <c r="F392">
        <v>72.629653930664105</v>
      </c>
      <c r="G392">
        <v>3.5142455101013201</v>
      </c>
    </row>
    <row r="393" spans="1:7" x14ac:dyDescent="0.25">
      <c r="A393">
        <v>1730</v>
      </c>
      <c r="B393">
        <v>213.06872558593801</v>
      </c>
      <c r="C393">
        <v>6.7214950919151306E-2</v>
      </c>
      <c r="D393">
        <v>19.995021820068398</v>
      </c>
      <c r="E393">
        <v>2.4274852275848402</v>
      </c>
      <c r="F393">
        <v>87.108963012695298</v>
      </c>
      <c r="G393">
        <v>2.0020229816436799</v>
      </c>
    </row>
    <row r="394" spans="1:7" x14ac:dyDescent="0.25">
      <c r="A394">
        <v>1732</v>
      </c>
      <c r="B394">
        <v>236.78269958496099</v>
      </c>
      <c r="C394">
        <v>0.39799675345420799</v>
      </c>
      <c r="D394">
        <v>22.658008575439499</v>
      </c>
      <c r="E394">
        <v>2.0848424434661901</v>
      </c>
      <c r="F394">
        <v>98.016876220703097</v>
      </c>
      <c r="G394">
        <v>0.68551760911941495</v>
      </c>
    </row>
    <row r="395" spans="1:7" x14ac:dyDescent="0.25">
      <c r="A395">
        <v>1734</v>
      </c>
      <c r="B395">
        <v>280.255126953125</v>
      </c>
      <c r="C395">
        <v>0.59434288740158103</v>
      </c>
      <c r="D395">
        <v>25.7467441558838</v>
      </c>
      <c r="E395">
        <v>2.02971291542053</v>
      </c>
      <c r="F395">
        <v>110.54274749755901</v>
      </c>
      <c r="G395">
        <v>0.96887576580047596</v>
      </c>
    </row>
    <row r="396" spans="1:7" x14ac:dyDescent="0.25">
      <c r="A396">
        <v>1736</v>
      </c>
      <c r="B396">
        <v>289.72424316406301</v>
      </c>
      <c r="C396">
        <v>0.28567045927047702</v>
      </c>
      <c r="D396">
        <v>28.506393432617202</v>
      </c>
      <c r="E396">
        <v>2.3434920310974099</v>
      </c>
      <c r="F396">
        <v>119.404090881348</v>
      </c>
      <c r="G396">
        <v>1.4699400663375899</v>
      </c>
    </row>
    <row r="397" spans="1:7" x14ac:dyDescent="0.25">
      <c r="A397">
        <v>1738</v>
      </c>
      <c r="B397">
        <v>293.01565551757801</v>
      </c>
      <c r="C397">
        <v>0.16996464133262601</v>
      </c>
      <c r="D397">
        <v>28.9583225250244</v>
      </c>
      <c r="E397">
        <v>2.4736576080322301</v>
      </c>
      <c r="F397">
        <v>120.72811126709</v>
      </c>
      <c r="G397">
        <v>1.3495564460754399</v>
      </c>
    </row>
    <row r="398" spans="1:7" x14ac:dyDescent="0.25">
      <c r="A398">
        <v>1740</v>
      </c>
      <c r="B398">
        <v>290.99450683593801</v>
      </c>
      <c r="C398">
        <v>-3.9764378219842897E-2</v>
      </c>
      <c r="D398">
        <v>28.346311569213899</v>
      </c>
      <c r="E398">
        <v>2.7864418029785201</v>
      </c>
      <c r="F398">
        <v>115.16242218017599</v>
      </c>
      <c r="G398">
        <v>0.82118213176727295</v>
      </c>
    </row>
    <row r="399" spans="1:7" x14ac:dyDescent="0.25">
      <c r="A399">
        <v>1742</v>
      </c>
      <c r="B399">
        <v>277.12115478515602</v>
      </c>
      <c r="C399">
        <v>-6.23071230947971E-2</v>
      </c>
      <c r="D399">
        <v>26.340732574462901</v>
      </c>
      <c r="E399">
        <v>2.6745436191558798</v>
      </c>
      <c r="F399">
        <v>106.373497009277</v>
      </c>
      <c r="G399">
        <v>0.53330326080322299</v>
      </c>
    </row>
    <row r="400" spans="1:7" x14ac:dyDescent="0.25">
      <c r="A400">
        <v>1744</v>
      </c>
      <c r="B400">
        <v>260.03289794921898</v>
      </c>
      <c r="C400">
        <v>0.27336031198501598</v>
      </c>
      <c r="D400">
        <v>23.539974212646499</v>
      </c>
      <c r="E400">
        <v>2.6739652156829798</v>
      </c>
      <c r="F400">
        <v>94.303115844726605</v>
      </c>
      <c r="G400">
        <v>0.34009027481079102</v>
      </c>
    </row>
    <row r="401" spans="1:7" x14ac:dyDescent="0.25">
      <c r="A401">
        <v>1746</v>
      </c>
      <c r="B401">
        <v>239.22958374023401</v>
      </c>
      <c r="C401">
        <v>-1.4357937499880799E-2</v>
      </c>
      <c r="D401">
        <v>20.5569972991943</v>
      </c>
      <c r="E401">
        <v>2.5482985973358199</v>
      </c>
      <c r="F401">
        <v>81.3978271484375</v>
      </c>
      <c r="G401">
        <v>0.93011724948883101</v>
      </c>
    </row>
    <row r="402" spans="1:7" x14ac:dyDescent="0.25">
      <c r="A402">
        <v>1748</v>
      </c>
      <c r="B402">
        <v>211.611083984375</v>
      </c>
      <c r="C402">
        <v>-6.2484148889780003E-2</v>
      </c>
      <c r="D402">
        <v>17.232761383056602</v>
      </c>
      <c r="E402">
        <v>2.1298956871032702</v>
      </c>
      <c r="F402">
        <v>66.2861328125</v>
      </c>
      <c r="G402">
        <v>0.76002788543701205</v>
      </c>
    </row>
    <row r="403" spans="1:7" x14ac:dyDescent="0.25">
      <c r="A403">
        <v>1750</v>
      </c>
      <c r="B403">
        <v>182.83743286132801</v>
      </c>
      <c r="C403">
        <v>0.33568698167800898</v>
      </c>
      <c r="D403">
        <v>14.268464088439901</v>
      </c>
      <c r="E403">
        <v>1.6856039762496899</v>
      </c>
      <c r="F403">
        <v>54.977203369140597</v>
      </c>
      <c r="G403">
        <v>0.60754597187042203</v>
      </c>
    </row>
    <row r="404" spans="1:7" x14ac:dyDescent="0.25">
      <c r="A404">
        <v>1752</v>
      </c>
      <c r="B404">
        <v>148.20423889160199</v>
      </c>
      <c r="C404">
        <v>0.115041844546795</v>
      </c>
      <c r="D404">
        <v>11.049773216247599</v>
      </c>
      <c r="E404">
        <v>1.3942341804504399</v>
      </c>
      <c r="F404">
        <v>42.360298156738303</v>
      </c>
      <c r="G404">
        <v>0.38219362497329701</v>
      </c>
    </row>
    <row r="405" spans="1:7" x14ac:dyDescent="0.25">
      <c r="A405">
        <v>1754</v>
      </c>
      <c r="B405">
        <v>120.932456970215</v>
      </c>
      <c r="C405">
        <v>2.9671039432287199E-2</v>
      </c>
      <c r="D405">
        <v>8.8244562149047905</v>
      </c>
      <c r="E405">
        <v>1.4772834777832</v>
      </c>
      <c r="F405">
        <v>34.283111572265597</v>
      </c>
      <c r="G405">
        <v>-4.63906936347485E-2</v>
      </c>
    </row>
    <row r="406" spans="1:7" x14ac:dyDescent="0.25">
      <c r="A406">
        <v>1756</v>
      </c>
      <c r="B406">
        <v>98.036216735839801</v>
      </c>
      <c r="C406">
        <v>6.2173575162887601E-2</v>
      </c>
      <c r="D406">
        <v>6.9467344284057599</v>
      </c>
      <c r="E406">
        <v>1.41391789913177</v>
      </c>
      <c r="F406">
        <v>27.765975952148398</v>
      </c>
      <c r="G406">
        <v>0.31586498022079501</v>
      </c>
    </row>
    <row r="407" spans="1:7" x14ac:dyDescent="0.25">
      <c r="A407">
        <v>1758</v>
      </c>
      <c r="B407">
        <v>72.636253356933594</v>
      </c>
      <c r="C407">
        <v>1.2635331600904499E-2</v>
      </c>
      <c r="D407">
        <v>5.2975935935974103</v>
      </c>
      <c r="E407">
        <v>1.1994447708129901</v>
      </c>
      <c r="F407">
        <v>21.7203769683838</v>
      </c>
      <c r="G407">
        <v>0.44952407479286199</v>
      </c>
    </row>
    <row r="408" spans="1:7" x14ac:dyDescent="0.25">
      <c r="A408">
        <v>1760</v>
      </c>
      <c r="B408">
        <v>57.4809761047363</v>
      </c>
      <c r="C408">
        <v>0.15734848380088801</v>
      </c>
      <c r="D408">
        <v>4.3190598487854004</v>
      </c>
      <c r="E408">
        <v>1.04739117622375</v>
      </c>
      <c r="F408">
        <v>17.7827339172363</v>
      </c>
      <c r="G408">
        <v>-8.4416680037975297E-2</v>
      </c>
    </row>
    <row r="409" spans="1:7" x14ac:dyDescent="0.25">
      <c r="A409">
        <v>1762</v>
      </c>
      <c r="B409">
        <v>41.793792724609403</v>
      </c>
      <c r="C409">
        <v>-0.100164666771889</v>
      </c>
      <c r="D409">
        <v>3.48593306541443</v>
      </c>
      <c r="E409">
        <v>0.80208349227905296</v>
      </c>
      <c r="F409">
        <v>14.0771675109863</v>
      </c>
      <c r="G409">
        <v>0.107561908662319</v>
      </c>
    </row>
    <row r="410" spans="1:7" x14ac:dyDescent="0.25">
      <c r="A410">
        <v>1764</v>
      </c>
      <c r="B410">
        <v>32.817863464355497</v>
      </c>
      <c r="C410">
        <v>5.8356203138828298E-2</v>
      </c>
      <c r="D410">
        <v>2.9321315288543701</v>
      </c>
      <c r="E410">
        <v>0.70886009931564298</v>
      </c>
      <c r="F410">
        <v>12.076628684997599</v>
      </c>
      <c r="G410">
        <v>-0.112111203372478</v>
      </c>
    </row>
    <row r="411" spans="1:7" x14ac:dyDescent="0.25">
      <c r="A411">
        <v>1766</v>
      </c>
      <c r="B411">
        <v>27.229328155517599</v>
      </c>
      <c r="C411">
        <v>9.6881844103336306E-2</v>
      </c>
      <c r="D411">
        <v>2.4519999027252202</v>
      </c>
      <c r="E411">
        <v>0.53891748189926103</v>
      </c>
      <c r="F411">
        <v>10.273638725280801</v>
      </c>
      <c r="G411">
        <v>-0.114475890994072</v>
      </c>
    </row>
    <row r="412" spans="1:7" x14ac:dyDescent="0.25">
      <c r="A412">
        <v>1768</v>
      </c>
      <c r="B412">
        <v>23.940965652465799</v>
      </c>
      <c r="C412">
        <v>-4.4743642210960402E-2</v>
      </c>
      <c r="D412">
        <v>2.18483567237854</v>
      </c>
      <c r="E412">
        <v>0.61650836467742898</v>
      </c>
      <c r="F412">
        <v>8.4450206756591797</v>
      </c>
      <c r="G412">
        <v>0.37602055072784402</v>
      </c>
    </row>
    <row r="413" spans="1:7" x14ac:dyDescent="0.25">
      <c r="A413">
        <v>1770</v>
      </c>
      <c r="B413">
        <v>21.545000076293899</v>
      </c>
      <c r="C413">
        <v>-0.218860864639282</v>
      </c>
      <c r="D413">
        <v>1.8940739631652801</v>
      </c>
      <c r="E413">
        <v>0.62420076131820701</v>
      </c>
      <c r="F413">
        <v>7.1767692565918004</v>
      </c>
      <c r="G413">
        <v>9.6540860831737504E-2</v>
      </c>
    </row>
    <row r="414" spans="1:7" x14ac:dyDescent="0.25">
      <c r="A414">
        <v>1772</v>
      </c>
      <c r="B414">
        <v>17.385826110839801</v>
      </c>
      <c r="C414">
        <v>-0.125011891126633</v>
      </c>
      <c r="D414">
        <v>1.47140157222748</v>
      </c>
      <c r="E414">
        <v>0.40669965744018599</v>
      </c>
      <c r="F414">
        <v>5.4293017387390101</v>
      </c>
      <c r="G414">
        <v>-0.60702115297317505</v>
      </c>
    </row>
    <row r="415" spans="1:7" x14ac:dyDescent="0.25">
      <c r="A415">
        <v>1774</v>
      </c>
      <c r="B415">
        <v>15.252011299133301</v>
      </c>
      <c r="C415">
        <v>-6.1966624110937098E-2</v>
      </c>
      <c r="D415">
        <v>1.5404579639434799</v>
      </c>
      <c r="E415">
        <v>0.35447913408279402</v>
      </c>
      <c r="F415">
        <v>5.2403764724731401</v>
      </c>
      <c r="G415">
        <v>0.33095940947532698</v>
      </c>
    </row>
    <row r="416" spans="1:7" x14ac:dyDescent="0.25">
      <c r="A416">
        <v>1776</v>
      </c>
      <c r="B416">
        <v>13.9447641372681</v>
      </c>
      <c r="C416">
        <v>0.18804839253425601</v>
      </c>
      <c r="D416">
        <v>1.42950880527496</v>
      </c>
      <c r="E416">
        <v>0.387241810560226</v>
      </c>
      <c r="F416">
        <v>4.5202584266662598</v>
      </c>
      <c r="G416">
        <v>0.169049948453903</v>
      </c>
    </row>
    <row r="417" spans="1:7" x14ac:dyDescent="0.25">
      <c r="A417">
        <v>1778</v>
      </c>
      <c r="B417">
        <v>12.951347351074199</v>
      </c>
      <c r="C417">
        <v>-0.14831705391406999</v>
      </c>
      <c r="D417">
        <v>1.3175081014633201</v>
      </c>
      <c r="E417">
        <v>0.38427138328552202</v>
      </c>
      <c r="F417">
        <v>4.2308201789856001</v>
      </c>
      <c r="G417">
        <v>2.59428657591343E-2</v>
      </c>
    </row>
    <row r="418" spans="1:7" x14ac:dyDescent="0.25">
      <c r="A418">
        <v>1780</v>
      </c>
      <c r="B418">
        <v>11.4105215072632</v>
      </c>
      <c r="C418">
        <v>-0.13425897061824801</v>
      </c>
      <c r="D418">
        <v>1.24113893508911</v>
      </c>
      <c r="E418">
        <v>0.28923287987709001</v>
      </c>
      <c r="F418">
        <v>3.9306640625</v>
      </c>
      <c r="G418">
        <v>-1.68228673283011E-3</v>
      </c>
    </row>
    <row r="419" spans="1:7" x14ac:dyDescent="0.25">
      <c r="A419">
        <v>1782</v>
      </c>
      <c r="B419">
        <v>10.2083387374878</v>
      </c>
      <c r="C419">
        <v>-8.1130541861057295E-2</v>
      </c>
      <c r="D419">
        <v>0.948691725730896</v>
      </c>
      <c r="E419">
        <v>0.21764969825744601</v>
      </c>
      <c r="F419">
        <v>3.39865374565125</v>
      </c>
      <c r="G419">
        <v>0.55642718076705899</v>
      </c>
    </row>
    <row r="420" spans="1:7" x14ac:dyDescent="0.25">
      <c r="A420">
        <v>1784</v>
      </c>
      <c r="B420">
        <v>8.1646547317504901</v>
      </c>
      <c r="C420">
        <v>-1.7414281144738201E-2</v>
      </c>
      <c r="D420">
        <v>0.88786876201629605</v>
      </c>
      <c r="E420">
        <v>0.35624590516090399</v>
      </c>
      <c r="F420">
        <v>3.8258390426635698</v>
      </c>
      <c r="G420">
        <v>0.122985817492008</v>
      </c>
    </row>
    <row r="421" spans="1:7" x14ac:dyDescent="0.25">
      <c r="A421">
        <v>1786</v>
      </c>
      <c r="B421">
        <v>6.8411169052123997</v>
      </c>
      <c r="C421">
        <v>-0.16661961376667001</v>
      </c>
      <c r="D421">
        <v>0.89459633827209495</v>
      </c>
      <c r="E421">
        <v>0.30717021226882901</v>
      </c>
      <c r="F421">
        <v>3.1826546192169198</v>
      </c>
      <c r="G421">
        <v>-0.113263435661793</v>
      </c>
    </row>
    <row r="422" spans="1:7" x14ac:dyDescent="0.25">
      <c r="A422">
        <v>1788</v>
      </c>
      <c r="B422">
        <v>6.5123863220214799</v>
      </c>
      <c r="C422">
        <v>-0.15071895718574499</v>
      </c>
      <c r="D422">
        <v>0.784629046916962</v>
      </c>
      <c r="E422">
        <v>0.26314324140548701</v>
      </c>
      <c r="F422">
        <v>1.9114891290664699</v>
      </c>
      <c r="G422">
        <v>-0.28888809680938698</v>
      </c>
    </row>
    <row r="423" spans="1:7" x14ac:dyDescent="0.25">
      <c r="A423">
        <v>1790</v>
      </c>
      <c r="B423">
        <v>5.3845934867858896</v>
      </c>
      <c r="C423">
        <v>0.136416301131248</v>
      </c>
      <c r="D423">
        <v>0.89842849969863903</v>
      </c>
      <c r="E423">
        <v>0.27032229304313699</v>
      </c>
      <c r="F423">
        <v>2.0885996818542498</v>
      </c>
      <c r="G423">
        <v>-0.191274583339691</v>
      </c>
    </row>
    <row r="424" spans="1:7" x14ac:dyDescent="0.25">
      <c r="A424">
        <v>1792</v>
      </c>
      <c r="B424">
        <v>3.33902788162231</v>
      </c>
      <c r="C424">
        <v>3.9826888591051102E-2</v>
      </c>
      <c r="D424">
        <v>0.59486007690429699</v>
      </c>
      <c r="E424">
        <v>0.10063496977090799</v>
      </c>
      <c r="F424">
        <v>2.4128792285919198</v>
      </c>
      <c r="G424">
        <v>1.24081969261169E-2</v>
      </c>
    </row>
    <row r="425" spans="1:7" x14ac:dyDescent="0.25">
      <c r="A425">
        <v>1794</v>
      </c>
      <c r="B425">
        <v>3.6561636924743701</v>
      </c>
      <c r="C425">
        <v>-0.105988554656506</v>
      </c>
      <c r="D425">
        <v>0.43418315052986101</v>
      </c>
      <c r="E425">
        <v>0.15807391703128801</v>
      </c>
      <c r="F425">
        <v>3.0028884410858199</v>
      </c>
      <c r="G425">
        <v>-6.7108653485774994E-2</v>
      </c>
    </row>
    <row r="426" spans="1:7" x14ac:dyDescent="0.25">
      <c r="A426">
        <v>1796</v>
      </c>
      <c r="B426">
        <v>5.3217391967773402</v>
      </c>
      <c r="C426">
        <v>-0.20564980804920199</v>
      </c>
      <c r="D426">
        <v>0.33232450485229498</v>
      </c>
      <c r="E426">
        <v>0.46542444825172402</v>
      </c>
      <c r="F426">
        <v>2.9788179397582999</v>
      </c>
      <c r="G426">
        <v>-0.54814946651458696</v>
      </c>
    </row>
    <row r="427" spans="1:7" x14ac:dyDescent="0.25">
      <c r="A427">
        <v>1798</v>
      </c>
      <c r="B427">
        <v>5.2141666412353498</v>
      </c>
      <c r="C427">
        <v>-0.17693224549293499</v>
      </c>
      <c r="D427">
        <v>0.381924599409103</v>
      </c>
      <c r="E427">
        <v>0.49877595901489302</v>
      </c>
      <c r="F427">
        <v>2.8457112312316899</v>
      </c>
      <c r="G427">
        <v>0.29549691081047103</v>
      </c>
    </row>
    <row r="428" spans="1:7" x14ac:dyDescent="0.25">
      <c r="A428">
        <v>1800</v>
      </c>
      <c r="B428">
        <v>4.0540308952331499</v>
      </c>
      <c r="C428">
        <v>-0.392181485891342</v>
      </c>
      <c r="D428">
        <v>0.45644792914390597</v>
      </c>
      <c r="E428">
        <v>0.285085469484329</v>
      </c>
      <c r="F428">
        <v>3.0376031398773198</v>
      </c>
      <c r="G428">
        <v>-0.331857830286026</v>
      </c>
    </row>
    <row r="429" spans="1:7" x14ac:dyDescent="0.25">
      <c r="A429">
        <v>1802</v>
      </c>
      <c r="B429">
        <v>2.4684655666351301</v>
      </c>
      <c r="C429">
        <v>-0.41093516349792503</v>
      </c>
      <c r="D429">
        <v>0.49634224176406899</v>
      </c>
      <c r="E429">
        <v>0.35951316356658902</v>
      </c>
      <c r="F429">
        <v>1.6904002428054801</v>
      </c>
      <c r="G429">
        <v>-0.37059962749481201</v>
      </c>
    </row>
    <row r="430" spans="1:7" x14ac:dyDescent="0.25">
      <c r="A430">
        <v>1804</v>
      </c>
      <c r="B430">
        <v>1.7536600828170801</v>
      </c>
      <c r="C430">
        <v>8.8138274848461207E-2</v>
      </c>
      <c r="D430">
        <v>0.50295156240463301</v>
      </c>
      <c r="E430">
        <v>0.43801984190940901</v>
      </c>
      <c r="F430">
        <v>0.73813599348068204</v>
      </c>
      <c r="G430">
        <v>-0.45036470890045199</v>
      </c>
    </row>
    <row r="431" spans="1:7" x14ac:dyDescent="0.25">
      <c r="A431">
        <v>1806</v>
      </c>
      <c r="B431">
        <v>0.99685299396514904</v>
      </c>
      <c r="C431">
        <v>0.44986268877983099</v>
      </c>
      <c r="D431">
        <v>0.58162027597427401</v>
      </c>
      <c r="E431">
        <v>0.217054188251495</v>
      </c>
      <c r="F431">
        <v>0.744343161582947</v>
      </c>
      <c r="G431">
        <v>-0.76398444175720204</v>
      </c>
    </row>
    <row r="432" spans="1:7" x14ac:dyDescent="0.25">
      <c r="A432">
        <v>1808</v>
      </c>
      <c r="B432">
        <v>2.7865254878997798</v>
      </c>
      <c r="C432">
        <v>9.8134085536003099E-2</v>
      </c>
      <c r="D432">
        <v>0.29910373687744102</v>
      </c>
      <c r="E432">
        <v>0.245282202959061</v>
      </c>
      <c r="F432">
        <v>1.0798511505127</v>
      </c>
      <c r="G432">
        <v>-0.47145128250122098</v>
      </c>
    </row>
    <row r="433" spans="1:7" x14ac:dyDescent="0.25">
      <c r="A433">
        <v>1810</v>
      </c>
      <c r="B433">
        <v>2.6370429992675799</v>
      </c>
      <c r="C433">
        <v>7.8201726078987094E-2</v>
      </c>
      <c r="D433">
        <v>0.52562695741653398</v>
      </c>
      <c r="E433">
        <v>0.33342707157134999</v>
      </c>
      <c r="F433">
        <v>0.364349395036697</v>
      </c>
      <c r="G433">
        <v>-0.37211981415748602</v>
      </c>
    </row>
    <row r="434" spans="1:7" x14ac:dyDescent="0.25">
      <c r="A434">
        <v>1812</v>
      </c>
      <c r="B434">
        <v>3.1190891265869101</v>
      </c>
      <c r="C434">
        <v>0.115348756313324</v>
      </c>
      <c r="D434">
        <v>3.51446233689785E-2</v>
      </c>
      <c r="E434">
        <v>0.26235768198967002</v>
      </c>
      <c r="F434">
        <v>1.2403461933136</v>
      </c>
      <c r="G434">
        <v>-0.44493624567985501</v>
      </c>
    </row>
    <row r="435" spans="1:7" x14ac:dyDescent="0.25">
      <c r="A435">
        <v>1814</v>
      </c>
      <c r="B435">
        <v>4.1799364089965803</v>
      </c>
      <c r="C435">
        <v>-0.15299916267395</v>
      </c>
      <c r="D435">
        <v>0.19997924566268899</v>
      </c>
      <c r="E435">
        <v>0.18099260330200201</v>
      </c>
      <c r="F435">
        <v>1.0175523757934599</v>
      </c>
      <c r="G435">
        <v>-1.22923133894801E-2</v>
      </c>
    </row>
    <row r="436" spans="1:7" x14ac:dyDescent="0.25">
      <c r="A436">
        <v>1816</v>
      </c>
      <c r="B436">
        <v>2.9099805355071999</v>
      </c>
      <c r="C436">
        <v>-0.35461813211441001</v>
      </c>
      <c r="D436">
        <v>0.246362924575806</v>
      </c>
      <c r="E436">
        <v>1.04092489928007E-2</v>
      </c>
      <c r="F436">
        <v>0.82696509361267101</v>
      </c>
      <c r="G436">
        <v>0.21525135636329701</v>
      </c>
    </row>
    <row r="437" spans="1:7" x14ac:dyDescent="0.25">
      <c r="A437">
        <v>1818</v>
      </c>
      <c r="B437">
        <v>1.0502243041992201</v>
      </c>
      <c r="C437">
        <v>-0.235232308506966</v>
      </c>
      <c r="D437">
        <v>0.45801594853401201</v>
      </c>
      <c r="E437">
        <v>0.218862354755402</v>
      </c>
      <c r="F437">
        <v>2.8422987461090101</v>
      </c>
      <c r="G437">
        <v>-0.15667809545993799</v>
      </c>
    </row>
    <row r="438" spans="1:7" x14ac:dyDescent="0.25">
      <c r="A438">
        <v>1820</v>
      </c>
      <c r="B438">
        <v>0.26469776034355202</v>
      </c>
      <c r="C438">
        <v>-0.18686731159687001</v>
      </c>
      <c r="D438">
        <v>0.56045830249786399</v>
      </c>
      <c r="E438">
        <v>0.61426395177841198</v>
      </c>
      <c r="F438">
        <v>2.2285451889038099</v>
      </c>
      <c r="G438">
        <v>-0.39605906605720498</v>
      </c>
    </row>
    <row r="439" spans="1:7" x14ac:dyDescent="0.25">
      <c r="A439">
        <v>1822</v>
      </c>
      <c r="B439">
        <v>0.92944866418838501</v>
      </c>
      <c r="C439">
        <v>-0.61404049396514904</v>
      </c>
      <c r="D439">
        <v>0.23386082053184501</v>
      </c>
      <c r="E439">
        <v>0.46183180809021002</v>
      </c>
      <c r="F439">
        <v>1.6090936660766599</v>
      </c>
      <c r="G439">
        <v>0.14776766300201399</v>
      </c>
    </row>
    <row r="440" spans="1:7" x14ac:dyDescent="0.25">
      <c r="A440">
        <v>1824</v>
      </c>
      <c r="B440">
        <v>1.7489861249923699</v>
      </c>
      <c r="C440">
        <v>-0.32475808262825001</v>
      </c>
      <c r="D440">
        <v>0.101774327456951</v>
      </c>
      <c r="E440">
        <v>0.36823591589927701</v>
      </c>
      <c r="F440">
        <v>0.98903876543045</v>
      </c>
      <c r="G440">
        <v>0.47828453779220598</v>
      </c>
    </row>
    <row r="441" spans="1:7" x14ac:dyDescent="0.25">
      <c r="A441">
        <v>1826</v>
      </c>
      <c r="B441">
        <v>1.7847415208816499</v>
      </c>
      <c r="C441">
        <v>-0.49432495236396801</v>
      </c>
      <c r="D441">
        <v>0.12304979562759399</v>
      </c>
      <c r="E441">
        <v>0.30637934803962702</v>
      </c>
      <c r="F441">
        <v>1.3554590940475499</v>
      </c>
      <c r="G441">
        <v>0.61297363042831399</v>
      </c>
    </row>
    <row r="442" spans="1:7" x14ac:dyDescent="0.25">
      <c r="A442">
        <v>1828</v>
      </c>
      <c r="B442">
        <v>-1.3766281604766799</v>
      </c>
      <c r="C442">
        <v>-0.35626551508903498</v>
      </c>
      <c r="D442">
        <v>-0.40679612755775502</v>
      </c>
      <c r="E442">
        <v>0.41712728142738298</v>
      </c>
      <c r="F442">
        <v>1.76932525634766</v>
      </c>
      <c r="G442">
        <v>-0.10366815328598</v>
      </c>
    </row>
    <row r="443" spans="1:7" x14ac:dyDescent="0.25">
      <c r="A443">
        <v>1830</v>
      </c>
      <c r="B443">
        <v>-3.0823335647582999</v>
      </c>
      <c r="C443">
        <v>0.131643250584602</v>
      </c>
      <c r="D443">
        <v>-0.25125792622566201</v>
      </c>
      <c r="E443">
        <v>-0.20950922369957001</v>
      </c>
      <c r="F443">
        <v>2.1050379276275599</v>
      </c>
      <c r="G443">
        <v>-0.83111715316772505</v>
      </c>
    </row>
    <row r="444" spans="1:7" x14ac:dyDescent="0.25">
      <c r="A444">
        <v>1832</v>
      </c>
      <c r="B444">
        <v>0.45311820507049599</v>
      </c>
      <c r="C444">
        <v>0.37798473238945002</v>
      </c>
      <c r="D444">
        <v>0.53004378080367998</v>
      </c>
      <c r="E444">
        <v>3.7229087203741101E-2</v>
      </c>
      <c r="F444">
        <v>0.81931263208389304</v>
      </c>
      <c r="G444">
        <v>-9.3973211944103199E-2</v>
      </c>
    </row>
    <row r="445" spans="1:7" x14ac:dyDescent="0.25">
      <c r="A445">
        <v>1834</v>
      </c>
      <c r="B445">
        <v>3.48259694874287E-2</v>
      </c>
      <c r="C445">
        <v>-1.1716807261109401E-2</v>
      </c>
      <c r="D445">
        <v>0.26006901264190702</v>
      </c>
      <c r="E445">
        <v>0.36750206351280201</v>
      </c>
      <c r="F445">
        <v>5.0282932817935902E-2</v>
      </c>
      <c r="G445">
        <v>-0.48089966177940402</v>
      </c>
    </row>
    <row r="446" spans="1:7" x14ac:dyDescent="0.25">
      <c r="A446">
        <v>1836</v>
      </c>
      <c r="B446">
        <v>-4.6604175567626998</v>
      </c>
      <c r="C446">
        <v>-0.40149089694023099</v>
      </c>
      <c r="D446">
        <v>-0.86981946229934703</v>
      </c>
      <c r="E446">
        <v>0.50548040866851796</v>
      </c>
      <c r="F446">
        <v>0.44693443179130599</v>
      </c>
      <c r="G446">
        <v>-0.32658785581588701</v>
      </c>
    </row>
    <row r="447" spans="1:7" x14ac:dyDescent="0.25">
      <c r="A447">
        <v>1838</v>
      </c>
      <c r="B447">
        <v>-3.4051973819732702</v>
      </c>
      <c r="C447">
        <v>-1.0904077291488601</v>
      </c>
      <c r="D447">
        <v>-0.66344147920608498</v>
      </c>
      <c r="E447">
        <v>0.64695107936859098</v>
      </c>
      <c r="F447">
        <v>0.70218563079833995</v>
      </c>
      <c r="G447">
        <v>-0.122722163796425</v>
      </c>
    </row>
    <row r="448" spans="1:7" x14ac:dyDescent="0.25">
      <c r="A448">
        <v>1840</v>
      </c>
      <c r="B448">
        <v>-1.18388223648071</v>
      </c>
      <c r="C448">
        <v>-0.90763795375823997</v>
      </c>
      <c r="D448">
        <v>-0.14802241325378401</v>
      </c>
      <c r="E448">
        <v>0.37761202454567</v>
      </c>
      <c r="F448">
        <v>2.1027305126190199</v>
      </c>
      <c r="G448">
        <v>0.99352174997329701</v>
      </c>
    </row>
    <row r="449" spans="1:7" x14ac:dyDescent="0.25">
      <c r="A449">
        <v>1842</v>
      </c>
      <c r="B449">
        <v>3.60728216171265</v>
      </c>
      <c r="C449">
        <v>-9.4750329852104201E-2</v>
      </c>
      <c r="D449">
        <v>-0.36978027224540699</v>
      </c>
      <c r="E449">
        <v>0.249635249376297</v>
      </c>
      <c r="F449">
        <v>2.16008448600769</v>
      </c>
      <c r="G449">
        <v>-1.7182984352111801</v>
      </c>
    </row>
    <row r="450" spans="1:7" x14ac:dyDescent="0.25">
      <c r="A450">
        <v>1844</v>
      </c>
      <c r="B450">
        <v>4.0656976699829102</v>
      </c>
      <c r="C450">
        <v>-7.3653914034366594E-2</v>
      </c>
      <c r="D450">
        <v>-1.12890028953552</v>
      </c>
      <c r="E450">
        <v>8.7104514241218595E-2</v>
      </c>
      <c r="F450">
        <v>1.6606580018997199</v>
      </c>
      <c r="G450">
        <v>-0.18898054957389801</v>
      </c>
    </row>
    <row r="451" spans="1:7" x14ac:dyDescent="0.25">
      <c r="A451">
        <v>1846</v>
      </c>
      <c r="B451">
        <v>1.8753702640533401</v>
      </c>
      <c r="C451">
        <v>-0.88532215356826804</v>
      </c>
      <c r="D451">
        <v>9.2326119542121901E-2</v>
      </c>
      <c r="E451">
        <v>0.262598186731339</v>
      </c>
      <c r="F451">
        <v>8.1246109008789098</v>
      </c>
      <c r="G451">
        <v>1.6480681896209699</v>
      </c>
    </row>
    <row r="452" spans="1:7" x14ac:dyDescent="0.25">
      <c r="A452">
        <v>1848</v>
      </c>
      <c r="B452">
        <v>-3.88147640228271</v>
      </c>
      <c r="C452">
        <v>-0.24792113900184601</v>
      </c>
      <c r="D452">
        <v>-1.10475182533264</v>
      </c>
      <c r="E452">
        <v>0.87262409925460804</v>
      </c>
      <c r="F452">
        <v>5.3980727195739702</v>
      </c>
      <c r="G452">
        <v>0.44355389475822399</v>
      </c>
    </row>
    <row r="453" spans="1:7" x14ac:dyDescent="0.25">
      <c r="A453">
        <v>1850</v>
      </c>
      <c r="B453">
        <v>0.47524443268775901</v>
      </c>
      <c r="C453">
        <v>0.36409243941307101</v>
      </c>
      <c r="D453">
        <v>-0.53985416889190696</v>
      </c>
      <c r="E453">
        <v>-0.22008286416530601</v>
      </c>
      <c r="F453">
        <v>1.75008225440979</v>
      </c>
      <c r="G453">
        <v>-0.37053927779197698</v>
      </c>
    </row>
    <row r="454" spans="1:7" x14ac:dyDescent="0.25">
      <c r="A454">
        <v>1852</v>
      </c>
      <c r="B454">
        <v>-3.5094811916351301</v>
      </c>
      <c r="C454">
        <v>0.62018036842346203</v>
      </c>
      <c r="D454">
        <v>0.71494442224502597</v>
      </c>
      <c r="E454">
        <v>-0.16612698137760201</v>
      </c>
      <c r="F454">
        <v>-0.231864184141159</v>
      </c>
      <c r="G454">
        <v>3.1546277999877899</v>
      </c>
    </row>
    <row r="455" spans="1:7" x14ac:dyDescent="0.25">
      <c r="A455">
        <v>1854</v>
      </c>
      <c r="B455">
        <v>-5.9877171516418501</v>
      </c>
      <c r="C455">
        <v>-0.78801256418228105</v>
      </c>
      <c r="D455">
        <v>-1.07515525817871</v>
      </c>
      <c r="E455">
        <v>-2.48036216944456E-2</v>
      </c>
      <c r="F455">
        <v>3.1277263164520299</v>
      </c>
      <c r="G455">
        <v>-1.3059552907943699</v>
      </c>
    </row>
    <row r="456" spans="1:7" x14ac:dyDescent="0.25">
      <c r="A456">
        <v>1856</v>
      </c>
      <c r="B456">
        <v>-1.15341937541962</v>
      </c>
      <c r="C456">
        <v>0.54785269498825095</v>
      </c>
      <c r="D456">
        <v>-0.60745847225189198</v>
      </c>
      <c r="E456">
        <v>2.0068883895874001</v>
      </c>
      <c r="F456">
        <v>2.9395110607147199</v>
      </c>
      <c r="G456">
        <v>-5.18289995193481</v>
      </c>
    </row>
    <row r="457" spans="1:7" x14ac:dyDescent="0.25">
      <c r="A457">
        <v>1858</v>
      </c>
      <c r="B457">
        <v>1.8771570920944201</v>
      </c>
      <c r="C457">
        <v>-0.81458014249801602</v>
      </c>
      <c r="D457">
        <v>1.3745864629745499</v>
      </c>
      <c r="E457">
        <v>0.51644665002822898</v>
      </c>
      <c r="F457">
        <v>1.22097063064575</v>
      </c>
      <c r="G457">
        <v>-0.34317246079444902</v>
      </c>
    </row>
    <row r="458" spans="1:7" x14ac:dyDescent="0.25">
      <c r="A458">
        <v>1860</v>
      </c>
      <c r="B458">
        <v>-8.9776158332824693E-2</v>
      </c>
      <c r="C458">
        <v>-0.204716131091118</v>
      </c>
      <c r="D458">
        <v>0.363098233938217</v>
      </c>
      <c r="E458">
        <v>-1.2039699554443399</v>
      </c>
      <c r="F458">
        <v>2.9973247051239</v>
      </c>
      <c r="G458">
        <v>13.1545734405518</v>
      </c>
    </row>
    <row r="459" spans="1:7" x14ac:dyDescent="0.25">
      <c r="A459">
        <v>1862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1864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1866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1868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1870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1872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1874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1876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1878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1880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1882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1884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1886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1888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1890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1892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1894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1896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1898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1900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1902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1904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1906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1908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1910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1912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1914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1916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1918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1920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1922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1924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1926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1928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1930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1932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1934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1936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1938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1940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1942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1944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1946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1948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1950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1952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1954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1956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1958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1960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1962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1964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1966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1968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1970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1972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1974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1976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1978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1980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1982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1984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1986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1988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1990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1992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1994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1996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1998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2000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2002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2004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2006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2008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2010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2012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2014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2016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2018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2020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2022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2024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2026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2028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2030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2032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2034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2036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2038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2040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2042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2044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2046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2048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2050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2052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2054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2056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2058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2060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2062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2064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2066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2068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2070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2072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2074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2076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2078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2080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2082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2084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2086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2088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2090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2092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2094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2096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2098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2100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2102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2104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2106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>
        <v>2108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2110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2112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2114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2116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2118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2120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2122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2124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2126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2128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2130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2132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2134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2136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2138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2140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2142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2144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2146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2148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2150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2152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2154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2156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2158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2160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>
        <v>2162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2164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2166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2168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2170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2172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2174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2176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2178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2180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2182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>
        <v>2184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2186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2188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2190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2192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2194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2196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2198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2200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2202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2204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2206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2208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2210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2212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2214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>
        <v>2216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2218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2220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2222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2224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2226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2228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2230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2232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2234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2236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>
        <v>2238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2240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2242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2244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2246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2248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2250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2252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2254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2256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2258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2260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2262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2264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2266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2268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2270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2272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2274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2276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2278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2280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2282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2284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>
        <v>2286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2288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2290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2292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2294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2296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2298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2300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2302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2304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2306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2308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2310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2312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2314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2316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>
        <v>2318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2320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2322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2324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2326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2328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2330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>
        <v>2332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2334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>
        <v>2336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2338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2340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2342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>
        <v>2344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2346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2348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2350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>
        <v>2352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2354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>
        <v>2356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2358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2360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2362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2364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2366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2368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2370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2372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2374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2376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2378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>
        <v>2380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2382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2384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2386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2388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2390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2392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2394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>
        <v>2396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2398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2400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2402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2404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2406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2408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>
        <v>2410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2412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2414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2416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>
        <v>2418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2420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2422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2424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2426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2428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2430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2432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2434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>
        <v>2436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2438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2440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2442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2444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2446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2448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2450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2452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2454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2456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2458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2460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2462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2464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2466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2468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2470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2472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2474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2476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2478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2480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2482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2484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2486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2488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2490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2492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2494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>
        <v>2496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2498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2500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2502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2504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2506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2508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2510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2512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2514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>
        <v>2516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2518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2520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2522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2524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2526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2528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2530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2532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2534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2536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2538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>
        <v>2540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2542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>
        <v>2544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>
        <v>2546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2548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>
        <v>2550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2552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2554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2556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2558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2560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2562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>
        <v>2564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2566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2568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2570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2572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2574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2576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2578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2580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2582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2584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2586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2588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2590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2592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2594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2596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2598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2600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2602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2604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2606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2608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2610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2612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2614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2616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2618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2620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2622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2624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2626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2628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2630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2632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2634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2636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2638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2640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2642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2644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2646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2648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2650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>
        <v>2652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2654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2656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2658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2660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2662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2664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2666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2668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2670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2672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2674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2676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2678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2680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2682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2684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2686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>
        <v>2688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2690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2692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2694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2696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2698</v>
      </c>
      <c r="B877">
        <v>2.7949664592742902</v>
      </c>
      <c r="C877">
        <v>-0.35635268688201899</v>
      </c>
      <c r="D877">
        <v>1.0128030776977499</v>
      </c>
      <c r="E877">
        <v>2.9290606975555402</v>
      </c>
      <c r="F877">
        <v>5.24133205413818</v>
      </c>
      <c r="G877">
        <v>2.83236455917358</v>
      </c>
    </row>
    <row r="878" spans="1:7" x14ac:dyDescent="0.25">
      <c r="A878">
        <v>2700</v>
      </c>
      <c r="B878">
        <v>3.3876135349273699</v>
      </c>
      <c r="C878">
        <v>-0.38548302650451699</v>
      </c>
      <c r="D878">
        <v>1.12731409072876</v>
      </c>
      <c r="E878">
        <v>3.65751075744629</v>
      </c>
      <c r="F878">
        <v>5.65289306640625</v>
      </c>
      <c r="G878">
        <v>0.93922734260559104</v>
      </c>
    </row>
    <row r="879" spans="1:7" x14ac:dyDescent="0.25">
      <c r="A879">
        <v>2702</v>
      </c>
      <c r="B879">
        <v>3.6432538032531698</v>
      </c>
      <c r="C879">
        <v>-0.39785042405128501</v>
      </c>
      <c r="D879">
        <v>1.17501437664032</v>
      </c>
      <c r="E879">
        <v>3.9609510898590101</v>
      </c>
      <c r="F879">
        <v>5.8258118629455602</v>
      </c>
      <c r="G879">
        <v>0.14381788671016699</v>
      </c>
    </row>
    <row r="880" spans="1:7" x14ac:dyDescent="0.25">
      <c r="A880">
        <v>2704</v>
      </c>
      <c r="B880">
        <v>2.5731518268585201</v>
      </c>
      <c r="C880">
        <v>-0.304956495761871</v>
      </c>
      <c r="D880">
        <v>0.95838189125061002</v>
      </c>
      <c r="E880">
        <v>4.6497464179992702</v>
      </c>
      <c r="F880">
        <v>5.0448422431945801</v>
      </c>
      <c r="G880">
        <v>0.46460443735122697</v>
      </c>
    </row>
    <row r="881" spans="1:7" x14ac:dyDescent="0.25">
      <c r="A881">
        <v>2706</v>
      </c>
      <c r="B881">
        <v>3.07878541946411</v>
      </c>
      <c r="C881">
        <v>-0.147163480520248</v>
      </c>
      <c r="D881">
        <v>0.77556312084197998</v>
      </c>
      <c r="E881">
        <v>4.9475302696228001</v>
      </c>
      <c r="F881">
        <v>5.9050607681274396</v>
      </c>
      <c r="G881">
        <v>0.43887311220169101</v>
      </c>
    </row>
    <row r="882" spans="1:7" x14ac:dyDescent="0.25">
      <c r="A882">
        <v>2708</v>
      </c>
      <c r="B882">
        <v>3.7709896564483598</v>
      </c>
      <c r="C882">
        <v>-9.0636298060417203E-2</v>
      </c>
      <c r="D882">
        <v>0.97575414180755604</v>
      </c>
      <c r="E882">
        <v>4.9811425209045401</v>
      </c>
      <c r="F882">
        <v>3.9995355606079102</v>
      </c>
      <c r="G882">
        <v>0.514176905155182</v>
      </c>
    </row>
    <row r="883" spans="1:7" x14ac:dyDescent="0.25">
      <c r="A883">
        <v>2710</v>
      </c>
      <c r="B883">
        <v>3.5344216823577899</v>
      </c>
      <c r="C883">
        <v>0.125630423426628</v>
      </c>
      <c r="D883">
        <v>1.1018607616424601</v>
      </c>
      <c r="E883">
        <v>5.0276074409484899</v>
      </c>
      <c r="F883">
        <v>3.6210281848907502</v>
      </c>
      <c r="G883">
        <v>7.4405357241630596E-2</v>
      </c>
    </row>
    <row r="884" spans="1:7" x14ac:dyDescent="0.25">
      <c r="A884">
        <v>2712</v>
      </c>
      <c r="B884">
        <v>2.9185588359832799</v>
      </c>
      <c r="C884">
        <v>-1.27098010852933E-2</v>
      </c>
      <c r="D884">
        <v>1.1462149620056199</v>
      </c>
      <c r="E884">
        <v>5.4024147987365696</v>
      </c>
      <c r="F884">
        <v>3.7796480655670202</v>
      </c>
      <c r="G884">
        <v>1.15160131454468</v>
      </c>
    </row>
    <row r="885" spans="1:7" x14ac:dyDescent="0.25">
      <c r="A885">
        <v>2714</v>
      </c>
      <c r="B885">
        <v>3.3624336719512899</v>
      </c>
      <c r="C885">
        <v>-0.30228874087333701</v>
      </c>
      <c r="D885">
        <v>1.15044510364532</v>
      </c>
      <c r="E885">
        <v>5.0276556015014604</v>
      </c>
      <c r="F885">
        <v>3.2720530033111599</v>
      </c>
      <c r="G885">
        <v>0.80242598056793202</v>
      </c>
    </row>
    <row r="886" spans="1:7" x14ac:dyDescent="0.25">
      <c r="A886">
        <v>2716</v>
      </c>
      <c r="B886">
        <v>2.0365979671478298</v>
      </c>
      <c r="C886">
        <v>0.22046090662479401</v>
      </c>
      <c r="D886">
        <v>1.03650343418121</v>
      </c>
      <c r="E886">
        <v>5.0544199943542498</v>
      </c>
      <c r="F886">
        <v>4.1340656280517596</v>
      </c>
      <c r="G886">
        <v>-0.12784393131732899</v>
      </c>
    </row>
    <row r="887" spans="1:7" x14ac:dyDescent="0.25">
      <c r="A887">
        <v>2718</v>
      </c>
      <c r="B887">
        <v>3.1914794445037802</v>
      </c>
      <c r="C887">
        <v>0.20632492005825001</v>
      </c>
      <c r="D887">
        <v>1.0101333856582599</v>
      </c>
      <c r="E887">
        <v>5.2533140182495099</v>
      </c>
      <c r="F887">
        <v>4.8612427711486799</v>
      </c>
      <c r="G887">
        <v>4.85996603965759E-2</v>
      </c>
    </row>
    <row r="888" spans="1:7" x14ac:dyDescent="0.25">
      <c r="A888">
        <v>2720</v>
      </c>
      <c r="B888">
        <v>4.2990379333496103</v>
      </c>
      <c r="C888">
        <v>7.0240214467048603E-2</v>
      </c>
      <c r="D888">
        <v>1.0189037322998</v>
      </c>
      <c r="E888">
        <v>5.1645841598510698</v>
      </c>
      <c r="F888">
        <v>4.6726403236389196</v>
      </c>
      <c r="G888">
        <v>-0.18906706571578999</v>
      </c>
    </row>
    <row r="889" spans="1:7" x14ac:dyDescent="0.25">
      <c r="A889">
        <v>2722</v>
      </c>
      <c r="B889">
        <v>5.1613731384277299</v>
      </c>
      <c r="C889">
        <v>0.13455533981323201</v>
      </c>
      <c r="D889">
        <v>1.02945327758789</v>
      </c>
      <c r="E889">
        <v>5.6889390945434597</v>
      </c>
      <c r="F889">
        <v>4.5871124267578098</v>
      </c>
      <c r="G889">
        <v>0.61453104019164995</v>
      </c>
    </row>
    <row r="890" spans="1:7" x14ac:dyDescent="0.25">
      <c r="A890">
        <v>2724</v>
      </c>
      <c r="B890">
        <v>5.4580321311950701</v>
      </c>
      <c r="C890">
        <v>-0.19649043679237399</v>
      </c>
      <c r="D890">
        <v>0.86534404754638705</v>
      </c>
      <c r="E890">
        <v>5.5487041473388699</v>
      </c>
      <c r="F890">
        <v>3.9881579875946001</v>
      </c>
      <c r="G890">
        <v>0.58061558008194003</v>
      </c>
    </row>
    <row r="891" spans="1:7" x14ac:dyDescent="0.25">
      <c r="A891">
        <v>2726</v>
      </c>
      <c r="B891">
        <v>5.4447436332702601</v>
      </c>
      <c r="C891">
        <v>-0.237991273403168</v>
      </c>
      <c r="D891">
        <v>1.0751565694809</v>
      </c>
      <c r="E891">
        <v>5.6143269538879403</v>
      </c>
      <c r="F891">
        <v>4.4615125656127903</v>
      </c>
      <c r="G891">
        <v>0.87621146440506004</v>
      </c>
    </row>
    <row r="892" spans="1:7" x14ac:dyDescent="0.25">
      <c r="A892">
        <v>2728</v>
      </c>
      <c r="B892">
        <v>2.8196873664856001</v>
      </c>
      <c r="C892">
        <v>-0.21183475852012601</v>
      </c>
      <c r="D892">
        <v>1.12609267234802</v>
      </c>
      <c r="E892">
        <v>5.7195997238159197</v>
      </c>
      <c r="F892">
        <v>4.5750069618225098</v>
      </c>
      <c r="G892">
        <v>0.936295926570892</v>
      </c>
    </row>
    <row r="893" spans="1:7" x14ac:dyDescent="0.25">
      <c r="A893">
        <v>2730</v>
      </c>
      <c r="B893">
        <v>2.7768819332122798</v>
      </c>
      <c r="C893">
        <v>-0.24141162633895899</v>
      </c>
      <c r="D893">
        <v>1.2042554616928101</v>
      </c>
      <c r="E893">
        <v>6.0759625434875497</v>
      </c>
      <c r="F893">
        <v>6.2362480163574201</v>
      </c>
      <c r="G893">
        <v>0.683799088001251</v>
      </c>
    </row>
    <row r="894" spans="1:7" x14ac:dyDescent="0.25">
      <c r="A894">
        <v>2732</v>
      </c>
      <c r="B894">
        <v>2.7699673175811799</v>
      </c>
      <c r="C894">
        <v>-0.119845047593117</v>
      </c>
      <c r="D894">
        <v>1.2930773496627801</v>
      </c>
      <c r="E894">
        <v>6.6138434410095197</v>
      </c>
      <c r="F894">
        <v>6.3682885169982901</v>
      </c>
      <c r="G894">
        <v>0.83522915840148904</v>
      </c>
    </row>
    <row r="895" spans="1:7" x14ac:dyDescent="0.25">
      <c r="A895">
        <v>2734</v>
      </c>
      <c r="B895">
        <v>3.4653296470642099</v>
      </c>
      <c r="C895">
        <v>-0.114150039851665</v>
      </c>
      <c r="D895">
        <v>1.35065770149231</v>
      </c>
      <c r="E895">
        <v>6.59442043304443</v>
      </c>
      <c r="F895">
        <v>6.2074527740478498</v>
      </c>
      <c r="G895">
        <v>0.162307754158974</v>
      </c>
    </row>
    <row r="896" spans="1:7" x14ac:dyDescent="0.25">
      <c r="A896">
        <v>2736</v>
      </c>
      <c r="B896">
        <v>4.4646959304809597</v>
      </c>
      <c r="C896">
        <v>-0.18514716625213601</v>
      </c>
      <c r="D896">
        <v>1.6350026130676301</v>
      </c>
      <c r="E896">
        <v>6.1902694702148402</v>
      </c>
      <c r="F896">
        <v>5.2224407196044904</v>
      </c>
      <c r="G896">
        <v>0.18646433949470501</v>
      </c>
    </row>
    <row r="897" spans="1:7" x14ac:dyDescent="0.25">
      <c r="A897">
        <v>2738</v>
      </c>
      <c r="B897">
        <v>3.6880183219909699</v>
      </c>
      <c r="C897">
        <v>7.2410330176353496E-2</v>
      </c>
      <c r="D897">
        <v>1.7202351093292201</v>
      </c>
      <c r="E897">
        <v>6.3275818824768102</v>
      </c>
      <c r="F897">
        <v>4.7950267791748002</v>
      </c>
      <c r="G897">
        <v>1.12964463233948</v>
      </c>
    </row>
    <row r="898" spans="1:7" x14ac:dyDescent="0.25">
      <c r="A898">
        <v>2740</v>
      </c>
      <c r="B898">
        <v>3.3264305591583301</v>
      </c>
      <c r="C898">
        <v>6.0289889574050903E-2</v>
      </c>
      <c r="D898">
        <v>1.58675301074982</v>
      </c>
      <c r="E898">
        <v>6.5711164474487296</v>
      </c>
      <c r="F898">
        <v>4.7751350402831996</v>
      </c>
      <c r="G898">
        <v>0.98948967456817605</v>
      </c>
    </row>
    <row r="899" spans="1:7" x14ac:dyDescent="0.25">
      <c r="A899">
        <v>2742</v>
      </c>
      <c r="B899">
        <v>4.0428133010864302</v>
      </c>
      <c r="C899">
        <v>0.29782295227050798</v>
      </c>
      <c r="D899">
        <v>1.3557702302932699</v>
      </c>
      <c r="E899">
        <v>6.1829895973205602</v>
      </c>
      <c r="F899">
        <v>5.3311271667480504</v>
      </c>
      <c r="G899">
        <v>1.1737320423126201</v>
      </c>
    </row>
    <row r="900" spans="1:7" x14ac:dyDescent="0.25">
      <c r="A900">
        <v>2744</v>
      </c>
      <c r="B900">
        <v>4.9333515167236301</v>
      </c>
      <c r="C900">
        <v>-1.7412075772881501E-2</v>
      </c>
      <c r="D900">
        <v>1.41182136535645</v>
      </c>
      <c r="E900">
        <v>6.3182868957519496</v>
      </c>
      <c r="F900">
        <v>5.7545309066772496</v>
      </c>
      <c r="G900">
        <v>1.04787993431091</v>
      </c>
    </row>
    <row r="901" spans="1:7" x14ac:dyDescent="0.25">
      <c r="A901">
        <v>2746</v>
      </c>
      <c r="B901">
        <v>4.9477043151855504</v>
      </c>
      <c r="C901">
        <v>0.114036098122597</v>
      </c>
      <c r="D901">
        <v>1.53952968120575</v>
      </c>
      <c r="E901">
        <v>6.4907941818237296</v>
      </c>
      <c r="F901">
        <v>5.2857966423034703</v>
      </c>
      <c r="G901">
        <v>1.25075507164001</v>
      </c>
    </row>
    <row r="902" spans="1:7" x14ac:dyDescent="0.25">
      <c r="A902">
        <v>2748</v>
      </c>
      <c r="B902">
        <v>4.5182876586914098</v>
      </c>
      <c r="C902">
        <v>0.19431619346141801</v>
      </c>
      <c r="D902">
        <v>1.4553847312927199</v>
      </c>
      <c r="E902">
        <v>6.43064308166504</v>
      </c>
      <c r="F902">
        <v>4.4971785545349103</v>
      </c>
      <c r="G902">
        <v>1.52425920963287</v>
      </c>
    </row>
    <row r="903" spans="1:7" x14ac:dyDescent="0.25">
      <c r="A903">
        <v>2750</v>
      </c>
      <c r="B903">
        <v>3.7690913677215598</v>
      </c>
      <c r="C903">
        <v>0.286370038986206</v>
      </c>
      <c r="D903">
        <v>1.37310743331909</v>
      </c>
      <c r="E903">
        <v>6.5602755546569798</v>
      </c>
      <c r="F903">
        <v>4.8986830711364702</v>
      </c>
      <c r="G903">
        <v>1.2685362100601201</v>
      </c>
    </row>
    <row r="904" spans="1:7" x14ac:dyDescent="0.25">
      <c r="A904">
        <v>2752</v>
      </c>
      <c r="B904">
        <v>3.79018926620483</v>
      </c>
      <c r="C904">
        <v>0.37785008549690202</v>
      </c>
      <c r="D904">
        <v>1.4686757326126101</v>
      </c>
      <c r="E904">
        <v>6.7703800201415998</v>
      </c>
      <c r="F904">
        <v>4.6179313659668004</v>
      </c>
      <c r="G904">
        <v>1.30435335636139</v>
      </c>
    </row>
    <row r="905" spans="1:7" x14ac:dyDescent="0.25">
      <c r="A905">
        <v>2754</v>
      </c>
      <c r="B905">
        <v>4.9975128173828098</v>
      </c>
      <c r="C905">
        <v>0.127525389194489</v>
      </c>
      <c r="D905">
        <v>1.4038445949554399</v>
      </c>
      <c r="E905">
        <v>6.47377634048462</v>
      </c>
      <c r="F905">
        <v>4.16384077072144</v>
      </c>
      <c r="G905">
        <v>1.38114202022552</v>
      </c>
    </row>
    <row r="906" spans="1:7" x14ac:dyDescent="0.25">
      <c r="A906">
        <v>2756</v>
      </c>
      <c r="B906">
        <v>5.7226877212524396</v>
      </c>
      <c r="C906">
        <v>0.20237764716148399</v>
      </c>
      <c r="D906">
        <v>1.3641152381896999</v>
      </c>
      <c r="E906">
        <v>6.6554727554321298</v>
      </c>
      <c r="F906">
        <v>5.1450929641723597</v>
      </c>
      <c r="G906">
        <v>1.3588731288909901</v>
      </c>
    </row>
    <row r="907" spans="1:7" x14ac:dyDescent="0.25">
      <c r="A907">
        <v>2758</v>
      </c>
      <c r="B907">
        <v>5.0296154022216797</v>
      </c>
      <c r="C907">
        <v>0.17051562666893</v>
      </c>
      <c r="D907">
        <v>1.30831003189087</v>
      </c>
      <c r="E907">
        <v>6.7954583168029803</v>
      </c>
      <c r="F907">
        <v>5.0759720802307102</v>
      </c>
      <c r="G907">
        <v>1.0378440618514999</v>
      </c>
    </row>
    <row r="908" spans="1:7" x14ac:dyDescent="0.25">
      <c r="A908">
        <v>2760</v>
      </c>
      <c r="B908">
        <v>5.2718133926391602</v>
      </c>
      <c r="C908">
        <v>0.23054122924804701</v>
      </c>
      <c r="D908">
        <v>1.3322603702545199</v>
      </c>
      <c r="E908">
        <v>6.7546582221984899</v>
      </c>
      <c r="F908">
        <v>5.2302417755126998</v>
      </c>
      <c r="G908">
        <v>0.81378418207168601</v>
      </c>
    </row>
    <row r="909" spans="1:7" x14ac:dyDescent="0.25">
      <c r="A909">
        <v>2762</v>
      </c>
      <c r="B909">
        <v>5.1953463554382298</v>
      </c>
      <c r="C909">
        <v>7.2818979620933505E-2</v>
      </c>
      <c r="D909">
        <v>1.46866655349731</v>
      </c>
      <c r="E909">
        <v>7.0485925674438503</v>
      </c>
      <c r="F909">
        <v>4.4230656623840297</v>
      </c>
      <c r="G909">
        <v>0.62169528007507302</v>
      </c>
    </row>
    <row r="910" spans="1:7" x14ac:dyDescent="0.25">
      <c r="A910">
        <v>2764</v>
      </c>
      <c r="B910">
        <v>4.4811859130859402</v>
      </c>
      <c r="C910">
        <v>0.13246588408946999</v>
      </c>
      <c r="D910">
        <v>1.6154913902282699</v>
      </c>
      <c r="E910">
        <v>7.04087209701538</v>
      </c>
      <c r="F910">
        <v>3.8328502178192099</v>
      </c>
      <c r="G910">
        <v>1.5429979562759399</v>
      </c>
    </row>
    <row r="911" spans="1:7" x14ac:dyDescent="0.25">
      <c r="A911">
        <v>2766</v>
      </c>
      <c r="B911">
        <v>4.7874279022216797</v>
      </c>
      <c r="C911">
        <v>-0.13746038079261799</v>
      </c>
      <c r="D911">
        <v>1.6054790019989</v>
      </c>
      <c r="E911">
        <v>7.4158883094787598</v>
      </c>
      <c r="F911">
        <v>4.5741558074951199</v>
      </c>
      <c r="G911">
        <v>1.7906975746154801</v>
      </c>
    </row>
    <row r="912" spans="1:7" x14ac:dyDescent="0.25">
      <c r="A912">
        <v>2768</v>
      </c>
      <c r="B912">
        <v>5.3876762390136701</v>
      </c>
      <c r="C912">
        <v>-0.10752984136343</v>
      </c>
      <c r="D912">
        <v>1.6387567520141599</v>
      </c>
      <c r="E912">
        <v>7.8936128616332999</v>
      </c>
      <c r="F912">
        <v>5.1701216697692898</v>
      </c>
      <c r="G912">
        <v>1.7306433916091899</v>
      </c>
    </row>
    <row r="913" spans="1:7" x14ac:dyDescent="0.25">
      <c r="A913">
        <v>2770</v>
      </c>
      <c r="B913">
        <v>5.1685547828674299</v>
      </c>
      <c r="C913">
        <v>2.3169256746769E-4</v>
      </c>
      <c r="D913">
        <v>1.6029094457626301</v>
      </c>
      <c r="E913">
        <v>8.0349626541137695</v>
      </c>
      <c r="F913">
        <v>5.5278654098510698</v>
      </c>
      <c r="G913">
        <v>1.54279744625092</v>
      </c>
    </row>
    <row r="914" spans="1:7" x14ac:dyDescent="0.25">
      <c r="A914">
        <v>2772</v>
      </c>
      <c r="B914">
        <v>5.5872340202331499</v>
      </c>
      <c r="C914">
        <v>-3.1041994690895101E-2</v>
      </c>
      <c r="D914">
        <v>1.58860731124878</v>
      </c>
      <c r="E914">
        <v>8.1117410659790004</v>
      </c>
      <c r="F914">
        <v>5.3599395751953098</v>
      </c>
      <c r="G914">
        <v>1.76334953308105</v>
      </c>
    </row>
    <row r="915" spans="1:7" x14ac:dyDescent="0.25">
      <c r="A915">
        <v>2774</v>
      </c>
      <c r="B915">
        <v>4.0151963233947798</v>
      </c>
      <c r="C915">
        <v>0.21436461806297299</v>
      </c>
      <c r="D915">
        <v>1.62238550186157</v>
      </c>
      <c r="E915">
        <v>8.5856122970581108</v>
      </c>
      <c r="F915">
        <v>5.1712284088134801</v>
      </c>
      <c r="G915">
        <v>1.4766222238540601</v>
      </c>
    </row>
    <row r="916" spans="1:7" x14ac:dyDescent="0.25">
      <c r="A916">
        <v>2776</v>
      </c>
      <c r="B916">
        <v>3.9674060344696001</v>
      </c>
      <c r="C916">
        <v>0.24732534587383301</v>
      </c>
      <c r="D916">
        <v>1.66837286949158</v>
      </c>
      <c r="E916">
        <v>8.5272321701049805</v>
      </c>
      <c r="F916">
        <v>6.1271638870239302</v>
      </c>
      <c r="G916">
        <v>1.3839024305343599</v>
      </c>
    </row>
    <row r="917" spans="1:7" x14ac:dyDescent="0.25">
      <c r="A917">
        <v>2778</v>
      </c>
      <c r="B917">
        <v>4.6469464302062997</v>
      </c>
      <c r="C917">
        <v>0.18226860463619199</v>
      </c>
      <c r="D917">
        <v>1.6497615575790401</v>
      </c>
      <c r="E917">
        <v>8.9962368011474592</v>
      </c>
      <c r="F917">
        <v>6.43558645248413</v>
      </c>
      <c r="G917">
        <v>1.3496227264404299</v>
      </c>
    </row>
    <row r="918" spans="1:7" x14ac:dyDescent="0.25">
      <c r="A918">
        <v>2780</v>
      </c>
      <c r="B918">
        <v>5.1260514259338397</v>
      </c>
      <c r="C918">
        <v>0.21975953876972201</v>
      </c>
      <c r="D918">
        <v>1.68419921398163</v>
      </c>
      <c r="E918">
        <v>9.8678369522094709</v>
      </c>
      <c r="F918">
        <v>7.4385933876037598</v>
      </c>
      <c r="G918">
        <v>1.82070696353912</v>
      </c>
    </row>
    <row r="919" spans="1:7" x14ac:dyDescent="0.25">
      <c r="A919">
        <v>2782</v>
      </c>
      <c r="B919">
        <v>5.5381755828857404</v>
      </c>
      <c r="C919">
        <v>3.5204678773879998E-2</v>
      </c>
      <c r="D919">
        <v>1.64584100246429</v>
      </c>
      <c r="E919">
        <v>9.9556398391723597</v>
      </c>
      <c r="F919">
        <v>7.7743883132934597</v>
      </c>
      <c r="G919">
        <v>1.9048217535018901</v>
      </c>
    </row>
    <row r="920" spans="1:7" x14ac:dyDescent="0.25">
      <c r="A920">
        <v>2784</v>
      </c>
      <c r="B920">
        <v>6.6254868507385298</v>
      </c>
      <c r="C920">
        <v>0.13149996101856201</v>
      </c>
      <c r="D920">
        <v>2.0117430686950701</v>
      </c>
      <c r="E920">
        <v>10.368486404418899</v>
      </c>
      <c r="F920">
        <v>7.5939369201660201</v>
      </c>
      <c r="G920">
        <v>1.8195010423660301</v>
      </c>
    </row>
    <row r="921" spans="1:7" x14ac:dyDescent="0.25">
      <c r="A921">
        <v>2786</v>
      </c>
      <c r="B921">
        <v>7.2684659957885698</v>
      </c>
      <c r="C921">
        <v>0.21451757848262801</v>
      </c>
      <c r="D921">
        <v>2.1341071128845202</v>
      </c>
      <c r="E921">
        <v>11.0872535705566</v>
      </c>
      <c r="F921">
        <v>7.5204095840454102</v>
      </c>
      <c r="G921">
        <v>2.39950728416443</v>
      </c>
    </row>
    <row r="922" spans="1:7" x14ac:dyDescent="0.25">
      <c r="A922">
        <v>2788</v>
      </c>
      <c r="B922">
        <v>7.2782220840454102</v>
      </c>
      <c r="C922">
        <v>0.59219574928283703</v>
      </c>
      <c r="D922">
        <v>2.0987901687622101</v>
      </c>
      <c r="E922">
        <v>11.6289987564087</v>
      </c>
      <c r="F922">
        <v>7.8544077873229998</v>
      </c>
      <c r="G922">
        <v>2.2053358554840101</v>
      </c>
    </row>
    <row r="923" spans="1:7" x14ac:dyDescent="0.25">
      <c r="A923">
        <v>2790</v>
      </c>
      <c r="B923">
        <v>7.2217783927917498</v>
      </c>
      <c r="C923">
        <v>0.65011119842529297</v>
      </c>
      <c r="D923">
        <v>2.1959030628204301</v>
      </c>
      <c r="E923">
        <v>12.0130214691162</v>
      </c>
      <c r="F923">
        <v>8.4301986694335902</v>
      </c>
      <c r="G923">
        <v>2.23519659042358</v>
      </c>
    </row>
    <row r="924" spans="1:7" x14ac:dyDescent="0.25">
      <c r="A924">
        <v>2792</v>
      </c>
      <c r="B924">
        <v>5.9395766258239702</v>
      </c>
      <c r="C924">
        <v>0.51172471046447798</v>
      </c>
      <c r="D924">
        <v>2.2793040275573699</v>
      </c>
      <c r="E924">
        <v>12.887056350708001</v>
      </c>
      <c r="F924">
        <v>8.6086072921752894</v>
      </c>
      <c r="G924">
        <v>2.3421540260314901</v>
      </c>
    </row>
    <row r="925" spans="1:7" x14ac:dyDescent="0.25">
      <c r="A925">
        <v>2794</v>
      </c>
      <c r="B925">
        <v>6.4368824958801296</v>
      </c>
      <c r="C925">
        <v>0.55454456806182895</v>
      </c>
      <c r="D925">
        <v>2.32761454582214</v>
      </c>
      <c r="E925">
        <v>13.301648139953601</v>
      </c>
      <c r="F925">
        <v>8.2807655334472692</v>
      </c>
      <c r="G925">
        <v>2.9005486965179399</v>
      </c>
    </row>
    <row r="926" spans="1:7" x14ac:dyDescent="0.25">
      <c r="A926">
        <v>2796</v>
      </c>
      <c r="B926">
        <v>7.0694646835327104</v>
      </c>
      <c r="C926">
        <v>0.72450256347656306</v>
      </c>
      <c r="D926">
        <v>2.4944837093353298</v>
      </c>
      <c r="E926">
        <v>14.265905380249</v>
      </c>
      <c r="F926">
        <v>9.0607423782348597</v>
      </c>
      <c r="G926">
        <v>3.5168249607086199</v>
      </c>
    </row>
    <row r="927" spans="1:7" x14ac:dyDescent="0.25">
      <c r="A927">
        <v>2798</v>
      </c>
      <c r="B927">
        <v>7.0837574005126998</v>
      </c>
      <c r="C927">
        <v>1.0696148872375499</v>
      </c>
      <c r="D927">
        <v>2.7182493209838898</v>
      </c>
      <c r="E927">
        <v>15.288424491882299</v>
      </c>
      <c r="F927">
        <v>10.1628313064575</v>
      </c>
      <c r="G927">
        <v>3.9001157283782999</v>
      </c>
    </row>
    <row r="928" spans="1:7" x14ac:dyDescent="0.25">
      <c r="A928">
        <v>2800</v>
      </c>
      <c r="B928">
        <v>7.7478923797607404</v>
      </c>
      <c r="C928">
        <v>1.01975333690643</v>
      </c>
      <c r="D928">
        <v>2.6625103950500502</v>
      </c>
      <c r="E928">
        <v>15.657101631164601</v>
      </c>
      <c r="F928">
        <v>10.045996665954601</v>
      </c>
      <c r="G928">
        <v>4.1143064498901403</v>
      </c>
    </row>
    <row r="929" spans="1:7" x14ac:dyDescent="0.25">
      <c r="A929">
        <v>2802</v>
      </c>
      <c r="B929">
        <v>8.8150472640991193</v>
      </c>
      <c r="C929">
        <v>0.85198217630386397</v>
      </c>
      <c r="D929">
        <v>2.6375603675842298</v>
      </c>
      <c r="E929">
        <v>16.286262512206999</v>
      </c>
      <c r="F929">
        <v>10.8842325210571</v>
      </c>
      <c r="G929">
        <v>3.9595291614532502</v>
      </c>
    </row>
    <row r="930" spans="1:7" x14ac:dyDescent="0.25">
      <c r="A930">
        <v>2804</v>
      </c>
      <c r="B930">
        <v>9.2876949310302699</v>
      </c>
      <c r="C930">
        <v>0.81008821725845304</v>
      </c>
      <c r="D930">
        <v>2.8621399402618399</v>
      </c>
      <c r="E930">
        <v>17.290575027465799</v>
      </c>
      <c r="F930">
        <v>11.521908760070801</v>
      </c>
      <c r="G930">
        <v>4.4706916809081996</v>
      </c>
    </row>
    <row r="931" spans="1:7" x14ac:dyDescent="0.25">
      <c r="A931">
        <v>2806</v>
      </c>
      <c r="B931">
        <v>9.05017185211182</v>
      </c>
      <c r="C931">
        <v>0.96642750501632702</v>
      </c>
      <c r="D931">
        <v>2.8653223514556898</v>
      </c>
      <c r="E931">
        <v>17.949668884277301</v>
      </c>
      <c r="F931">
        <v>12.001767158508301</v>
      </c>
      <c r="G931">
        <v>5.2741250991821298</v>
      </c>
    </row>
    <row r="932" spans="1:7" x14ac:dyDescent="0.25">
      <c r="A932">
        <v>2808</v>
      </c>
      <c r="B932">
        <v>9.8087415695190394</v>
      </c>
      <c r="C932">
        <v>1.14123642444611</v>
      </c>
      <c r="D932">
        <v>2.9770214557647701</v>
      </c>
      <c r="E932">
        <v>18.724348068237301</v>
      </c>
      <c r="F932">
        <v>11.8009538650513</v>
      </c>
      <c r="G932">
        <v>5.9613800048828098</v>
      </c>
    </row>
    <row r="933" spans="1:7" x14ac:dyDescent="0.25">
      <c r="A933">
        <v>2810</v>
      </c>
      <c r="B933">
        <v>11.253512382507299</v>
      </c>
      <c r="C933">
        <v>0.92775887250900302</v>
      </c>
      <c r="D933">
        <v>3.2604317665100102</v>
      </c>
      <c r="E933">
        <v>20.264968872070298</v>
      </c>
      <c r="F933">
        <v>13.0387926101685</v>
      </c>
      <c r="G933">
        <v>5.4310054779052699</v>
      </c>
    </row>
    <row r="934" spans="1:7" x14ac:dyDescent="0.25">
      <c r="A934">
        <v>2812</v>
      </c>
      <c r="B934">
        <v>12.256630897521999</v>
      </c>
      <c r="C934">
        <v>0.67668175697326705</v>
      </c>
      <c r="D934">
        <v>3.5164933204650901</v>
      </c>
      <c r="E934">
        <v>20.947433471679702</v>
      </c>
      <c r="F934">
        <v>13.7739267349243</v>
      </c>
      <c r="G934">
        <v>5.7315168380737296</v>
      </c>
    </row>
    <row r="935" spans="1:7" x14ac:dyDescent="0.25">
      <c r="A935">
        <v>2814</v>
      </c>
      <c r="B935">
        <v>12.8462066650391</v>
      </c>
      <c r="C935">
        <v>0.82704937458038297</v>
      </c>
      <c r="D935">
        <v>3.8570704460143999</v>
      </c>
      <c r="E935">
        <v>22.8004264831543</v>
      </c>
      <c r="F935">
        <v>13.8270969390869</v>
      </c>
      <c r="G935">
        <v>6.1837849617004403</v>
      </c>
    </row>
    <row r="936" spans="1:7" x14ac:dyDescent="0.25">
      <c r="A936">
        <v>2816</v>
      </c>
      <c r="B936">
        <v>14.3007488250732</v>
      </c>
      <c r="C936">
        <v>1.2708944082260101</v>
      </c>
      <c r="D936">
        <v>4.0666484832763699</v>
      </c>
      <c r="E936">
        <v>23.9745178222656</v>
      </c>
      <c r="F936">
        <v>14.981814384460399</v>
      </c>
      <c r="G936">
        <v>6.6442022323608398</v>
      </c>
    </row>
    <row r="937" spans="1:7" x14ac:dyDescent="0.25">
      <c r="A937">
        <v>2818</v>
      </c>
      <c r="B937">
        <v>15.0205631256104</v>
      </c>
      <c r="C937">
        <v>1.3013733625412001</v>
      </c>
      <c r="D937">
        <v>4.2998075485229501</v>
      </c>
      <c r="E937">
        <v>25.511234283447301</v>
      </c>
      <c r="F937">
        <v>15.210253715515099</v>
      </c>
      <c r="G937">
        <v>6.8198800086975098</v>
      </c>
    </row>
    <row r="938" spans="1:7" x14ac:dyDescent="0.25">
      <c r="A938">
        <v>2820</v>
      </c>
      <c r="B938">
        <v>15.2278337478638</v>
      </c>
      <c r="C938">
        <v>1.65187644958496</v>
      </c>
      <c r="D938">
        <v>4.3168449401855504</v>
      </c>
      <c r="E938">
        <v>27.930315017700199</v>
      </c>
      <c r="F938">
        <v>16.5929565429688</v>
      </c>
      <c r="G938">
        <v>7.4181871414184597</v>
      </c>
    </row>
    <row r="939" spans="1:7" x14ac:dyDescent="0.25">
      <c r="A939">
        <v>2822</v>
      </c>
      <c r="B939">
        <v>18.212673187255898</v>
      </c>
      <c r="C939">
        <v>2.11147856712341</v>
      </c>
      <c r="D939">
        <v>4.7619285583496103</v>
      </c>
      <c r="E939">
        <v>30.2655143737793</v>
      </c>
      <c r="F939">
        <v>17.7406005859375</v>
      </c>
      <c r="G939">
        <v>8.3290538787841797</v>
      </c>
    </row>
    <row r="940" spans="1:7" x14ac:dyDescent="0.25">
      <c r="A940">
        <v>2824</v>
      </c>
      <c r="B940">
        <v>18.583570480346701</v>
      </c>
      <c r="C940">
        <v>2.2842152118682901</v>
      </c>
      <c r="D940">
        <v>5.1844124794006303</v>
      </c>
      <c r="E940">
        <v>33.108306884765597</v>
      </c>
      <c r="F940">
        <v>19.403600692748999</v>
      </c>
      <c r="G940">
        <v>9.2985534667968803</v>
      </c>
    </row>
    <row r="941" spans="1:7" x14ac:dyDescent="0.25">
      <c r="A941">
        <v>2826</v>
      </c>
      <c r="B941">
        <v>20.5509338378906</v>
      </c>
      <c r="C941">
        <v>2.3185963630676301</v>
      </c>
      <c r="D941">
        <v>5.4562220573425302</v>
      </c>
      <c r="E941">
        <v>37.660682678222699</v>
      </c>
      <c r="F941">
        <v>21.555255889892599</v>
      </c>
      <c r="G941">
        <v>10.507799148559601</v>
      </c>
    </row>
    <row r="942" spans="1:7" x14ac:dyDescent="0.25">
      <c r="A942">
        <v>2828</v>
      </c>
      <c r="B942">
        <v>22.231401443481399</v>
      </c>
      <c r="C942">
        <v>2.82553339004517</v>
      </c>
      <c r="D942">
        <v>5.8946909904479998</v>
      </c>
      <c r="E942">
        <v>41.6993217468262</v>
      </c>
      <c r="F942">
        <v>23.545682907104499</v>
      </c>
      <c r="G942">
        <v>12.002184867858899</v>
      </c>
    </row>
    <row r="943" spans="1:7" x14ac:dyDescent="0.25">
      <c r="A943">
        <v>2830</v>
      </c>
      <c r="B943">
        <v>24.972389221191399</v>
      </c>
      <c r="C943">
        <v>3.26521968841553</v>
      </c>
      <c r="D943">
        <v>6.5492377281189</v>
      </c>
      <c r="E943">
        <v>44.7667236328125</v>
      </c>
      <c r="F943">
        <v>25.2779026031494</v>
      </c>
      <c r="G943">
        <v>14.069999694824199</v>
      </c>
    </row>
    <row r="944" spans="1:7" x14ac:dyDescent="0.25">
      <c r="A944">
        <v>2832</v>
      </c>
      <c r="B944">
        <v>26.9046440124512</v>
      </c>
      <c r="C944">
        <v>3.79599952697754</v>
      </c>
      <c r="D944">
        <v>7.1819539070129403</v>
      </c>
      <c r="E944">
        <v>47.880496978759801</v>
      </c>
      <c r="F944">
        <v>27.334621429443398</v>
      </c>
      <c r="G944">
        <v>15.096910476684601</v>
      </c>
    </row>
    <row r="945" spans="1:7" x14ac:dyDescent="0.25">
      <c r="A945">
        <v>2834</v>
      </c>
      <c r="B945">
        <v>30.785739898681602</v>
      </c>
      <c r="C945">
        <v>4.4847183227539098</v>
      </c>
      <c r="D945">
        <v>8.0188980102539098</v>
      </c>
      <c r="E945">
        <v>57.051025390625</v>
      </c>
      <c r="F945">
        <v>30.014635086059599</v>
      </c>
      <c r="G945">
        <v>18.148767471313501</v>
      </c>
    </row>
    <row r="946" spans="1:7" x14ac:dyDescent="0.25">
      <c r="A946">
        <v>2836</v>
      </c>
      <c r="B946">
        <v>34.875942230224602</v>
      </c>
      <c r="C946">
        <v>5.1994915008544904</v>
      </c>
      <c r="D946">
        <v>9.4654903411865199</v>
      </c>
      <c r="E946">
        <v>71.478988647460895</v>
      </c>
      <c r="F946">
        <v>34.377998352050803</v>
      </c>
      <c r="G946">
        <v>22.5806770324707</v>
      </c>
    </row>
    <row r="947" spans="1:7" x14ac:dyDescent="0.25">
      <c r="A947">
        <v>2838</v>
      </c>
      <c r="B947">
        <v>39.696800231933601</v>
      </c>
      <c r="C947">
        <v>6.4743709564209002</v>
      </c>
      <c r="D947">
        <v>11.2724905014038</v>
      </c>
      <c r="E947">
        <v>94.127334594726605</v>
      </c>
      <c r="F947">
        <v>41.317699432372997</v>
      </c>
      <c r="G947">
        <v>29.352676391601602</v>
      </c>
    </row>
    <row r="948" spans="1:7" x14ac:dyDescent="0.25">
      <c r="A948">
        <v>2840</v>
      </c>
      <c r="B948">
        <v>48.877769470214801</v>
      </c>
      <c r="C948">
        <v>9.3224048614502006</v>
      </c>
      <c r="D948">
        <v>13.724764823913601</v>
      </c>
      <c r="E948">
        <v>120.956161499023</v>
      </c>
      <c r="F948">
        <v>50.2018432617188</v>
      </c>
      <c r="G948">
        <v>40.050048828125</v>
      </c>
    </row>
    <row r="949" spans="1:7" x14ac:dyDescent="0.25">
      <c r="A949">
        <v>2842</v>
      </c>
      <c r="B949">
        <v>56.632270812988303</v>
      </c>
      <c r="C949">
        <v>13.490191459655801</v>
      </c>
      <c r="D949">
        <v>17.7129020690918</v>
      </c>
      <c r="E949">
        <v>151.666427612305</v>
      </c>
      <c r="F949">
        <v>63.1021118164063</v>
      </c>
      <c r="G949">
        <v>56.514808654785199</v>
      </c>
    </row>
    <row r="950" spans="1:7" x14ac:dyDescent="0.25">
      <c r="A950">
        <v>2844</v>
      </c>
      <c r="B950">
        <v>66.656143188476605</v>
      </c>
      <c r="C950">
        <v>20.041511535644499</v>
      </c>
      <c r="D950">
        <v>23.264854431152301</v>
      </c>
      <c r="E950">
        <v>198.00079345703099</v>
      </c>
      <c r="F950">
        <v>81.684761047363295</v>
      </c>
      <c r="G950">
        <v>81.861991882324205</v>
      </c>
    </row>
    <row r="951" spans="1:7" x14ac:dyDescent="0.25">
      <c r="A951">
        <v>2846</v>
      </c>
      <c r="B951">
        <v>68.0611572265625</v>
      </c>
      <c r="C951">
        <v>29.803483963012699</v>
      </c>
      <c r="D951">
        <v>29.811836242675799</v>
      </c>
      <c r="E951">
        <v>241.69398498535199</v>
      </c>
      <c r="F951">
        <v>106.52468109130901</v>
      </c>
      <c r="G951">
        <v>114.80022430419901</v>
      </c>
    </row>
    <row r="952" spans="1:7" x14ac:dyDescent="0.25">
      <c r="A952">
        <v>2848</v>
      </c>
      <c r="B952">
        <v>70.316978454589801</v>
      </c>
      <c r="C952">
        <v>37.371498107910199</v>
      </c>
      <c r="D952">
        <v>34.878166198730497</v>
      </c>
      <c r="E952">
        <v>293.26223754882801</v>
      </c>
      <c r="F952">
        <v>128.56896972656301</v>
      </c>
      <c r="G952">
        <v>135.62208557128901</v>
      </c>
    </row>
    <row r="953" spans="1:7" x14ac:dyDescent="0.25">
      <c r="A953">
        <v>2850</v>
      </c>
      <c r="B953">
        <v>75.101325988769503</v>
      </c>
      <c r="C953">
        <v>37.369312286377003</v>
      </c>
      <c r="D953">
        <v>37.720188140869098</v>
      </c>
      <c r="E953">
        <v>340.68258666992199</v>
      </c>
      <c r="F953">
        <v>140.31526184082</v>
      </c>
      <c r="G953">
        <v>131.420822143555</v>
      </c>
    </row>
    <row r="954" spans="1:7" x14ac:dyDescent="0.25">
      <c r="A954">
        <v>2852</v>
      </c>
      <c r="B954">
        <v>113.66262054443401</v>
      </c>
      <c r="C954">
        <v>32.828346252441399</v>
      </c>
      <c r="D954">
        <v>38.751724243164098</v>
      </c>
      <c r="E954">
        <v>373.90417480468801</v>
      </c>
      <c r="F954">
        <v>144.37927246093801</v>
      </c>
      <c r="G954">
        <v>115.504692077637</v>
      </c>
    </row>
    <row r="955" spans="1:7" x14ac:dyDescent="0.25">
      <c r="A955">
        <v>2854</v>
      </c>
      <c r="B955">
        <v>153.18724060058599</v>
      </c>
      <c r="C955">
        <v>25.953546524047901</v>
      </c>
      <c r="D955">
        <v>39.147594451904297</v>
      </c>
      <c r="E955">
        <v>381.39712524414102</v>
      </c>
      <c r="F955">
        <v>143.86695861816401</v>
      </c>
      <c r="G955">
        <v>92.947006225585895</v>
      </c>
    </row>
    <row r="956" spans="1:7" x14ac:dyDescent="0.25">
      <c r="A956">
        <v>2856</v>
      </c>
      <c r="B956">
        <v>177.53477478027301</v>
      </c>
      <c r="C956">
        <v>19.6231365203857</v>
      </c>
      <c r="D956">
        <v>38.621536254882798</v>
      </c>
      <c r="E956">
        <v>380.60379028320301</v>
      </c>
      <c r="F956">
        <v>141.697189331055</v>
      </c>
      <c r="G956">
        <v>74.408027648925795</v>
      </c>
    </row>
    <row r="957" spans="1:7" x14ac:dyDescent="0.25">
      <c r="A957">
        <v>2858</v>
      </c>
      <c r="B957">
        <v>186.15510559082</v>
      </c>
      <c r="C957">
        <v>15.5047264099121</v>
      </c>
      <c r="D957">
        <v>37.418472290039098</v>
      </c>
      <c r="E957">
        <v>326.78671264648398</v>
      </c>
      <c r="F957">
        <v>136.40559387207</v>
      </c>
      <c r="G957">
        <v>58.502876281738303</v>
      </c>
    </row>
    <row r="958" spans="1:7" x14ac:dyDescent="0.25">
      <c r="A958">
        <v>2860</v>
      </c>
      <c r="B958">
        <v>177.70884704589801</v>
      </c>
      <c r="C958">
        <v>12.711389541626</v>
      </c>
      <c r="D958">
        <v>35.082149505615199</v>
      </c>
      <c r="E958">
        <v>260.51705932617199</v>
      </c>
      <c r="F958">
        <v>129.52590942382801</v>
      </c>
      <c r="G958">
        <v>46.465339660644503</v>
      </c>
    </row>
    <row r="959" spans="1:7" x14ac:dyDescent="0.25">
      <c r="A959">
        <v>2862</v>
      </c>
      <c r="B959">
        <v>159.90066528320301</v>
      </c>
      <c r="C959">
        <v>11.0114440917969</v>
      </c>
      <c r="D959">
        <v>32.556449890136697</v>
      </c>
      <c r="E959">
        <v>216.401443481445</v>
      </c>
      <c r="F959">
        <v>121.13360595703099</v>
      </c>
      <c r="G959">
        <v>38.375869750976598</v>
      </c>
    </row>
    <row r="960" spans="1:7" x14ac:dyDescent="0.25">
      <c r="A960">
        <v>2864</v>
      </c>
      <c r="B960">
        <v>137.04861450195301</v>
      </c>
      <c r="C960">
        <v>9.4539232254028303</v>
      </c>
      <c r="D960">
        <v>30.448041915893601</v>
      </c>
      <c r="E960">
        <v>187.80009460449199</v>
      </c>
      <c r="F960">
        <v>112.99774169921901</v>
      </c>
      <c r="G960">
        <v>33.198032379150398</v>
      </c>
    </row>
    <row r="961" spans="1:7" x14ac:dyDescent="0.25">
      <c r="A961">
        <v>2866</v>
      </c>
      <c r="B961">
        <v>117.28524017334</v>
      </c>
      <c r="C961">
        <v>8.4198408126831108</v>
      </c>
      <c r="D961">
        <v>28.331840515136701</v>
      </c>
      <c r="E961">
        <v>164.32582092285199</v>
      </c>
      <c r="F961">
        <v>106.351684570313</v>
      </c>
      <c r="G961">
        <v>29.136768341064499</v>
      </c>
    </row>
    <row r="962" spans="1:7" x14ac:dyDescent="0.25">
      <c r="A962">
        <v>2868</v>
      </c>
      <c r="B962">
        <v>104.56501007080099</v>
      </c>
      <c r="C962">
        <v>7.6118345260620099</v>
      </c>
      <c r="D962">
        <v>27.2580471038818</v>
      </c>
      <c r="E962">
        <v>149.67782592773401</v>
      </c>
      <c r="F962">
        <v>104.15769195556599</v>
      </c>
      <c r="G962">
        <v>27.292850494384801</v>
      </c>
    </row>
    <row r="963" spans="1:7" x14ac:dyDescent="0.25">
      <c r="A963">
        <v>2870</v>
      </c>
      <c r="B963">
        <v>101.876182556152</v>
      </c>
      <c r="C963">
        <v>7.5687923431396502</v>
      </c>
      <c r="D963">
        <v>27.0715007781982</v>
      </c>
      <c r="E963">
        <v>137.925537109375</v>
      </c>
      <c r="F963">
        <v>104.393913269043</v>
      </c>
      <c r="G963">
        <v>26.773788452148398</v>
      </c>
    </row>
    <row r="964" spans="1:7" x14ac:dyDescent="0.25">
      <c r="A964">
        <v>2872</v>
      </c>
      <c r="B964">
        <v>98.5391845703125</v>
      </c>
      <c r="C964">
        <v>7.4927244186401403</v>
      </c>
      <c r="D964">
        <v>26.8680114746094</v>
      </c>
      <c r="E964">
        <v>131.998779296875</v>
      </c>
      <c r="F964">
        <v>104.583206176758</v>
      </c>
      <c r="G964">
        <v>25.999143600463899</v>
      </c>
    </row>
    <row r="965" spans="1:7" x14ac:dyDescent="0.25">
      <c r="A965">
        <v>2874</v>
      </c>
      <c r="B965">
        <v>94.612464904785199</v>
      </c>
      <c r="C965">
        <v>6.9950070381164604</v>
      </c>
      <c r="D965">
        <v>25.614871978759801</v>
      </c>
      <c r="E965">
        <v>129.18019104003901</v>
      </c>
      <c r="F965">
        <v>102.138381958008</v>
      </c>
      <c r="G965">
        <v>27.291843414306602</v>
      </c>
    </row>
    <row r="966" spans="1:7" x14ac:dyDescent="0.25">
      <c r="A966">
        <v>2876</v>
      </c>
      <c r="B966">
        <v>85.831405639648395</v>
      </c>
      <c r="C966">
        <v>7.2945261001586896</v>
      </c>
      <c r="D966">
        <v>24.707887649536101</v>
      </c>
      <c r="E966">
        <v>128.04377746582</v>
      </c>
      <c r="F966">
        <v>97.042900085449205</v>
      </c>
      <c r="G966">
        <v>27.558057785034201</v>
      </c>
    </row>
    <row r="967" spans="1:7" x14ac:dyDescent="0.25">
      <c r="A967">
        <v>2878</v>
      </c>
      <c r="B967">
        <v>72.923912048339801</v>
      </c>
      <c r="C967">
        <v>7.9036102294921902</v>
      </c>
      <c r="D967">
        <v>23.050575256347699</v>
      </c>
      <c r="E967">
        <v>132.32817077636699</v>
      </c>
      <c r="F967">
        <v>92.484832763671903</v>
      </c>
      <c r="G967">
        <v>28.641521453857401</v>
      </c>
    </row>
    <row r="968" spans="1:7" x14ac:dyDescent="0.25">
      <c r="A968">
        <v>2880</v>
      </c>
      <c r="B968">
        <v>61.848194122314503</v>
      </c>
      <c r="C968">
        <v>8.5735549926757795</v>
      </c>
      <c r="D968">
        <v>21.869611740112301</v>
      </c>
      <c r="E968">
        <v>141.850341796875</v>
      </c>
      <c r="F968">
        <v>86.780387878417997</v>
      </c>
      <c r="G968">
        <v>31.403793334960898</v>
      </c>
    </row>
    <row r="969" spans="1:7" x14ac:dyDescent="0.25">
      <c r="A969">
        <v>2882</v>
      </c>
      <c r="B969">
        <v>54.873512268066399</v>
      </c>
      <c r="C969">
        <v>9.5145149230956996</v>
      </c>
      <c r="D969">
        <v>21.188432693481399</v>
      </c>
      <c r="E969">
        <v>151.67788696289099</v>
      </c>
      <c r="F969">
        <v>82.655128479003906</v>
      </c>
      <c r="G969">
        <v>34.581752777099602</v>
      </c>
    </row>
    <row r="970" spans="1:7" x14ac:dyDescent="0.25">
      <c r="A970">
        <v>2884</v>
      </c>
      <c r="B970">
        <v>53.933204650878899</v>
      </c>
      <c r="C970">
        <v>10.7854118347168</v>
      </c>
      <c r="D970">
        <v>20.8946437835693</v>
      </c>
      <c r="E970">
        <v>165.31169128418</v>
      </c>
      <c r="F970">
        <v>80.924171447753906</v>
      </c>
      <c r="G970">
        <v>38.062736511230497</v>
      </c>
    </row>
    <row r="971" spans="1:7" x14ac:dyDescent="0.25">
      <c r="A971">
        <v>2886</v>
      </c>
      <c r="B971">
        <v>53.8311958312988</v>
      </c>
      <c r="C971">
        <v>11.8438320159912</v>
      </c>
      <c r="D971">
        <v>21.164575576782202</v>
      </c>
      <c r="E971">
        <v>182.90646362304699</v>
      </c>
      <c r="F971">
        <v>81.362487792968807</v>
      </c>
      <c r="G971">
        <v>41.686725616455099</v>
      </c>
    </row>
    <row r="972" spans="1:7" x14ac:dyDescent="0.25">
      <c r="A972">
        <v>2888</v>
      </c>
      <c r="B972">
        <v>55.462692260742202</v>
      </c>
      <c r="C972">
        <v>12.195349693298301</v>
      </c>
      <c r="D972">
        <v>22.031270980835</v>
      </c>
      <c r="E972">
        <v>202.13731384277301</v>
      </c>
      <c r="F972">
        <v>84.461105346679702</v>
      </c>
      <c r="G972">
        <v>44.6768188476563</v>
      </c>
    </row>
    <row r="973" spans="1:7" x14ac:dyDescent="0.25">
      <c r="A973">
        <v>2890</v>
      </c>
      <c r="B973">
        <v>57.383304595947301</v>
      </c>
      <c r="C973">
        <v>13.5759229660034</v>
      </c>
      <c r="D973">
        <v>23.652214050293001</v>
      </c>
      <c r="E973">
        <v>221.458572387695</v>
      </c>
      <c r="F973">
        <v>88.200042724609403</v>
      </c>
      <c r="G973">
        <v>47.774875640869098</v>
      </c>
    </row>
    <row r="974" spans="1:7" x14ac:dyDescent="0.25">
      <c r="A974">
        <v>2892</v>
      </c>
      <c r="B974">
        <v>65.182235717773395</v>
      </c>
      <c r="C974">
        <v>14.2972555160522</v>
      </c>
      <c r="D974">
        <v>24.724258422851602</v>
      </c>
      <c r="E974">
        <v>240.97718811035199</v>
      </c>
      <c r="F974">
        <v>93.374679565429702</v>
      </c>
      <c r="G974">
        <v>52.7847900390625</v>
      </c>
    </row>
    <row r="975" spans="1:7" x14ac:dyDescent="0.25">
      <c r="A975">
        <v>2894</v>
      </c>
      <c r="B975">
        <v>69.5167236328125</v>
      </c>
      <c r="C975">
        <v>14.9963836669922</v>
      </c>
      <c r="D975">
        <v>26.493436813354499</v>
      </c>
      <c r="E975">
        <v>262.70626831054699</v>
      </c>
      <c r="F975">
        <v>99.656471252441406</v>
      </c>
      <c r="G975">
        <v>55.105289459228501</v>
      </c>
    </row>
    <row r="976" spans="1:7" x14ac:dyDescent="0.25">
      <c r="A976">
        <v>2896</v>
      </c>
      <c r="B976">
        <v>76.637214660644503</v>
      </c>
      <c r="C976">
        <v>15.9761867523193</v>
      </c>
      <c r="D976">
        <v>27.896486282348601</v>
      </c>
      <c r="E976">
        <v>285.40213012695301</v>
      </c>
      <c r="F976">
        <v>106.04573059082</v>
      </c>
      <c r="G976">
        <v>58.782333374023402</v>
      </c>
    </row>
    <row r="977" spans="1:7" x14ac:dyDescent="0.25">
      <c r="A977">
        <v>2898</v>
      </c>
      <c r="B977">
        <v>77.657684326171903</v>
      </c>
      <c r="C977">
        <v>17.000087738037099</v>
      </c>
      <c r="D977">
        <v>29.596755981445298</v>
      </c>
      <c r="E977">
        <v>306.19052124023398</v>
      </c>
      <c r="F977">
        <v>111.732635498047</v>
      </c>
      <c r="G977">
        <v>62.296089172363303</v>
      </c>
    </row>
    <row r="978" spans="1:7" x14ac:dyDescent="0.25">
      <c r="A978">
        <v>2900</v>
      </c>
      <c r="B978">
        <v>86.522560119628906</v>
      </c>
      <c r="C978">
        <v>18.602708816528299</v>
      </c>
      <c r="D978">
        <v>31.495407104492202</v>
      </c>
      <c r="E978">
        <v>328.83651733398398</v>
      </c>
      <c r="F978">
        <v>116.135459899902</v>
      </c>
      <c r="G978">
        <v>65.759605407714801</v>
      </c>
    </row>
    <row r="979" spans="1:7" x14ac:dyDescent="0.25">
      <c r="A979">
        <v>2902</v>
      </c>
      <c r="B979">
        <v>93.865852355957003</v>
      </c>
      <c r="C979">
        <v>19.5053596496582</v>
      </c>
      <c r="D979">
        <v>33.507282257080099</v>
      </c>
      <c r="E979">
        <v>355.83410644531301</v>
      </c>
      <c r="F979">
        <v>122.251106262207</v>
      </c>
      <c r="G979">
        <v>72.271301269531307</v>
      </c>
    </row>
    <row r="980" spans="1:7" x14ac:dyDescent="0.25">
      <c r="A980">
        <v>2904</v>
      </c>
      <c r="B980">
        <v>100.095420837402</v>
      </c>
      <c r="C980">
        <v>20.309694290161101</v>
      </c>
      <c r="D980">
        <v>35.655319213867202</v>
      </c>
      <c r="E980">
        <v>374.25942993164102</v>
      </c>
      <c r="F980">
        <v>129.81668090820301</v>
      </c>
      <c r="G980">
        <v>76.546180725097699</v>
      </c>
    </row>
    <row r="981" spans="1:7" x14ac:dyDescent="0.25">
      <c r="A981">
        <v>2906</v>
      </c>
      <c r="B981">
        <v>111.72844696044901</v>
      </c>
      <c r="C981">
        <v>23.094057083129901</v>
      </c>
      <c r="D981">
        <v>38.932178497314503</v>
      </c>
      <c r="E981">
        <v>397.84017944335898</v>
      </c>
      <c r="F981">
        <v>138.18435668945301</v>
      </c>
      <c r="G981">
        <v>83.719413757324205</v>
      </c>
    </row>
    <row r="982" spans="1:7" x14ac:dyDescent="0.25">
      <c r="A982">
        <v>2908</v>
      </c>
      <c r="B982">
        <v>120.457763671875</v>
      </c>
      <c r="C982">
        <v>25.556266784668001</v>
      </c>
      <c r="D982">
        <v>42.456275939941399</v>
      </c>
      <c r="E982">
        <v>413.98544311523398</v>
      </c>
      <c r="F982">
        <v>148.52484130859401</v>
      </c>
      <c r="G982">
        <v>95.500930786132798</v>
      </c>
    </row>
    <row r="983" spans="1:7" x14ac:dyDescent="0.25">
      <c r="A983">
        <v>2910</v>
      </c>
      <c r="B983">
        <v>135.52430725097699</v>
      </c>
      <c r="C983">
        <v>28.8288059234619</v>
      </c>
      <c r="D983">
        <v>45.980381011962898</v>
      </c>
      <c r="E983">
        <v>409.755615234375</v>
      </c>
      <c r="F983">
        <v>163.61267089843801</v>
      </c>
      <c r="G983">
        <v>113.893829345703</v>
      </c>
    </row>
    <row r="984" spans="1:7" x14ac:dyDescent="0.25">
      <c r="A984">
        <v>2912</v>
      </c>
      <c r="B984">
        <v>153.99424743652301</v>
      </c>
      <c r="C984">
        <v>33.739273071289098</v>
      </c>
      <c r="D984">
        <v>51.599636077880902</v>
      </c>
      <c r="E984">
        <v>414.81594848632801</v>
      </c>
      <c r="F984">
        <v>181.82315063476599</v>
      </c>
      <c r="G984">
        <v>139.096755981445</v>
      </c>
    </row>
    <row r="985" spans="1:7" x14ac:dyDescent="0.25">
      <c r="A985">
        <v>2914</v>
      </c>
      <c r="B985">
        <v>186.521896362305</v>
      </c>
      <c r="C985">
        <v>39.008224487304702</v>
      </c>
      <c r="D985">
        <v>56.847843170166001</v>
      </c>
      <c r="E985">
        <v>416.48590087890602</v>
      </c>
      <c r="F985">
        <v>199.91361999511699</v>
      </c>
      <c r="G985">
        <v>170.538009643555</v>
      </c>
    </row>
    <row r="986" spans="1:7" x14ac:dyDescent="0.25">
      <c r="A986">
        <v>2916</v>
      </c>
      <c r="B986">
        <v>219.02835083007801</v>
      </c>
      <c r="C986">
        <v>44.299407958984403</v>
      </c>
      <c r="D986">
        <v>62.5606498718262</v>
      </c>
      <c r="E986">
        <v>427.35842895507801</v>
      </c>
      <c r="F986">
        <v>213.707931518555</v>
      </c>
      <c r="G986">
        <v>190.54286193847699</v>
      </c>
    </row>
    <row r="987" spans="1:7" x14ac:dyDescent="0.25">
      <c r="A987">
        <v>2918</v>
      </c>
      <c r="B987">
        <v>260.07363891601602</v>
      </c>
      <c r="C987">
        <v>47.005901336669901</v>
      </c>
      <c r="D987">
        <v>65.364036560058594</v>
      </c>
      <c r="E987">
        <v>481.62374877929699</v>
      </c>
      <c r="F987">
        <v>222.77764892578099</v>
      </c>
      <c r="G987">
        <v>197.24320983886699</v>
      </c>
    </row>
    <row r="988" spans="1:7" x14ac:dyDescent="0.25">
      <c r="A988">
        <v>2920</v>
      </c>
      <c r="B988">
        <v>302.89538574218801</v>
      </c>
      <c r="C988">
        <v>46.4170951843262</v>
      </c>
      <c r="D988">
        <v>67.592590332031307</v>
      </c>
      <c r="E988">
        <v>524.83068847656295</v>
      </c>
      <c r="F988">
        <v>228.178298950195</v>
      </c>
      <c r="G988">
        <v>186.41491699218801</v>
      </c>
    </row>
    <row r="989" spans="1:7" x14ac:dyDescent="0.25">
      <c r="A989">
        <v>2922</v>
      </c>
      <c r="B989">
        <v>341.78228759765602</v>
      </c>
      <c r="C989">
        <v>42.391407012939503</v>
      </c>
      <c r="D989">
        <v>69.113845825195298</v>
      </c>
      <c r="E989">
        <v>536.90130615234398</v>
      </c>
      <c r="F989">
        <v>232.33512878418</v>
      </c>
      <c r="G989">
        <v>169.75392150878901</v>
      </c>
    </row>
    <row r="990" spans="1:7" x14ac:dyDescent="0.25">
      <c r="A990">
        <v>2924</v>
      </c>
      <c r="B990">
        <v>377.35137939453102</v>
      </c>
      <c r="C990">
        <v>38.3895072937012</v>
      </c>
      <c r="D990">
        <v>68.363708496093807</v>
      </c>
      <c r="E990">
        <v>539.65380859375</v>
      </c>
      <c r="F990">
        <v>233.55361938476599</v>
      </c>
      <c r="G990">
        <v>151.69903564453099</v>
      </c>
    </row>
    <row r="991" spans="1:7" x14ac:dyDescent="0.25">
      <c r="A991">
        <v>2926</v>
      </c>
      <c r="B991">
        <v>382.77780151367199</v>
      </c>
      <c r="C991">
        <v>34.303432464599602</v>
      </c>
      <c r="D991">
        <v>66.489562988281307</v>
      </c>
      <c r="E991">
        <v>515.18365478515602</v>
      </c>
      <c r="F991">
        <v>231.53828430175801</v>
      </c>
      <c r="G991">
        <v>131.66798400878901</v>
      </c>
    </row>
    <row r="992" spans="1:7" x14ac:dyDescent="0.25">
      <c r="A992">
        <v>2928</v>
      </c>
      <c r="B992">
        <v>368.55429077148398</v>
      </c>
      <c r="C992">
        <v>29.963191986083999</v>
      </c>
      <c r="D992">
        <v>64.209739685058594</v>
      </c>
      <c r="E992">
        <v>468.16229248046898</v>
      </c>
      <c r="F992">
        <v>226.61920166015599</v>
      </c>
      <c r="G992">
        <v>113.34821319580099</v>
      </c>
    </row>
    <row r="993" spans="1:7" x14ac:dyDescent="0.25">
      <c r="A993">
        <v>2930</v>
      </c>
      <c r="B993">
        <v>360.23220825195301</v>
      </c>
      <c r="C993">
        <v>26.7040500640869</v>
      </c>
      <c r="D993">
        <v>61.722747802734403</v>
      </c>
      <c r="E993">
        <v>441.91033935546898</v>
      </c>
      <c r="F993">
        <v>221.14334106445301</v>
      </c>
      <c r="G993">
        <v>95.760948181152301</v>
      </c>
    </row>
    <row r="994" spans="1:7" x14ac:dyDescent="0.25">
      <c r="A994">
        <v>2932</v>
      </c>
      <c r="B994">
        <v>342.39044189453102</v>
      </c>
      <c r="C994">
        <v>21.755567550659201</v>
      </c>
      <c r="D994">
        <v>57.595542907714801</v>
      </c>
      <c r="E994">
        <v>403.73278808593801</v>
      </c>
      <c r="F994">
        <v>212.52362060546901</v>
      </c>
      <c r="G994">
        <v>82.629287719726605</v>
      </c>
    </row>
    <row r="995" spans="1:7" x14ac:dyDescent="0.25">
      <c r="A995">
        <v>2934</v>
      </c>
      <c r="B995">
        <v>306.990234375</v>
      </c>
      <c r="C995">
        <v>18.712890625</v>
      </c>
      <c r="D995">
        <v>54.636875152587898</v>
      </c>
      <c r="E995">
        <v>346.69641113281301</v>
      </c>
      <c r="F995">
        <v>201.464920043945</v>
      </c>
      <c r="G995">
        <v>69.910690307617202</v>
      </c>
    </row>
    <row r="996" spans="1:7" x14ac:dyDescent="0.25">
      <c r="A996">
        <v>2936</v>
      </c>
      <c r="B996">
        <v>260.02764892578102</v>
      </c>
      <c r="C996">
        <v>16.732587814331101</v>
      </c>
      <c r="D996">
        <v>50.407413482666001</v>
      </c>
      <c r="E996">
        <v>286.68371582031301</v>
      </c>
      <c r="F996">
        <v>189.40710449218801</v>
      </c>
      <c r="G996">
        <v>58.788642883300803</v>
      </c>
    </row>
    <row r="997" spans="1:7" x14ac:dyDescent="0.25">
      <c r="A997">
        <v>2938</v>
      </c>
      <c r="B997">
        <v>221.94325256347699</v>
      </c>
      <c r="C997">
        <v>15.163348197936999</v>
      </c>
      <c r="D997">
        <v>46.473190307617202</v>
      </c>
      <c r="E997">
        <v>232.65473937988301</v>
      </c>
      <c r="F997">
        <v>176.27880859375</v>
      </c>
      <c r="G997">
        <v>47.534358978271499</v>
      </c>
    </row>
    <row r="998" spans="1:7" x14ac:dyDescent="0.25">
      <c r="A998">
        <v>2940</v>
      </c>
      <c r="B998">
        <v>191.63005065918</v>
      </c>
      <c r="C998">
        <v>13.3983373641968</v>
      </c>
      <c r="D998">
        <v>43.164875030517599</v>
      </c>
      <c r="E998">
        <v>189.53744506835901</v>
      </c>
      <c r="F998">
        <v>164.03729248046901</v>
      </c>
      <c r="G998">
        <v>39.777595520019503</v>
      </c>
    </row>
    <row r="999" spans="1:7" x14ac:dyDescent="0.25">
      <c r="A999">
        <v>2942</v>
      </c>
      <c r="B999">
        <v>167.24935913085901</v>
      </c>
      <c r="C999">
        <v>10.5925102233887</v>
      </c>
      <c r="D999">
        <v>39.278781890869098</v>
      </c>
      <c r="E999">
        <v>156.80079650878901</v>
      </c>
      <c r="F999">
        <v>151.56500244140599</v>
      </c>
      <c r="G999">
        <v>32.594062805175803</v>
      </c>
    </row>
    <row r="1000" spans="1:7" x14ac:dyDescent="0.25">
      <c r="A1000">
        <v>2944</v>
      </c>
      <c r="B1000">
        <v>142.52610778808599</v>
      </c>
      <c r="C1000">
        <v>9.1815443038940394</v>
      </c>
      <c r="D1000">
        <v>37.742885589599602</v>
      </c>
      <c r="E1000">
        <v>130.832931518555</v>
      </c>
      <c r="F1000">
        <v>145.42463684082</v>
      </c>
      <c r="G1000">
        <v>26.460556030273398</v>
      </c>
    </row>
    <row r="1001" spans="1:7" x14ac:dyDescent="0.25">
      <c r="A1001">
        <v>2946</v>
      </c>
      <c r="B1001">
        <v>129.89039611816401</v>
      </c>
      <c r="C1001">
        <v>7.2873916625976598</v>
      </c>
      <c r="D1001">
        <v>37.238449096679702</v>
      </c>
      <c r="E1001">
        <v>114.131317138672</v>
      </c>
      <c r="F1001">
        <v>142.22669982910199</v>
      </c>
      <c r="G1001">
        <v>25.131660461425799</v>
      </c>
    </row>
    <row r="1002" spans="1:7" x14ac:dyDescent="0.25">
      <c r="A1002">
        <v>2948</v>
      </c>
      <c r="B1002">
        <v>130.08132934570301</v>
      </c>
      <c r="C1002">
        <v>6.4561767578125</v>
      </c>
      <c r="D1002">
        <v>36.867111206054702</v>
      </c>
      <c r="E1002">
        <v>102.724891662598</v>
      </c>
      <c r="F1002">
        <v>140.60594177246099</v>
      </c>
      <c r="G1002">
        <v>23.7500400543213</v>
      </c>
    </row>
    <row r="1003" spans="1:7" x14ac:dyDescent="0.25">
      <c r="A1003">
        <v>2950</v>
      </c>
      <c r="B1003">
        <v>139.24917602539099</v>
      </c>
      <c r="C1003">
        <v>5.8343043327331499</v>
      </c>
      <c r="D1003">
        <v>36.400150299072301</v>
      </c>
      <c r="E1003">
        <v>98.052642822265597</v>
      </c>
      <c r="F1003">
        <v>145.08459472656301</v>
      </c>
      <c r="G1003">
        <v>20.1371459960938</v>
      </c>
    </row>
    <row r="1004" spans="1:7" x14ac:dyDescent="0.25">
      <c r="A1004">
        <v>2952</v>
      </c>
      <c r="B1004">
        <v>137.65098571777301</v>
      </c>
      <c r="C1004">
        <v>5.04953813552856</v>
      </c>
      <c r="D1004">
        <v>38.136913299560497</v>
      </c>
      <c r="E1004">
        <v>94.792884826660199</v>
      </c>
      <c r="F1004">
        <v>152.75692749023401</v>
      </c>
      <c r="G1004">
        <v>18.9606323242188</v>
      </c>
    </row>
    <row r="1005" spans="1:7" x14ac:dyDescent="0.25">
      <c r="A1005">
        <v>2954</v>
      </c>
      <c r="B1005">
        <v>134.76197814941401</v>
      </c>
      <c r="C1005">
        <v>5.9774403572082502</v>
      </c>
      <c r="D1005">
        <v>39.265609741210902</v>
      </c>
      <c r="E1005">
        <v>92.934196472167997</v>
      </c>
      <c r="F1005">
        <v>159.12973022460901</v>
      </c>
      <c r="G1005">
        <v>19.9961757659912</v>
      </c>
    </row>
    <row r="1006" spans="1:7" x14ac:dyDescent="0.25">
      <c r="A1006">
        <v>2956</v>
      </c>
      <c r="B1006">
        <v>139.86184692382801</v>
      </c>
      <c r="C1006">
        <v>5.2096114158630398</v>
      </c>
      <c r="D1006">
        <v>40.246616363525398</v>
      </c>
      <c r="E1006">
        <v>87.753738403320298</v>
      </c>
      <c r="F1006">
        <v>158.89625549316401</v>
      </c>
      <c r="G1006">
        <v>19.119010925293001</v>
      </c>
    </row>
    <row r="1007" spans="1:7" x14ac:dyDescent="0.25">
      <c r="A1007">
        <v>2958</v>
      </c>
      <c r="B1007">
        <v>137.88461303710901</v>
      </c>
      <c r="C1007">
        <v>4.1416568756103498</v>
      </c>
      <c r="D1007">
        <v>39.517669677734403</v>
      </c>
      <c r="E1007">
        <v>80.781875610351605</v>
      </c>
      <c r="F1007">
        <v>157.11778259277301</v>
      </c>
      <c r="G1007">
        <v>17.202705383300799</v>
      </c>
    </row>
    <row r="1008" spans="1:7" x14ac:dyDescent="0.25">
      <c r="A1008">
        <v>2960</v>
      </c>
      <c r="B1008">
        <v>130.66278076171901</v>
      </c>
      <c r="C1008">
        <v>3.4564754962921098</v>
      </c>
      <c r="D1008">
        <v>38.206657409667997</v>
      </c>
      <c r="E1008">
        <v>75.985565185546903</v>
      </c>
      <c r="F1008">
        <v>152.234375</v>
      </c>
      <c r="G1008">
        <v>14.0238389968872</v>
      </c>
    </row>
    <row r="1009" spans="1:7" x14ac:dyDescent="0.25">
      <c r="A1009">
        <v>2962</v>
      </c>
      <c r="B1009">
        <v>117.37956237793</v>
      </c>
      <c r="C1009">
        <v>3.07343554496765</v>
      </c>
      <c r="D1009">
        <v>36.272106170654297</v>
      </c>
      <c r="E1009">
        <v>69.430725097656307</v>
      </c>
      <c r="F1009">
        <v>144.84886169433599</v>
      </c>
      <c r="G1009">
        <v>12.572473526001</v>
      </c>
    </row>
    <row r="1010" spans="1:7" x14ac:dyDescent="0.25">
      <c r="A1010">
        <v>2964</v>
      </c>
      <c r="B1010">
        <v>101.37277984619099</v>
      </c>
      <c r="C1010">
        <v>2.3655312061309801</v>
      </c>
      <c r="D1010">
        <v>33.455528259277301</v>
      </c>
      <c r="E1010">
        <v>61.474323272705099</v>
      </c>
      <c r="F1010">
        <v>133.802169799805</v>
      </c>
      <c r="G1010">
        <v>11.320834159851101</v>
      </c>
    </row>
    <row r="1011" spans="1:7" x14ac:dyDescent="0.25">
      <c r="A1011">
        <v>2966</v>
      </c>
      <c r="B1011">
        <v>84.617027282714801</v>
      </c>
      <c r="C1011">
        <v>1.63101434707642</v>
      </c>
      <c r="D1011">
        <v>30.8239841461182</v>
      </c>
      <c r="E1011">
        <v>53.073894500732401</v>
      </c>
      <c r="F1011">
        <v>120.593383789063</v>
      </c>
      <c r="G1011">
        <v>8.6060409545898402</v>
      </c>
    </row>
    <row r="1012" spans="1:7" x14ac:dyDescent="0.25">
      <c r="A1012">
        <v>2968</v>
      </c>
      <c r="B1012">
        <v>79.015960693359403</v>
      </c>
      <c r="C1012">
        <v>1.77688419818878</v>
      </c>
      <c r="D1012">
        <v>26.177919387817401</v>
      </c>
      <c r="E1012">
        <v>46.382072448730497</v>
      </c>
      <c r="F1012">
        <v>109.056037902832</v>
      </c>
      <c r="G1012">
        <v>7.7606172561645499</v>
      </c>
    </row>
    <row r="1013" spans="1:7" x14ac:dyDescent="0.25">
      <c r="A1013">
        <v>2970</v>
      </c>
      <c r="B1013">
        <v>65.526832580566406</v>
      </c>
      <c r="C1013">
        <v>1.1657028198242201</v>
      </c>
      <c r="D1013">
        <v>22.3360710144043</v>
      </c>
      <c r="E1013">
        <v>39.878337860107401</v>
      </c>
      <c r="F1013">
        <v>96.824089050292997</v>
      </c>
      <c r="G1013">
        <v>5.9150047302246103</v>
      </c>
    </row>
    <row r="1014" spans="1:7" x14ac:dyDescent="0.25">
      <c r="A1014">
        <v>2972</v>
      </c>
      <c r="B1014">
        <v>60.142726898193402</v>
      </c>
      <c r="C1014">
        <v>-0.13489361107349401</v>
      </c>
      <c r="D1014">
        <v>19.417789459228501</v>
      </c>
      <c r="E1014">
        <v>35.530139923095703</v>
      </c>
      <c r="F1014">
        <v>84.539505004882798</v>
      </c>
      <c r="G1014">
        <v>2.8223891258239702</v>
      </c>
    </row>
    <row r="1015" spans="1:7" x14ac:dyDescent="0.25">
      <c r="A1015">
        <v>2974</v>
      </c>
      <c r="B1015">
        <v>49.142601013183601</v>
      </c>
      <c r="C1015">
        <v>0.86084192991256703</v>
      </c>
      <c r="D1015">
        <v>16.350765228271499</v>
      </c>
      <c r="E1015">
        <v>30.9578666687012</v>
      </c>
      <c r="F1015">
        <v>72.385848999023395</v>
      </c>
      <c r="G1015">
        <v>2.8928256034851101</v>
      </c>
    </row>
    <row r="1016" spans="1:7" x14ac:dyDescent="0.25">
      <c r="A1016">
        <v>2976</v>
      </c>
      <c r="B1016">
        <v>48.494575500488303</v>
      </c>
      <c r="C1016">
        <v>-0.53558504581451405</v>
      </c>
      <c r="D1016">
        <v>14.065915107727101</v>
      </c>
      <c r="E1016">
        <v>27.105079650878899</v>
      </c>
      <c r="F1016">
        <v>59.324493408203097</v>
      </c>
      <c r="G1016">
        <v>3.2400236129760698</v>
      </c>
    </row>
    <row r="1017" spans="1:7" x14ac:dyDescent="0.25">
      <c r="A1017">
        <v>2978</v>
      </c>
      <c r="B1017">
        <v>39.5367431640625</v>
      </c>
      <c r="C1017">
        <v>-0.20709128677845001</v>
      </c>
      <c r="D1017">
        <v>13.064049720764199</v>
      </c>
      <c r="E1017">
        <v>23.847450256347699</v>
      </c>
      <c r="F1017">
        <v>52.192218780517599</v>
      </c>
      <c r="G1017">
        <v>0.51343393325805697</v>
      </c>
    </row>
    <row r="1018" spans="1:7" x14ac:dyDescent="0.25">
      <c r="A1018">
        <v>2980</v>
      </c>
      <c r="B1018">
        <v>32.355583190917997</v>
      </c>
      <c r="C1018">
        <v>-0.38970181345939597</v>
      </c>
      <c r="D1018">
        <v>10.5368547439575</v>
      </c>
      <c r="E1018">
        <v>21.158185958862301</v>
      </c>
      <c r="F1018">
        <v>46.162136077880902</v>
      </c>
      <c r="G1018">
        <v>1.2141710519790601</v>
      </c>
    </row>
    <row r="1019" spans="1:7" x14ac:dyDescent="0.25">
      <c r="A1019">
        <v>2982</v>
      </c>
      <c r="B1019">
        <v>26.642580032348601</v>
      </c>
      <c r="C1019">
        <v>-0.58517682552337602</v>
      </c>
      <c r="D1019">
        <v>8.4721326828002894</v>
      </c>
      <c r="E1019">
        <v>19.4264831542969</v>
      </c>
      <c r="F1019">
        <v>36.995616912841797</v>
      </c>
      <c r="G1019">
        <v>1.0080382823944101</v>
      </c>
    </row>
    <row r="1020" spans="1:7" x14ac:dyDescent="0.25">
      <c r="A1020">
        <v>2984</v>
      </c>
      <c r="B1020">
        <v>25.045801162719702</v>
      </c>
      <c r="C1020">
        <v>-0.66549581289291404</v>
      </c>
      <c r="D1020">
        <v>8.1142845153808594</v>
      </c>
      <c r="E1020">
        <v>15.953006744384799</v>
      </c>
      <c r="F1020">
        <v>27.122407913208001</v>
      </c>
      <c r="G1020">
        <v>0.37727573513984702</v>
      </c>
    </row>
    <row r="1021" spans="1:7" x14ac:dyDescent="0.25">
      <c r="A1021">
        <v>2986</v>
      </c>
      <c r="B1021">
        <v>19.1677856445313</v>
      </c>
      <c r="C1021">
        <v>-0.76995682716369596</v>
      </c>
      <c r="D1021">
        <v>6.6411266326904297</v>
      </c>
      <c r="E1021">
        <v>13.494189262390099</v>
      </c>
      <c r="F1021">
        <v>21.563756942748999</v>
      </c>
      <c r="G1021">
        <v>-1.17272400856018</v>
      </c>
    </row>
    <row r="1022" spans="1:7" x14ac:dyDescent="0.25">
      <c r="A1022">
        <v>2988</v>
      </c>
      <c r="B1022">
        <v>16.065374374389599</v>
      </c>
      <c r="C1022">
        <v>-0.280222177505493</v>
      </c>
      <c r="D1022">
        <v>4.87217092514038</v>
      </c>
      <c r="E1022">
        <v>11.8516578674316</v>
      </c>
      <c r="F1022">
        <v>16.188825607299801</v>
      </c>
      <c r="G1022">
        <v>-1.7521516084671001</v>
      </c>
    </row>
    <row r="1023" spans="1:7" x14ac:dyDescent="0.25">
      <c r="A1023">
        <v>2990</v>
      </c>
      <c r="B1023">
        <v>13.4969844818115</v>
      </c>
      <c r="C1023">
        <v>-1.0100976228714</v>
      </c>
      <c r="D1023">
        <v>4.6788096427917498</v>
      </c>
      <c r="E1023">
        <v>10.8163299560547</v>
      </c>
      <c r="F1023">
        <v>13.076312065124499</v>
      </c>
      <c r="G1023">
        <v>-4.8379058837890598</v>
      </c>
    </row>
    <row r="1024" spans="1:7" x14ac:dyDescent="0.25">
      <c r="A1024">
        <v>2992</v>
      </c>
      <c r="B1024">
        <v>11.632657051086399</v>
      </c>
      <c r="C1024">
        <v>-0.74171775579452504</v>
      </c>
      <c r="D1024">
        <v>4.6904406547546396</v>
      </c>
      <c r="E1024">
        <v>9.7230958938598597</v>
      </c>
      <c r="F1024">
        <v>8.2188739776611293</v>
      </c>
      <c r="G1024">
        <v>0.46737036108970598</v>
      </c>
    </row>
    <row r="1025" spans="1:7" x14ac:dyDescent="0.25">
      <c r="A1025">
        <v>2994</v>
      </c>
      <c r="B1025">
        <v>12.3193111419678</v>
      </c>
      <c r="C1025">
        <v>1.2775194644928001</v>
      </c>
      <c r="D1025">
        <v>2.962735414505</v>
      </c>
      <c r="E1025">
        <v>7.6727867126464799</v>
      </c>
      <c r="F1025">
        <v>2.27087497711182</v>
      </c>
      <c r="G1025">
        <v>-0.80536603927612305</v>
      </c>
    </row>
    <row r="1026" spans="1:7" x14ac:dyDescent="0.25">
      <c r="A1026">
        <v>2996</v>
      </c>
      <c r="B1026">
        <v>3.34649729728699</v>
      </c>
      <c r="C1026">
        <v>-1.1836311817169201</v>
      </c>
      <c r="D1026">
        <v>3.4432034492492698</v>
      </c>
      <c r="E1026">
        <v>6.8238010406494096</v>
      </c>
      <c r="F1026">
        <v>10.546293258666999</v>
      </c>
      <c r="G1026">
        <v>-5.1322355270385698</v>
      </c>
    </row>
    <row r="1027" spans="1:7" x14ac:dyDescent="0.25">
      <c r="A1027">
        <v>2998</v>
      </c>
      <c r="B1027">
        <v>3.7395377159118701</v>
      </c>
      <c r="C1027">
        <v>0.14775954186916401</v>
      </c>
      <c r="D1027">
        <v>5.5680956840515101</v>
      </c>
      <c r="E1027">
        <v>6.5668659210205096</v>
      </c>
      <c r="F1027">
        <v>12.1364479064941</v>
      </c>
      <c r="G1027">
        <v>-2.6472804546356201</v>
      </c>
    </row>
    <row r="1028" spans="1:7" x14ac:dyDescent="0.25">
      <c r="A1028">
        <v>3000</v>
      </c>
      <c r="B1028">
        <v>17.994468688964801</v>
      </c>
      <c r="C1028">
        <v>0.29151037335395802</v>
      </c>
      <c r="D1028">
        <v>5.4377069473266602</v>
      </c>
      <c r="E1028">
        <v>2.9164893627166699</v>
      </c>
      <c r="F1028">
        <v>20.679040908813501</v>
      </c>
      <c r="G1028">
        <v>-3.1007006168365501</v>
      </c>
    </row>
    <row r="1029" spans="1:7" x14ac:dyDescent="0.25">
      <c r="A1029">
        <v>3002</v>
      </c>
      <c r="B1029">
        <v>5.8843369483947798</v>
      </c>
      <c r="C1029">
        <v>2.3391857147216801</v>
      </c>
      <c r="D1029">
        <v>-0.34128838777542098</v>
      </c>
      <c r="E1029">
        <v>2.1008679866790798</v>
      </c>
      <c r="F1029">
        <v>13.835497856140099</v>
      </c>
      <c r="G1029">
        <v>-6.5574784278869602</v>
      </c>
    </row>
    <row r="1030" spans="1:7" x14ac:dyDescent="0.25">
      <c r="A1030">
        <v>3004</v>
      </c>
      <c r="B1030">
        <v>2.3406715393066402</v>
      </c>
      <c r="C1030">
        <v>0.44567117094993602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668B-8988-49E8-9068-AA30E5FC6B44}">
  <dimension ref="A1:L1025"/>
  <sheetViews>
    <sheetView workbookViewId="0">
      <selection activeCell="C2" sqref="C2"/>
    </sheetView>
  </sheetViews>
  <sheetFormatPr defaultRowHeight="15" x14ac:dyDescent="0.25"/>
  <cols>
    <col min="11" max="11" width="9.7109375" bestFit="1" customWidth="1"/>
  </cols>
  <sheetData>
    <row r="1" spans="1:12" x14ac:dyDescent="0.25">
      <c r="A1" t="s">
        <v>3</v>
      </c>
      <c r="B1" t="s">
        <v>4</v>
      </c>
      <c r="C1" t="s">
        <v>20</v>
      </c>
      <c r="D1" t="s">
        <v>5</v>
      </c>
      <c r="E1" t="s">
        <v>8</v>
      </c>
      <c r="F1" t="s">
        <v>17</v>
      </c>
      <c r="G1" t="s">
        <v>18</v>
      </c>
      <c r="K1" s="1">
        <v>45097</v>
      </c>
      <c r="L1" t="s">
        <v>9</v>
      </c>
    </row>
    <row r="2" spans="1:12" x14ac:dyDescent="0.25">
      <c r="A2">
        <v>326.12215079381701</v>
      </c>
      <c r="B2">
        <v>0</v>
      </c>
      <c r="C2">
        <v>0</v>
      </c>
      <c r="D2">
        <v>18162</v>
      </c>
      <c r="E2">
        <v>0</v>
      </c>
      <c r="F2">
        <v>0</v>
      </c>
      <c r="G2">
        <v>0</v>
      </c>
      <c r="K2" s="1">
        <v>45110</v>
      </c>
      <c r="L2" t="s">
        <v>10</v>
      </c>
    </row>
    <row r="3" spans="1:12" x14ac:dyDescent="0.25">
      <c r="A3">
        <v>329.59376866066401</v>
      </c>
      <c r="B3">
        <v>0</v>
      </c>
      <c r="C3">
        <v>0</v>
      </c>
      <c r="D3">
        <v>18425.58984375</v>
      </c>
      <c r="E3">
        <v>4.3251990326662098</v>
      </c>
      <c r="F3">
        <v>0</v>
      </c>
      <c r="G3">
        <v>22.2812381198137</v>
      </c>
      <c r="K3" s="1">
        <v>45126</v>
      </c>
      <c r="L3" t="s">
        <v>11</v>
      </c>
    </row>
    <row r="4" spans="1:12" x14ac:dyDescent="0.25">
      <c r="A4">
        <v>333.06538652750999</v>
      </c>
      <c r="B4">
        <v>0</v>
      </c>
      <c r="C4">
        <v>0</v>
      </c>
      <c r="D4">
        <v>18537.9609375</v>
      </c>
      <c r="E4">
        <v>0</v>
      </c>
      <c r="F4">
        <v>61.753978861997901</v>
      </c>
      <c r="G4">
        <v>0</v>
      </c>
      <c r="K4" s="1">
        <v>45126</v>
      </c>
      <c r="L4" t="s">
        <v>12</v>
      </c>
    </row>
    <row r="5" spans="1:12" x14ac:dyDescent="0.25">
      <c r="A5">
        <v>336.53700439435698</v>
      </c>
      <c r="B5">
        <v>46.239379832551997</v>
      </c>
      <c r="C5">
        <v>52.903250105526197</v>
      </c>
      <c r="D5">
        <v>18550.7265625</v>
      </c>
      <c r="E5">
        <v>27.615567336164499</v>
      </c>
      <c r="F5">
        <v>160.56369893606501</v>
      </c>
      <c r="G5">
        <v>35.580154984189903</v>
      </c>
      <c r="K5" s="1">
        <v>45128</v>
      </c>
      <c r="L5" t="s">
        <v>13</v>
      </c>
    </row>
    <row r="6" spans="1:12" x14ac:dyDescent="0.25">
      <c r="A6">
        <v>340.00862226120398</v>
      </c>
      <c r="B6">
        <v>157.49171688786001</v>
      </c>
      <c r="C6">
        <v>115.764749972923</v>
      </c>
      <c r="D6">
        <v>18561.703125</v>
      </c>
      <c r="E6">
        <v>78.180345982000304</v>
      </c>
      <c r="F6">
        <v>240.81001959719299</v>
      </c>
      <c r="G6">
        <v>159.33757982250199</v>
      </c>
      <c r="K6" s="1">
        <v>45128</v>
      </c>
      <c r="L6" t="s">
        <v>14</v>
      </c>
    </row>
    <row r="7" spans="1:12" x14ac:dyDescent="0.25">
      <c r="A7">
        <v>343.48024012805098</v>
      </c>
      <c r="B7">
        <v>19.076347103427899</v>
      </c>
      <c r="C7">
        <v>182.40676522718999</v>
      </c>
      <c r="D7">
        <v>18751.2890625</v>
      </c>
      <c r="E7">
        <v>0</v>
      </c>
      <c r="F7">
        <v>557.24880022038997</v>
      </c>
      <c r="G7">
        <v>150.88360263993499</v>
      </c>
    </row>
    <row r="8" spans="1:12" x14ac:dyDescent="0.25">
      <c r="A8">
        <v>346.95185799489701</v>
      </c>
      <c r="B8">
        <v>237.310653291748</v>
      </c>
      <c r="C8">
        <v>207.673045868325</v>
      </c>
      <c r="D8">
        <v>18933.5859375</v>
      </c>
      <c r="E8">
        <v>68.435992931044893</v>
      </c>
      <c r="F8">
        <v>453.39957205565202</v>
      </c>
      <c r="G8">
        <v>148.67378984274001</v>
      </c>
    </row>
    <row r="9" spans="1:12" x14ac:dyDescent="0.25">
      <c r="A9">
        <v>350.42347586174401</v>
      </c>
      <c r="B9">
        <v>342.84893232783202</v>
      </c>
      <c r="C9">
        <v>254.03820127132499</v>
      </c>
      <c r="D9">
        <v>18994.146484375</v>
      </c>
      <c r="E9">
        <v>86.905181546757404</v>
      </c>
      <c r="F9">
        <v>411.453741352983</v>
      </c>
      <c r="G9">
        <v>171.90931330591701</v>
      </c>
    </row>
    <row r="10" spans="1:12" x14ac:dyDescent="0.25">
      <c r="A10">
        <v>353.89509372859101</v>
      </c>
      <c r="B10">
        <v>320.61794202416797</v>
      </c>
      <c r="C10">
        <v>294.50027831120002</v>
      </c>
      <c r="D10">
        <v>19029.021484375</v>
      </c>
      <c r="E10">
        <v>89.549167409633796</v>
      </c>
      <c r="F10">
        <v>534.50701123737599</v>
      </c>
      <c r="G10">
        <v>229.21029021696401</v>
      </c>
    </row>
    <row r="11" spans="1:12" x14ac:dyDescent="0.25">
      <c r="A11">
        <v>357.36671159543698</v>
      </c>
      <c r="B11">
        <v>214.05225269326399</v>
      </c>
      <c r="C11">
        <v>293.26337855044</v>
      </c>
      <c r="D11">
        <v>19123.89453125</v>
      </c>
      <c r="E11">
        <v>112.390411457181</v>
      </c>
      <c r="F11">
        <v>761.85235045883701</v>
      </c>
      <c r="G11">
        <v>280.431701044634</v>
      </c>
    </row>
    <row r="12" spans="1:12" x14ac:dyDescent="0.25">
      <c r="A12">
        <v>360.83832946228398</v>
      </c>
      <c r="B12">
        <v>142.60205964761599</v>
      </c>
      <c r="C12">
        <v>199.915392614052</v>
      </c>
      <c r="D12">
        <v>19298.09375</v>
      </c>
      <c r="E12">
        <v>149.73653087689701</v>
      </c>
      <c r="F12">
        <v>617.41358714236003</v>
      </c>
      <c r="G12">
        <v>134.981748913926</v>
      </c>
    </row>
    <row r="13" spans="1:12" x14ac:dyDescent="0.25">
      <c r="A13">
        <v>364.30994732913098</v>
      </c>
      <c r="B13">
        <v>285.83572226222498</v>
      </c>
      <c r="C13">
        <v>294.51003143953102</v>
      </c>
      <c r="D13">
        <v>19337.3125</v>
      </c>
      <c r="E13">
        <v>98.392213168779605</v>
      </c>
      <c r="F13">
        <v>737.38408066295199</v>
      </c>
      <c r="G13">
        <v>192.48055101233899</v>
      </c>
    </row>
    <row r="14" spans="1:12" x14ac:dyDescent="0.25">
      <c r="A14">
        <v>367.78156519597701</v>
      </c>
      <c r="B14">
        <v>369.42902178709301</v>
      </c>
      <c r="C14">
        <v>369.75139658938099</v>
      </c>
      <c r="D14">
        <v>19451.5234375</v>
      </c>
      <c r="E14">
        <v>70.639684895330006</v>
      </c>
      <c r="F14">
        <v>674.76773727060902</v>
      </c>
      <c r="G14">
        <v>267.67175968362301</v>
      </c>
    </row>
    <row r="15" spans="1:12" x14ac:dyDescent="0.25">
      <c r="A15">
        <v>371.25318306282401</v>
      </c>
      <c r="B15">
        <v>365.616333222219</v>
      </c>
      <c r="C15">
        <v>335.62386306360003</v>
      </c>
      <c r="D15">
        <v>19553.05078125</v>
      </c>
      <c r="E15">
        <v>55.917422619047997</v>
      </c>
      <c r="F15">
        <v>548.42979134033203</v>
      </c>
      <c r="G15">
        <v>277.55879289653097</v>
      </c>
    </row>
    <row r="16" spans="1:12" x14ac:dyDescent="0.25">
      <c r="A16">
        <v>374.72480092967101</v>
      </c>
      <c r="B16">
        <v>304.02949250509801</v>
      </c>
      <c r="C16">
        <v>187.344227737187</v>
      </c>
      <c r="D16">
        <v>19567.26953125</v>
      </c>
      <c r="E16">
        <v>35.493004464933598</v>
      </c>
      <c r="F16">
        <v>554.21399287211898</v>
      </c>
      <c r="G16">
        <v>192.449756119809</v>
      </c>
    </row>
    <row r="17" spans="1:7" x14ac:dyDescent="0.25">
      <c r="A17">
        <v>378.19641879651698</v>
      </c>
      <c r="B17">
        <v>304.95072619823799</v>
      </c>
      <c r="C17">
        <v>285.21327186014099</v>
      </c>
      <c r="D17">
        <v>19759.12109375</v>
      </c>
      <c r="E17">
        <v>56.358617932988601</v>
      </c>
      <c r="F17">
        <v>820.52463874097498</v>
      </c>
      <c r="G17">
        <v>186.23966888470801</v>
      </c>
    </row>
    <row r="18" spans="1:7" x14ac:dyDescent="0.25">
      <c r="A18">
        <v>381.66803666336398</v>
      </c>
      <c r="B18">
        <v>382.108549926634</v>
      </c>
      <c r="C18">
        <v>177.08646418246599</v>
      </c>
      <c r="D18">
        <v>19806.46484375</v>
      </c>
      <c r="E18">
        <v>136.197856773209</v>
      </c>
      <c r="F18">
        <v>840.60001019689298</v>
      </c>
      <c r="G18">
        <v>92.448062441229894</v>
      </c>
    </row>
    <row r="19" spans="1:7" x14ac:dyDescent="0.25">
      <c r="A19">
        <v>385.13965453021098</v>
      </c>
      <c r="B19">
        <v>386.205112127787</v>
      </c>
      <c r="C19">
        <v>211.45208595416099</v>
      </c>
      <c r="D19">
        <v>19833.134765625</v>
      </c>
      <c r="E19">
        <v>176.14451004809999</v>
      </c>
      <c r="F19">
        <v>869.23307598987606</v>
      </c>
      <c r="G19">
        <v>111.036362570622</v>
      </c>
    </row>
    <row r="20" spans="1:7" x14ac:dyDescent="0.25">
      <c r="A20">
        <v>388.61127239705701</v>
      </c>
      <c r="B20">
        <v>331.60467061419899</v>
      </c>
      <c r="C20">
        <v>316.25349655022501</v>
      </c>
      <c r="D20">
        <v>19915.7265625</v>
      </c>
      <c r="E20">
        <v>158.39096057015601</v>
      </c>
      <c r="F20">
        <v>932.62110174492796</v>
      </c>
      <c r="G20">
        <v>173.82781146038499</v>
      </c>
    </row>
    <row r="21" spans="1:7" x14ac:dyDescent="0.25">
      <c r="A21">
        <v>392.08289026390401</v>
      </c>
      <c r="B21">
        <v>302.82089726086798</v>
      </c>
      <c r="C21">
        <v>333.51413347065699</v>
      </c>
      <c r="D21">
        <v>20105.328125</v>
      </c>
      <c r="E21">
        <v>102.530958339381</v>
      </c>
      <c r="F21">
        <v>985.28947808704504</v>
      </c>
      <c r="G21">
        <v>165.60561223552301</v>
      </c>
    </row>
    <row r="22" spans="1:7" x14ac:dyDescent="0.25">
      <c r="A22">
        <v>395.554508130751</v>
      </c>
      <c r="B22">
        <v>602.43387019279203</v>
      </c>
      <c r="C22">
        <v>397.88048109045798</v>
      </c>
      <c r="D22">
        <v>20319.966796875</v>
      </c>
      <c r="E22">
        <v>156.60356585577401</v>
      </c>
      <c r="F22">
        <v>866.83390814122697</v>
      </c>
      <c r="G22">
        <v>242.588026614781</v>
      </c>
    </row>
    <row r="23" spans="1:7" x14ac:dyDescent="0.25">
      <c r="A23">
        <v>399.02612599759698</v>
      </c>
      <c r="B23">
        <v>592.44944878497699</v>
      </c>
      <c r="C23">
        <v>365.856445659629</v>
      </c>
      <c r="D23">
        <v>20430.111328125</v>
      </c>
      <c r="E23">
        <v>102.28065811933401</v>
      </c>
      <c r="F23">
        <v>1247.7661106574701</v>
      </c>
      <c r="G23">
        <v>213.37954678566101</v>
      </c>
    </row>
    <row r="24" spans="1:7" x14ac:dyDescent="0.25">
      <c r="A24">
        <v>402.49774386444398</v>
      </c>
      <c r="B24">
        <v>683.689898662416</v>
      </c>
      <c r="C24">
        <v>354.40980061566898</v>
      </c>
      <c r="D24">
        <v>20553.900390625</v>
      </c>
      <c r="E24">
        <v>99.894266380060799</v>
      </c>
      <c r="F24">
        <v>1444.4337418857799</v>
      </c>
      <c r="G24">
        <v>248.02900087316101</v>
      </c>
    </row>
    <row r="25" spans="1:7" x14ac:dyDescent="0.25">
      <c r="A25">
        <v>405.96936173129097</v>
      </c>
      <c r="B25">
        <v>734.01850107511405</v>
      </c>
      <c r="C25">
        <v>375.57374908357798</v>
      </c>
      <c r="D25">
        <v>20716.5390625</v>
      </c>
      <c r="E25">
        <v>137.49419532545801</v>
      </c>
      <c r="F25">
        <v>1400.8856299511699</v>
      </c>
      <c r="G25">
        <v>292.36744356478403</v>
      </c>
    </row>
    <row r="26" spans="1:7" x14ac:dyDescent="0.25">
      <c r="A26">
        <v>409.44097959813797</v>
      </c>
      <c r="B26">
        <v>459.76240446056897</v>
      </c>
      <c r="C26">
        <v>403.135400438354</v>
      </c>
      <c r="D26">
        <v>20895.421875</v>
      </c>
      <c r="E26">
        <v>141.64880433052201</v>
      </c>
      <c r="F26">
        <v>1324.2389623536101</v>
      </c>
      <c r="G26">
        <v>229.739601423029</v>
      </c>
    </row>
    <row r="27" spans="1:7" x14ac:dyDescent="0.25">
      <c r="A27">
        <v>412.912597464984</v>
      </c>
      <c r="B27">
        <v>569.72434319378203</v>
      </c>
      <c r="C27">
        <v>430.41897343000198</v>
      </c>
      <c r="D27">
        <v>20885.79296875</v>
      </c>
      <c r="E27">
        <v>116.446960582754</v>
      </c>
      <c r="F27">
        <v>1713.44100471812</v>
      </c>
      <c r="G27">
        <v>294.74215413539503</v>
      </c>
    </row>
    <row r="28" spans="1:7" x14ac:dyDescent="0.25">
      <c r="A28">
        <v>416.384215331831</v>
      </c>
      <c r="B28">
        <v>658.82814539975197</v>
      </c>
      <c r="C28">
        <v>355.33950712101603</v>
      </c>
      <c r="D28">
        <v>20991.638671875</v>
      </c>
      <c r="E28">
        <v>151.05467970715301</v>
      </c>
      <c r="F28">
        <v>1606.0659757947001</v>
      </c>
      <c r="G28">
        <v>216.18564857688199</v>
      </c>
    </row>
    <row r="29" spans="1:7" x14ac:dyDescent="0.25">
      <c r="A29">
        <v>419.855833198678</v>
      </c>
      <c r="B29">
        <v>616.84627201597903</v>
      </c>
      <c r="C29">
        <v>357.32864213640102</v>
      </c>
      <c r="D29">
        <v>21194.224609375</v>
      </c>
      <c r="E29">
        <v>146.01004764122101</v>
      </c>
      <c r="F29">
        <v>1638.0650474583399</v>
      </c>
      <c r="G29">
        <v>153.20387380999199</v>
      </c>
    </row>
    <row r="30" spans="1:7" x14ac:dyDescent="0.25">
      <c r="A30">
        <v>423.32745106552397</v>
      </c>
      <c r="B30">
        <v>561.00235585496205</v>
      </c>
      <c r="C30">
        <v>417.86684722615598</v>
      </c>
      <c r="D30">
        <v>21333.99609375</v>
      </c>
      <c r="E30">
        <v>97.104080009954501</v>
      </c>
      <c r="F30">
        <v>1870.1628290840499</v>
      </c>
      <c r="G30">
        <v>183.43159545972199</v>
      </c>
    </row>
    <row r="31" spans="1:7" x14ac:dyDescent="0.25">
      <c r="A31">
        <v>426.79906893237097</v>
      </c>
      <c r="B31">
        <v>687.93897504170502</v>
      </c>
      <c r="C31">
        <v>434.94923957778002</v>
      </c>
      <c r="D31">
        <v>21219.427734375</v>
      </c>
      <c r="E31">
        <v>56.912948688357602</v>
      </c>
      <c r="F31">
        <v>2097.9022894218201</v>
      </c>
      <c r="G31">
        <v>327.56314946357497</v>
      </c>
    </row>
    <row r="32" spans="1:7" x14ac:dyDescent="0.25">
      <c r="A32">
        <v>430.27068679921803</v>
      </c>
      <c r="B32">
        <v>587.06335613870397</v>
      </c>
      <c r="C32">
        <v>520.36488169127199</v>
      </c>
      <c r="D32">
        <v>21378.998046875</v>
      </c>
      <c r="E32">
        <v>219.00891930142799</v>
      </c>
      <c r="F32">
        <v>2244.22874097166</v>
      </c>
      <c r="G32">
        <v>276.88955144654898</v>
      </c>
    </row>
    <row r="33" spans="1:7" x14ac:dyDescent="0.25">
      <c r="A33">
        <v>433.742304666064</v>
      </c>
      <c r="B33">
        <v>662.456553833459</v>
      </c>
      <c r="C33">
        <v>397.53662512913297</v>
      </c>
      <c r="D33">
        <v>21526.99609375</v>
      </c>
      <c r="E33">
        <v>286.50722622416703</v>
      </c>
      <c r="F33">
        <v>2132.2652306085602</v>
      </c>
      <c r="G33">
        <v>208.338535783645</v>
      </c>
    </row>
    <row r="34" spans="1:7" x14ac:dyDescent="0.25">
      <c r="A34">
        <v>437.213922532911</v>
      </c>
      <c r="B34">
        <v>759.33829468847398</v>
      </c>
      <c r="C34">
        <v>288.184196453862</v>
      </c>
      <c r="D34">
        <v>21670.478515625</v>
      </c>
      <c r="E34">
        <v>268.54263508157402</v>
      </c>
      <c r="F34">
        <v>2143.25589895753</v>
      </c>
      <c r="G34">
        <v>203.66889153736199</v>
      </c>
    </row>
    <row r="35" spans="1:7" x14ac:dyDescent="0.25">
      <c r="A35">
        <v>440.685540399758</v>
      </c>
      <c r="B35">
        <v>801.68904745374505</v>
      </c>
      <c r="C35">
        <v>248.66697066545899</v>
      </c>
      <c r="D35">
        <v>21789.29296875</v>
      </c>
      <c r="E35">
        <v>194.80557556114599</v>
      </c>
      <c r="F35">
        <v>2230.24371476857</v>
      </c>
      <c r="G35">
        <v>209.37768902020301</v>
      </c>
    </row>
    <row r="36" spans="1:7" x14ac:dyDescent="0.25">
      <c r="A36">
        <v>444.15715826660397</v>
      </c>
      <c r="B36">
        <v>762.34767931677402</v>
      </c>
      <c r="C36">
        <v>257.00350245142897</v>
      </c>
      <c r="D36">
        <v>21853.947265625</v>
      </c>
      <c r="E36">
        <v>112.37124297538899</v>
      </c>
      <c r="F36">
        <v>2158.7638342916698</v>
      </c>
      <c r="G36">
        <v>123.627037607164</v>
      </c>
    </row>
    <row r="37" spans="1:7" x14ac:dyDescent="0.25">
      <c r="A37">
        <v>447.62877613345103</v>
      </c>
      <c r="B37">
        <v>821.10422934005896</v>
      </c>
      <c r="C37">
        <v>351.694768374266</v>
      </c>
      <c r="D37">
        <v>21922.69140625</v>
      </c>
      <c r="E37">
        <v>78.727918574297306</v>
      </c>
      <c r="F37">
        <v>2331.7029762768402</v>
      </c>
      <c r="G37">
        <v>259.60248417324499</v>
      </c>
    </row>
    <row r="38" spans="1:7" x14ac:dyDescent="0.25">
      <c r="A38">
        <v>451.10039400029802</v>
      </c>
      <c r="B38">
        <v>813.60029908609999</v>
      </c>
      <c r="C38">
        <v>362.40580749647199</v>
      </c>
      <c r="D38">
        <v>21988.857421875</v>
      </c>
      <c r="E38">
        <v>159.29259454537501</v>
      </c>
      <c r="F38">
        <v>2460.9361407240599</v>
      </c>
      <c r="G38">
        <v>174.81281778094899</v>
      </c>
    </row>
    <row r="39" spans="1:7" x14ac:dyDescent="0.25">
      <c r="A39">
        <v>454.572011867144</v>
      </c>
      <c r="B39">
        <v>716.05170886740098</v>
      </c>
      <c r="C39">
        <v>360.43935419304802</v>
      </c>
      <c r="D39">
        <v>21997.40234375</v>
      </c>
      <c r="E39">
        <v>182.875817763621</v>
      </c>
      <c r="F39">
        <v>2309.2738745083702</v>
      </c>
      <c r="G39">
        <v>124.87424936777499</v>
      </c>
    </row>
    <row r="40" spans="1:7" x14ac:dyDescent="0.25">
      <c r="A40">
        <v>458.043629733991</v>
      </c>
      <c r="B40">
        <v>637.14107587145895</v>
      </c>
      <c r="C40">
        <v>381.010252213993</v>
      </c>
      <c r="D40">
        <v>22062.283203125</v>
      </c>
      <c r="E40">
        <v>158.67680697903401</v>
      </c>
      <c r="F40">
        <v>2191.0618807547298</v>
      </c>
      <c r="G40">
        <v>146.74771643372199</v>
      </c>
    </row>
    <row r="41" spans="1:7" x14ac:dyDescent="0.25">
      <c r="A41">
        <v>461.51524760083799</v>
      </c>
      <c r="B41">
        <v>721.16039228577404</v>
      </c>
      <c r="C41">
        <v>439.31674374680603</v>
      </c>
      <c r="D41">
        <v>22333.6875</v>
      </c>
      <c r="E41">
        <v>175.96216375411299</v>
      </c>
      <c r="F41">
        <v>2598.0755500881601</v>
      </c>
      <c r="G41">
        <v>175.38048460379099</v>
      </c>
    </row>
    <row r="42" spans="1:7" x14ac:dyDescent="0.25">
      <c r="A42">
        <v>464.98686546768499</v>
      </c>
      <c r="B42">
        <v>711.08915029784703</v>
      </c>
      <c r="C42">
        <v>522.58539129148801</v>
      </c>
      <c r="D42">
        <v>22389.720703125</v>
      </c>
      <c r="E42">
        <v>171.67427090136201</v>
      </c>
      <c r="F42">
        <v>2747.97113250866</v>
      </c>
      <c r="G42">
        <v>253.79013200298101</v>
      </c>
    </row>
    <row r="43" spans="1:7" x14ac:dyDescent="0.25">
      <c r="A43">
        <v>468.45848333453102</v>
      </c>
      <c r="B43">
        <v>822.68027959517701</v>
      </c>
      <c r="C43">
        <v>422.813265160539</v>
      </c>
      <c r="D43">
        <v>22618.875</v>
      </c>
      <c r="E43">
        <v>188.67836279577801</v>
      </c>
      <c r="F43">
        <v>2858.5884717662202</v>
      </c>
      <c r="G43">
        <v>284.06747894379401</v>
      </c>
    </row>
    <row r="44" spans="1:7" x14ac:dyDescent="0.25">
      <c r="A44">
        <v>471.93010120137802</v>
      </c>
      <c r="B44">
        <v>914.60467861526195</v>
      </c>
      <c r="C44">
        <v>439.362670041461</v>
      </c>
      <c r="D44">
        <v>22846.84375</v>
      </c>
      <c r="E44">
        <v>215.944165999863</v>
      </c>
      <c r="F44">
        <v>2895.8709272358501</v>
      </c>
      <c r="G44">
        <v>303.99182230122801</v>
      </c>
    </row>
    <row r="45" spans="1:7" x14ac:dyDescent="0.25">
      <c r="A45">
        <v>475.40171906822502</v>
      </c>
      <c r="B45">
        <v>959.07230829560604</v>
      </c>
      <c r="C45">
        <v>563.79512937175105</v>
      </c>
      <c r="D45">
        <v>23006.45703125</v>
      </c>
      <c r="E45">
        <v>260.501953951112</v>
      </c>
      <c r="F45">
        <v>2928.4474051675402</v>
      </c>
      <c r="G45">
        <v>309.674490200283</v>
      </c>
    </row>
    <row r="46" spans="1:7" x14ac:dyDescent="0.25">
      <c r="A46">
        <v>478.87333693507099</v>
      </c>
      <c r="B46">
        <v>985.22867644870905</v>
      </c>
      <c r="C46">
        <v>660.56279158890902</v>
      </c>
      <c r="D46">
        <v>23091.005859375</v>
      </c>
      <c r="E46">
        <v>322.26578914953302</v>
      </c>
      <c r="F46">
        <v>3060.44485868629</v>
      </c>
      <c r="G46">
        <v>285.21411545346001</v>
      </c>
    </row>
    <row r="47" spans="1:7" x14ac:dyDescent="0.25">
      <c r="A47">
        <v>482.34495480191799</v>
      </c>
      <c r="B47">
        <v>1103.89018932457</v>
      </c>
      <c r="C47">
        <v>610.705695755438</v>
      </c>
      <c r="D47">
        <v>23223.6015625</v>
      </c>
      <c r="E47">
        <v>275.80891378261902</v>
      </c>
      <c r="F47">
        <v>3339.20313154212</v>
      </c>
      <c r="G47">
        <v>254.83726056075801</v>
      </c>
    </row>
    <row r="48" spans="1:7" x14ac:dyDescent="0.25">
      <c r="A48">
        <v>485.81657266876499</v>
      </c>
      <c r="B48">
        <v>948.73067504818198</v>
      </c>
      <c r="C48">
        <v>640.58809968383298</v>
      </c>
      <c r="D48">
        <v>23359.41796875</v>
      </c>
      <c r="E48">
        <v>294.83835910037499</v>
      </c>
      <c r="F48">
        <v>3352.4995674850102</v>
      </c>
      <c r="G48">
        <v>358.46580052217899</v>
      </c>
    </row>
    <row r="49" spans="1:7" x14ac:dyDescent="0.25">
      <c r="A49">
        <v>489.28819053561102</v>
      </c>
      <c r="B49">
        <v>970.22864924455803</v>
      </c>
      <c r="C49">
        <v>659.01078462410101</v>
      </c>
      <c r="D49">
        <v>23507.462890625</v>
      </c>
      <c r="E49">
        <v>301.32287510279798</v>
      </c>
      <c r="F49">
        <v>3421.7091665149601</v>
      </c>
      <c r="G49">
        <v>346.92493065022097</v>
      </c>
    </row>
    <row r="50" spans="1:7" x14ac:dyDescent="0.25">
      <c r="A50">
        <v>492.75980840245802</v>
      </c>
      <c r="B50">
        <v>1096.34309628869</v>
      </c>
      <c r="C50">
        <v>665.89855526373503</v>
      </c>
      <c r="D50">
        <v>23578.71875</v>
      </c>
      <c r="E50">
        <v>288.97925866488902</v>
      </c>
      <c r="F50">
        <v>3503.5916942569902</v>
      </c>
      <c r="G50">
        <v>292.62676031988701</v>
      </c>
    </row>
    <row r="51" spans="1:7" x14ac:dyDescent="0.25">
      <c r="A51">
        <v>496.23142626930502</v>
      </c>
      <c r="B51">
        <v>1125.30643805558</v>
      </c>
      <c r="C51">
        <v>674.00629441523995</v>
      </c>
      <c r="D51">
        <v>23535.6640625</v>
      </c>
      <c r="E51">
        <v>272.07704103664599</v>
      </c>
      <c r="F51">
        <v>3497.79949446107</v>
      </c>
      <c r="G51">
        <v>325.82910203117001</v>
      </c>
    </row>
    <row r="52" spans="1:7" x14ac:dyDescent="0.25">
      <c r="A52">
        <v>499.70304413615099</v>
      </c>
      <c r="B52">
        <v>1060.4389870452201</v>
      </c>
      <c r="C52">
        <v>613.30665832861098</v>
      </c>
      <c r="D52">
        <v>23784.869140625</v>
      </c>
      <c r="E52">
        <v>255.29688628057201</v>
      </c>
      <c r="F52">
        <v>3608.06498900222</v>
      </c>
      <c r="G52">
        <v>329.13937765907798</v>
      </c>
    </row>
    <row r="53" spans="1:7" x14ac:dyDescent="0.25">
      <c r="A53">
        <v>503.17466200299799</v>
      </c>
      <c r="B53">
        <v>1043.5434776326199</v>
      </c>
      <c r="C53">
        <v>541.38558450385403</v>
      </c>
      <c r="D53">
        <v>23810.373046875</v>
      </c>
      <c r="E53">
        <v>159.13684127166701</v>
      </c>
      <c r="F53">
        <v>3469.4291935054398</v>
      </c>
      <c r="G53">
        <v>307.94918876610598</v>
      </c>
    </row>
    <row r="54" spans="1:7" x14ac:dyDescent="0.25">
      <c r="A54">
        <v>506.64627986984499</v>
      </c>
      <c r="B54">
        <v>1125.8816285677799</v>
      </c>
      <c r="C54">
        <v>552.479401065964</v>
      </c>
      <c r="D54">
        <v>23763.9921875</v>
      </c>
      <c r="E54">
        <v>190.426007572429</v>
      </c>
      <c r="F54">
        <v>3537.2964048457202</v>
      </c>
      <c r="G54">
        <v>298.63060566475701</v>
      </c>
    </row>
    <row r="55" spans="1:7" x14ac:dyDescent="0.25">
      <c r="A55">
        <v>510.11789773669102</v>
      </c>
      <c r="B55">
        <v>1124.0960179757001</v>
      </c>
      <c r="C55">
        <v>611.73263926494496</v>
      </c>
      <c r="D55">
        <v>23741.212890625</v>
      </c>
      <c r="E55">
        <v>273.91926799535798</v>
      </c>
      <c r="F55">
        <v>3525.6275605230699</v>
      </c>
      <c r="G55">
        <v>284.56351116752899</v>
      </c>
    </row>
    <row r="56" spans="1:7" x14ac:dyDescent="0.25">
      <c r="A56">
        <v>513.58951560353796</v>
      </c>
      <c r="B56">
        <v>941.02844273137498</v>
      </c>
      <c r="C56">
        <v>637.183385038295</v>
      </c>
      <c r="D56">
        <v>23768.623046875</v>
      </c>
      <c r="E56">
        <v>271.54435691545399</v>
      </c>
      <c r="F56">
        <v>3278.2312542874902</v>
      </c>
      <c r="G56">
        <v>250.83970214941999</v>
      </c>
    </row>
    <row r="57" spans="1:7" x14ac:dyDescent="0.25">
      <c r="A57">
        <v>517.06113347038502</v>
      </c>
      <c r="B57">
        <v>909.05976220980995</v>
      </c>
      <c r="C57">
        <v>489.78671651101303</v>
      </c>
      <c r="D57">
        <v>23682.640625</v>
      </c>
      <c r="E57">
        <v>40.622563395219899</v>
      </c>
      <c r="F57">
        <v>3567.4961580139702</v>
      </c>
      <c r="G57">
        <v>223.23163954793699</v>
      </c>
    </row>
    <row r="58" spans="1:7" x14ac:dyDescent="0.25">
      <c r="A58">
        <v>520.53275133723196</v>
      </c>
      <c r="B58">
        <v>841.48489828599804</v>
      </c>
      <c r="C58">
        <v>562.25650087060103</v>
      </c>
      <c r="D58">
        <v>23893.1171875</v>
      </c>
      <c r="E58">
        <v>101.617754622153</v>
      </c>
      <c r="F58">
        <v>3566.26602170251</v>
      </c>
      <c r="G58">
        <v>244.19440148807399</v>
      </c>
    </row>
    <row r="59" spans="1:7" x14ac:dyDescent="0.25">
      <c r="A59">
        <v>524.00436920407799</v>
      </c>
      <c r="B59">
        <v>946.29213220994598</v>
      </c>
      <c r="C59">
        <v>567.83101936705896</v>
      </c>
      <c r="D59">
        <v>23918.560546875</v>
      </c>
      <c r="E59">
        <v>100.353172783754</v>
      </c>
      <c r="F59">
        <v>3532.05061097813</v>
      </c>
      <c r="G59">
        <v>270.54341765733301</v>
      </c>
    </row>
    <row r="60" spans="1:7" x14ac:dyDescent="0.25">
      <c r="A60">
        <v>527.47598707092504</v>
      </c>
      <c r="B60">
        <v>882.46388585664999</v>
      </c>
      <c r="C60">
        <v>548.96242043788197</v>
      </c>
      <c r="D60">
        <v>23869.404296875</v>
      </c>
      <c r="E60">
        <v>141.314169442523</v>
      </c>
      <c r="F60">
        <v>3557.6878164658001</v>
      </c>
      <c r="G60">
        <v>243.841188055712</v>
      </c>
    </row>
    <row r="61" spans="1:7" x14ac:dyDescent="0.25">
      <c r="A61">
        <v>530.94760493777198</v>
      </c>
      <c r="B61">
        <v>615.11929985111101</v>
      </c>
      <c r="C61">
        <v>540.27863377057702</v>
      </c>
      <c r="D61">
        <v>23928.64453125</v>
      </c>
      <c r="E61">
        <v>253.594494598457</v>
      </c>
      <c r="F61">
        <v>3639.43740379055</v>
      </c>
      <c r="G61">
        <v>154.15021268321499</v>
      </c>
    </row>
    <row r="62" spans="1:7" x14ac:dyDescent="0.25">
      <c r="A62">
        <v>534.41922280461802</v>
      </c>
      <c r="B62">
        <v>777.43806169333004</v>
      </c>
      <c r="C62">
        <v>496.53356561513999</v>
      </c>
      <c r="D62">
        <v>24283.689453125</v>
      </c>
      <c r="E62">
        <v>239.54473418906099</v>
      </c>
      <c r="F62">
        <v>3627.35210732736</v>
      </c>
      <c r="G62">
        <v>83.678499352337894</v>
      </c>
    </row>
    <row r="63" spans="1:7" x14ac:dyDescent="0.25">
      <c r="A63">
        <v>537.89084067146496</v>
      </c>
      <c r="B63">
        <v>815.10767138330596</v>
      </c>
      <c r="C63">
        <v>454.77409097157403</v>
      </c>
      <c r="D63">
        <v>24233.97265625</v>
      </c>
      <c r="E63">
        <v>275.36703665183302</v>
      </c>
      <c r="F63">
        <v>3599.9534114512298</v>
      </c>
      <c r="G63">
        <v>123.409446500584</v>
      </c>
    </row>
    <row r="64" spans="1:7" x14ac:dyDescent="0.25">
      <c r="A64">
        <v>541.36245853831201</v>
      </c>
      <c r="B64">
        <v>1000.84101954604</v>
      </c>
      <c r="C64">
        <v>546.21895983987599</v>
      </c>
      <c r="D64">
        <v>24306.611328125</v>
      </c>
      <c r="E64">
        <v>217.30456604927301</v>
      </c>
      <c r="F64">
        <v>3525.3565505371698</v>
      </c>
      <c r="G64">
        <v>207.58328850294899</v>
      </c>
    </row>
    <row r="65" spans="1:7" x14ac:dyDescent="0.25">
      <c r="A65">
        <v>544.83407640515804</v>
      </c>
      <c r="B65">
        <v>1005.58732493153</v>
      </c>
      <c r="C65">
        <v>596.75977378254697</v>
      </c>
      <c r="D65">
        <v>24399.32421875</v>
      </c>
      <c r="E65">
        <v>161.818259881378</v>
      </c>
      <c r="F65">
        <v>3645.87597771017</v>
      </c>
      <c r="G65">
        <v>220.06428317193601</v>
      </c>
    </row>
    <row r="66" spans="1:7" x14ac:dyDescent="0.25">
      <c r="A66">
        <v>548.30569427200498</v>
      </c>
      <c r="B66">
        <v>825.10830628977396</v>
      </c>
      <c r="C66">
        <v>574.71098592458702</v>
      </c>
      <c r="D66">
        <v>24485.16796875</v>
      </c>
      <c r="E66">
        <v>174.73038377315399</v>
      </c>
      <c r="F66">
        <v>3854.7011460952499</v>
      </c>
      <c r="G66">
        <v>176.17469613254599</v>
      </c>
    </row>
    <row r="67" spans="1:7" x14ac:dyDescent="0.25">
      <c r="A67">
        <v>551.77731213885204</v>
      </c>
      <c r="B67">
        <v>776.35513549578502</v>
      </c>
      <c r="C67">
        <v>587.35091657849603</v>
      </c>
      <c r="D67">
        <v>24622.46875</v>
      </c>
      <c r="E67">
        <v>269.779218974598</v>
      </c>
      <c r="F67">
        <v>3744.62697756738</v>
      </c>
      <c r="G67">
        <v>209.10983988477699</v>
      </c>
    </row>
    <row r="68" spans="1:7" x14ac:dyDescent="0.25">
      <c r="A68">
        <v>555.24893000569796</v>
      </c>
      <c r="B68">
        <v>847.747734424545</v>
      </c>
      <c r="C68">
        <v>518.11413605677399</v>
      </c>
      <c r="D68">
        <v>24688.79296875</v>
      </c>
      <c r="E68">
        <v>125.64347642320899</v>
      </c>
      <c r="F68">
        <v>4021.3565971265898</v>
      </c>
      <c r="G68">
        <v>178.04256599113299</v>
      </c>
    </row>
    <row r="69" spans="1:7" x14ac:dyDescent="0.25">
      <c r="A69">
        <v>558.72054787254501</v>
      </c>
      <c r="B69">
        <v>960.47555620106505</v>
      </c>
      <c r="C69">
        <v>532.20181623441897</v>
      </c>
      <c r="D69">
        <v>24732.037109375</v>
      </c>
      <c r="E69">
        <v>86.340734243987797</v>
      </c>
      <c r="F69">
        <v>4045.7044578978598</v>
      </c>
      <c r="G69">
        <v>178.71896820160501</v>
      </c>
    </row>
    <row r="70" spans="1:7" x14ac:dyDescent="0.25">
      <c r="A70">
        <v>562.19216573939195</v>
      </c>
      <c r="B70">
        <v>918.33352270034095</v>
      </c>
      <c r="C70">
        <v>575.83856648643598</v>
      </c>
      <c r="D70">
        <v>24818.65234375</v>
      </c>
      <c r="E70">
        <v>138.72841431193399</v>
      </c>
      <c r="F70">
        <v>4089.12368488119</v>
      </c>
      <c r="G70">
        <v>193.82068714120399</v>
      </c>
    </row>
    <row r="71" spans="1:7" x14ac:dyDescent="0.25">
      <c r="A71">
        <v>565.66378360623798</v>
      </c>
      <c r="B71">
        <v>855.78257142237601</v>
      </c>
      <c r="C71">
        <v>603.44430868782194</v>
      </c>
      <c r="D71">
        <v>24942.0078125</v>
      </c>
      <c r="E71">
        <v>175.17175100204599</v>
      </c>
      <c r="F71">
        <v>4142.2861530765904</v>
      </c>
      <c r="G71">
        <v>155.85748843491999</v>
      </c>
    </row>
    <row r="72" spans="1:7" x14ac:dyDescent="0.25">
      <c r="A72">
        <v>569.13540147308504</v>
      </c>
      <c r="B72">
        <v>965.59613986716795</v>
      </c>
      <c r="C72">
        <v>594.93212877607596</v>
      </c>
      <c r="D72">
        <v>25048.6953125</v>
      </c>
      <c r="E72">
        <v>103.586759939328</v>
      </c>
      <c r="F72">
        <v>4089.10201873405</v>
      </c>
      <c r="G72">
        <v>41.3498798952605</v>
      </c>
    </row>
    <row r="73" spans="1:7" x14ac:dyDescent="0.25">
      <c r="A73">
        <v>572.60701933993198</v>
      </c>
      <c r="B73">
        <v>866.10430615971904</v>
      </c>
      <c r="C73">
        <v>648.75808143869801</v>
      </c>
      <c r="D73">
        <v>25019.537109375</v>
      </c>
      <c r="E73">
        <v>173.387503623779</v>
      </c>
      <c r="F73">
        <v>3981.4013599785899</v>
      </c>
      <c r="G73">
        <v>212.80469745972201</v>
      </c>
    </row>
    <row r="74" spans="1:7" x14ac:dyDescent="0.25">
      <c r="A74">
        <v>576.07863720677801</v>
      </c>
      <c r="B74">
        <v>1003.15863280003</v>
      </c>
      <c r="C74">
        <v>722.09892448819096</v>
      </c>
      <c r="D74">
        <v>25221.29296875</v>
      </c>
      <c r="E74">
        <v>126.202888305394</v>
      </c>
      <c r="F74">
        <v>4166.3013643101804</v>
      </c>
      <c r="G74">
        <v>225.888933315804</v>
      </c>
    </row>
    <row r="75" spans="1:7" x14ac:dyDescent="0.25">
      <c r="A75">
        <v>579.55025507362495</v>
      </c>
      <c r="B75">
        <v>1077.5188854130899</v>
      </c>
      <c r="C75">
        <v>721.857978237054</v>
      </c>
      <c r="D75">
        <v>25401.810546875</v>
      </c>
      <c r="E75">
        <v>126.909867109182</v>
      </c>
      <c r="F75">
        <v>4240.6828911038501</v>
      </c>
      <c r="G75">
        <v>167.499071838509</v>
      </c>
    </row>
    <row r="76" spans="1:7" x14ac:dyDescent="0.25">
      <c r="A76">
        <v>583.02187294047201</v>
      </c>
      <c r="B76">
        <v>1013.39209524891</v>
      </c>
      <c r="C76">
        <v>678.81551612278201</v>
      </c>
      <c r="D76">
        <v>25465.376953125</v>
      </c>
      <c r="E76">
        <v>168.656877535132</v>
      </c>
      <c r="F76">
        <v>4152.7256278595696</v>
      </c>
      <c r="G76">
        <v>142.159527090334</v>
      </c>
    </row>
    <row r="77" spans="1:7" x14ac:dyDescent="0.25">
      <c r="A77">
        <v>586.49349080731804</v>
      </c>
      <c r="B77">
        <v>859.01654355748497</v>
      </c>
      <c r="C77">
        <v>637.88657720788297</v>
      </c>
      <c r="D77">
        <v>25416.455078125</v>
      </c>
      <c r="E77">
        <v>193.29645864575301</v>
      </c>
      <c r="F77">
        <v>4033.2830902023702</v>
      </c>
      <c r="G77">
        <v>187.23162719628499</v>
      </c>
    </row>
    <row r="78" spans="1:7" x14ac:dyDescent="0.25">
      <c r="A78">
        <v>589.96510867416498</v>
      </c>
      <c r="B78">
        <v>836.47621471382399</v>
      </c>
      <c r="C78">
        <v>621.04967711735105</v>
      </c>
      <c r="D78">
        <v>25408.275390625</v>
      </c>
      <c r="E78">
        <v>101.692868253542</v>
      </c>
      <c r="F78">
        <v>4266.0115281322296</v>
      </c>
      <c r="G78">
        <v>185.734903406352</v>
      </c>
    </row>
    <row r="79" spans="1:7" x14ac:dyDescent="0.25">
      <c r="A79">
        <v>593.43672654101204</v>
      </c>
      <c r="B79">
        <v>881.47032746792001</v>
      </c>
      <c r="C79">
        <v>578.15247210118798</v>
      </c>
      <c r="D79">
        <v>25550.849609375</v>
      </c>
      <c r="E79">
        <v>191.53165323349799</v>
      </c>
      <c r="F79">
        <v>4233.1707072741501</v>
      </c>
      <c r="G79">
        <v>239.01212915804501</v>
      </c>
    </row>
    <row r="80" spans="1:7" x14ac:dyDescent="0.25">
      <c r="A80">
        <v>596.90834440785898</v>
      </c>
      <c r="B80">
        <v>762.15317869476701</v>
      </c>
      <c r="C80">
        <v>639.26527465939603</v>
      </c>
      <c r="D80">
        <v>25701.91015625</v>
      </c>
      <c r="E80">
        <v>62.981758898122301</v>
      </c>
      <c r="F80">
        <v>4264.6746901281404</v>
      </c>
      <c r="G80">
        <v>172.316234138856</v>
      </c>
    </row>
    <row r="81" spans="1:7" x14ac:dyDescent="0.25">
      <c r="A81">
        <v>600.37996227470501</v>
      </c>
      <c r="B81">
        <v>774.49742464437804</v>
      </c>
      <c r="C81">
        <v>645.61269416697201</v>
      </c>
      <c r="D81">
        <v>25670.00390625</v>
      </c>
      <c r="E81">
        <v>8.3508024349157495</v>
      </c>
      <c r="F81">
        <v>4336.5801173192003</v>
      </c>
      <c r="G81">
        <v>138.655030848791</v>
      </c>
    </row>
    <row r="82" spans="1:7" x14ac:dyDescent="0.25">
      <c r="A82">
        <v>603.85158014155195</v>
      </c>
      <c r="B82">
        <v>901.86048719174096</v>
      </c>
      <c r="C82">
        <v>595.84219156141603</v>
      </c>
      <c r="D82">
        <v>25589.79296875</v>
      </c>
      <c r="E82">
        <v>55.344838531373199</v>
      </c>
      <c r="F82">
        <v>4421.55886384732</v>
      </c>
      <c r="G82">
        <v>149.46699585034699</v>
      </c>
    </row>
    <row r="83" spans="1:7" x14ac:dyDescent="0.25">
      <c r="A83">
        <v>607.323198008399</v>
      </c>
      <c r="B83">
        <v>853.67400696186496</v>
      </c>
      <c r="C83">
        <v>628.49282934273106</v>
      </c>
      <c r="D83">
        <v>25824.169921875</v>
      </c>
      <c r="E83">
        <v>0</v>
      </c>
      <c r="F83">
        <v>4494.7320234625104</v>
      </c>
      <c r="G83">
        <v>89.092949456026005</v>
      </c>
    </row>
    <row r="84" spans="1:7" x14ac:dyDescent="0.25">
      <c r="A84">
        <v>610.79481587524504</v>
      </c>
      <c r="B84">
        <v>706.59423395474403</v>
      </c>
      <c r="C84">
        <v>695.96792782341402</v>
      </c>
      <c r="D84">
        <v>25985.216796875</v>
      </c>
      <c r="E84">
        <v>123.859229908987</v>
      </c>
      <c r="F84">
        <v>4396.3535024147604</v>
      </c>
      <c r="G84">
        <v>41.941094790823598</v>
      </c>
    </row>
    <row r="85" spans="1:7" x14ac:dyDescent="0.25">
      <c r="A85">
        <v>614.26643374209198</v>
      </c>
      <c r="B85">
        <v>718.89460567037895</v>
      </c>
      <c r="C85">
        <v>586.188385440964</v>
      </c>
      <c r="D85">
        <v>26068.08203125</v>
      </c>
      <c r="E85">
        <v>100.160835190141</v>
      </c>
      <c r="F85">
        <v>4434.5717382040802</v>
      </c>
      <c r="G85">
        <v>19.229205292243901</v>
      </c>
    </row>
    <row r="86" spans="1:7" x14ac:dyDescent="0.25">
      <c r="A86">
        <v>617.73805160893903</v>
      </c>
      <c r="B86">
        <v>797.75285648377405</v>
      </c>
      <c r="C86">
        <v>623.08388969538498</v>
      </c>
      <c r="D86">
        <v>26051.962890625</v>
      </c>
      <c r="E86">
        <v>95.187042405963396</v>
      </c>
      <c r="F86">
        <v>4479.5664183304698</v>
      </c>
      <c r="G86">
        <v>104.141851272789</v>
      </c>
    </row>
    <row r="87" spans="1:7" x14ac:dyDescent="0.25">
      <c r="A87">
        <v>621.20966947578495</v>
      </c>
      <c r="B87">
        <v>834.83304889492899</v>
      </c>
      <c r="C87">
        <v>652.21596402417504</v>
      </c>
      <c r="D87">
        <v>26091.857421875</v>
      </c>
      <c r="E87">
        <v>75.525742181453097</v>
      </c>
      <c r="F87">
        <v>4414.35707404392</v>
      </c>
      <c r="G87">
        <v>183.17317335745199</v>
      </c>
    </row>
    <row r="88" spans="1:7" x14ac:dyDescent="0.25">
      <c r="A88">
        <v>624.681287342632</v>
      </c>
      <c r="B88">
        <v>768.55119852883604</v>
      </c>
      <c r="C88">
        <v>535.78089748983405</v>
      </c>
      <c r="D88">
        <v>26246.015625</v>
      </c>
      <c r="E88">
        <v>20.306817329110299</v>
      </c>
      <c r="F88">
        <v>4278.5647990944299</v>
      </c>
      <c r="G88">
        <v>149.224538733739</v>
      </c>
    </row>
    <row r="89" spans="1:7" x14ac:dyDescent="0.25">
      <c r="A89">
        <v>628.15290520947894</v>
      </c>
      <c r="B89">
        <v>690.36628976050304</v>
      </c>
      <c r="C89">
        <v>655.94275259236395</v>
      </c>
      <c r="D89">
        <v>26115.5703125</v>
      </c>
      <c r="E89">
        <v>141.240228786437</v>
      </c>
      <c r="F89">
        <v>4557.3809997320204</v>
      </c>
      <c r="G89">
        <v>108.559619276646</v>
      </c>
    </row>
    <row r="90" spans="1:7" x14ac:dyDescent="0.25">
      <c r="A90">
        <v>631.62452307632498</v>
      </c>
      <c r="B90">
        <v>828.76269758992601</v>
      </c>
      <c r="C90">
        <v>684.667349644262</v>
      </c>
      <c r="D90">
        <v>26129.677734375</v>
      </c>
      <c r="E90">
        <v>69.747851553431204</v>
      </c>
      <c r="F90">
        <v>4564.8037228316598</v>
      </c>
      <c r="G90">
        <v>113.93134467367599</v>
      </c>
    </row>
    <row r="91" spans="1:7" x14ac:dyDescent="0.25">
      <c r="A91">
        <v>635.09614094317203</v>
      </c>
      <c r="B91">
        <v>915.71307826710802</v>
      </c>
      <c r="C91">
        <v>688.52109489552799</v>
      </c>
      <c r="D91">
        <v>26379.71875</v>
      </c>
      <c r="E91">
        <v>89.831638755091305</v>
      </c>
      <c r="F91">
        <v>4673.6903902683798</v>
      </c>
      <c r="G91">
        <v>165.36998836232499</v>
      </c>
    </row>
    <row r="92" spans="1:7" x14ac:dyDescent="0.25">
      <c r="A92">
        <v>638.56775881001897</v>
      </c>
      <c r="B92">
        <v>955.62368179204702</v>
      </c>
      <c r="C92">
        <v>679.78328522116306</v>
      </c>
      <c r="D92">
        <v>26648.208984375</v>
      </c>
      <c r="E92">
        <v>86.225965391418896</v>
      </c>
      <c r="F92">
        <v>4875.9609239171596</v>
      </c>
      <c r="G92">
        <v>156.77008159259799</v>
      </c>
    </row>
    <row r="93" spans="1:7" x14ac:dyDescent="0.25">
      <c r="A93">
        <v>642.039376676865</v>
      </c>
      <c r="B93">
        <v>944.189820664742</v>
      </c>
      <c r="C93">
        <v>649.65802218366696</v>
      </c>
      <c r="D93">
        <v>26818.400390625</v>
      </c>
      <c r="E93">
        <v>71.5870814624177</v>
      </c>
      <c r="F93">
        <v>4994.3848550279999</v>
      </c>
      <c r="G93">
        <v>87.256624364492396</v>
      </c>
    </row>
    <row r="94" spans="1:7" x14ac:dyDescent="0.25">
      <c r="A94">
        <v>645.51099454371194</v>
      </c>
      <c r="B94">
        <v>873.80602613519704</v>
      </c>
      <c r="C94">
        <v>586.91874328304004</v>
      </c>
      <c r="D94">
        <v>26903.193359375</v>
      </c>
      <c r="E94">
        <v>184.07514321808</v>
      </c>
      <c r="F94">
        <v>4791.6848398509101</v>
      </c>
      <c r="G94">
        <v>65.318874490509202</v>
      </c>
    </row>
    <row r="95" spans="1:7" x14ac:dyDescent="0.25">
      <c r="A95">
        <v>648.982612410559</v>
      </c>
      <c r="B95">
        <v>1023.26526695341</v>
      </c>
      <c r="C95">
        <v>651.569354769283</v>
      </c>
      <c r="D95">
        <v>26855.43359375</v>
      </c>
      <c r="E95">
        <v>227.95284597091299</v>
      </c>
      <c r="F95">
        <v>4809.4507221358899</v>
      </c>
      <c r="G95">
        <v>168.843550720645</v>
      </c>
    </row>
    <row r="96" spans="1:7" x14ac:dyDescent="0.25">
      <c r="A96">
        <v>652.45423027740503</v>
      </c>
      <c r="B96">
        <v>1197.9718399943699</v>
      </c>
      <c r="C96">
        <v>679.41747382989502</v>
      </c>
      <c r="D96">
        <v>26697.7578125</v>
      </c>
      <c r="E96">
        <v>245.532689720912</v>
      </c>
      <c r="F96">
        <v>4764.7703925079304</v>
      </c>
      <c r="G96">
        <v>206.453699929903</v>
      </c>
    </row>
    <row r="97" spans="1:7" x14ac:dyDescent="0.25">
      <c r="A97">
        <v>655.92584814425197</v>
      </c>
      <c r="B97">
        <v>1152.6816046331001</v>
      </c>
      <c r="C97">
        <v>650.88302233987497</v>
      </c>
      <c r="D97">
        <v>26800.109375</v>
      </c>
      <c r="E97">
        <v>218.03049478058199</v>
      </c>
      <c r="F97">
        <v>4769.5481478420397</v>
      </c>
      <c r="G97">
        <v>197.847564305785</v>
      </c>
    </row>
    <row r="98" spans="1:7" x14ac:dyDescent="0.25">
      <c r="A98">
        <v>659.39746601109903</v>
      </c>
      <c r="B98">
        <v>984.07229524458296</v>
      </c>
      <c r="C98">
        <v>639.85857842422604</v>
      </c>
      <c r="D98">
        <v>26893.45703125</v>
      </c>
      <c r="E98">
        <v>185.02731583741701</v>
      </c>
      <c r="F98">
        <v>4829.9148475132097</v>
      </c>
      <c r="G98">
        <v>156.82006572328601</v>
      </c>
    </row>
    <row r="99" spans="1:7" x14ac:dyDescent="0.25">
      <c r="A99">
        <v>662.86908387794597</v>
      </c>
      <c r="B99">
        <v>897.24352120381798</v>
      </c>
      <c r="C99">
        <v>680.78164208294402</v>
      </c>
      <c r="D99">
        <v>26796.26171875</v>
      </c>
      <c r="E99">
        <v>197.73213726641899</v>
      </c>
      <c r="F99">
        <v>4888.3743977714503</v>
      </c>
      <c r="G99">
        <v>130.83702449491099</v>
      </c>
    </row>
    <row r="100" spans="1:7" x14ac:dyDescent="0.25">
      <c r="A100">
        <v>666.340701744792</v>
      </c>
      <c r="B100">
        <v>1098.7148137608201</v>
      </c>
      <c r="C100">
        <v>656.77916644103198</v>
      </c>
      <c r="D100">
        <v>26951.81640625</v>
      </c>
      <c r="E100">
        <v>290.981873130091</v>
      </c>
      <c r="F100">
        <v>4819.5928142417497</v>
      </c>
      <c r="G100">
        <v>241.999026558156</v>
      </c>
    </row>
    <row r="101" spans="1:7" x14ac:dyDescent="0.25">
      <c r="A101">
        <v>669.81231961163905</v>
      </c>
      <c r="B101">
        <v>889.36898541557105</v>
      </c>
      <c r="C101">
        <v>743.502518685989</v>
      </c>
      <c r="D101">
        <v>27121.4453125</v>
      </c>
      <c r="E101">
        <v>201.24039061593101</v>
      </c>
      <c r="F101">
        <v>4707.4392375491198</v>
      </c>
      <c r="G101">
        <v>222.734782850523</v>
      </c>
    </row>
    <row r="102" spans="1:7" x14ac:dyDescent="0.25">
      <c r="A102">
        <v>673.283937478486</v>
      </c>
      <c r="B102">
        <v>878.19041116808501</v>
      </c>
      <c r="C102">
        <v>666.85990194281499</v>
      </c>
      <c r="D102">
        <v>27036.009765625</v>
      </c>
      <c r="E102">
        <v>120.760619411436</v>
      </c>
      <c r="F102">
        <v>4639.4703083185595</v>
      </c>
      <c r="G102">
        <v>202.17905899701299</v>
      </c>
    </row>
    <row r="103" spans="1:7" x14ac:dyDescent="0.25">
      <c r="A103">
        <v>676.75555534533203</v>
      </c>
      <c r="B103">
        <v>762.55018476835198</v>
      </c>
      <c r="C103">
        <v>617.03393339900902</v>
      </c>
      <c r="D103">
        <v>26915.341796875</v>
      </c>
      <c r="E103">
        <v>116.439043891609</v>
      </c>
      <c r="F103">
        <v>4621.52782342506</v>
      </c>
      <c r="G103">
        <v>197.08966749762499</v>
      </c>
    </row>
    <row r="104" spans="1:7" x14ac:dyDescent="0.25">
      <c r="A104">
        <v>680.22717321217897</v>
      </c>
      <c r="B104">
        <v>658.364321841378</v>
      </c>
      <c r="C104">
        <v>644.54609742957302</v>
      </c>
      <c r="D104">
        <v>26944.4765625</v>
      </c>
      <c r="E104">
        <v>130.676054681453</v>
      </c>
      <c r="F104">
        <v>4576.5160797436301</v>
      </c>
      <c r="G104">
        <v>187.767389602355</v>
      </c>
    </row>
    <row r="105" spans="1:7" x14ac:dyDescent="0.25">
      <c r="A105">
        <v>683.69879107902602</v>
      </c>
      <c r="B105">
        <v>832.48829113716397</v>
      </c>
      <c r="C105">
        <v>684.33584715950701</v>
      </c>
      <c r="D105">
        <v>27173.650390625</v>
      </c>
      <c r="E105">
        <v>64.992159593462901</v>
      </c>
      <c r="F105">
        <v>4427.02882727426</v>
      </c>
      <c r="G105">
        <v>156.52081906120799</v>
      </c>
    </row>
    <row r="106" spans="1:7" x14ac:dyDescent="0.25">
      <c r="A106">
        <v>687.17040894587205</v>
      </c>
      <c r="B106">
        <v>699.79904578070295</v>
      </c>
      <c r="C106">
        <v>655.82310446380905</v>
      </c>
      <c r="D106">
        <v>27188.52734375</v>
      </c>
      <c r="E106">
        <v>47.494780502640403</v>
      </c>
      <c r="F106">
        <v>4375.3883316419597</v>
      </c>
      <c r="G106">
        <v>222.11069806168399</v>
      </c>
    </row>
    <row r="107" spans="1:7" x14ac:dyDescent="0.25">
      <c r="A107">
        <v>690.642026812719</v>
      </c>
      <c r="B107">
        <v>623.80635139700496</v>
      </c>
      <c r="C107">
        <v>558.00884590498003</v>
      </c>
      <c r="D107">
        <v>27260.0625</v>
      </c>
      <c r="E107">
        <v>19.667315846485501</v>
      </c>
      <c r="F107">
        <v>4513.1942022217199</v>
      </c>
      <c r="G107">
        <v>64.274331291280802</v>
      </c>
    </row>
    <row r="108" spans="1:7" x14ac:dyDescent="0.25">
      <c r="A108">
        <v>694.11364467956605</v>
      </c>
      <c r="B108">
        <v>799.95161423605896</v>
      </c>
      <c r="C108">
        <v>600.91943867051998</v>
      </c>
      <c r="D108">
        <v>27181.662109375</v>
      </c>
      <c r="E108">
        <v>0</v>
      </c>
      <c r="F108">
        <v>4615.1827671385499</v>
      </c>
      <c r="G108">
        <v>0</v>
      </c>
    </row>
    <row r="109" spans="1:7" x14ac:dyDescent="0.25">
      <c r="A109">
        <v>697.58526254641197</v>
      </c>
      <c r="B109">
        <v>866.63913117286904</v>
      </c>
      <c r="C109">
        <v>578.58027338543104</v>
      </c>
      <c r="D109">
        <v>27298.1796875</v>
      </c>
      <c r="E109">
        <v>27.477437394296398</v>
      </c>
      <c r="F109">
        <v>4632.0200420174497</v>
      </c>
      <c r="G109">
        <v>37.0634290417565</v>
      </c>
    </row>
    <row r="110" spans="1:7" x14ac:dyDescent="0.25">
      <c r="A110">
        <v>701.05688041325902</v>
      </c>
      <c r="B110">
        <v>734.10132408244306</v>
      </c>
      <c r="C110">
        <v>498.60560786220998</v>
      </c>
      <c r="D110">
        <v>27571.66796875</v>
      </c>
      <c r="E110">
        <v>98.281039223260393</v>
      </c>
      <c r="F110">
        <v>4625.55563623341</v>
      </c>
      <c r="G110">
        <v>129.259206062636</v>
      </c>
    </row>
    <row r="111" spans="1:7" x14ac:dyDescent="0.25">
      <c r="A111">
        <v>704.52849828010596</v>
      </c>
      <c r="B111">
        <v>726.24053671476599</v>
      </c>
      <c r="C111">
        <v>647.84407491335503</v>
      </c>
      <c r="D111">
        <v>27468.779296875</v>
      </c>
      <c r="E111">
        <v>146.65885236189399</v>
      </c>
      <c r="F111">
        <v>4735.8364247864301</v>
      </c>
      <c r="G111">
        <v>209.08830762513401</v>
      </c>
    </row>
    <row r="112" spans="1:7" x14ac:dyDescent="0.25">
      <c r="A112">
        <v>708.000116146952</v>
      </c>
      <c r="B112">
        <v>849.34778469485195</v>
      </c>
      <c r="C112">
        <v>585.90797922637103</v>
      </c>
      <c r="D112">
        <v>27284.78515625</v>
      </c>
      <c r="E112">
        <v>188.55911899769299</v>
      </c>
      <c r="F112">
        <v>4819.22959517652</v>
      </c>
      <c r="G112">
        <v>39.465772791754702</v>
      </c>
    </row>
    <row r="113" spans="1:7" x14ac:dyDescent="0.25">
      <c r="A113">
        <v>711.47173401379905</v>
      </c>
      <c r="B113">
        <v>965.655489897694</v>
      </c>
      <c r="C113">
        <v>576.443805176257</v>
      </c>
      <c r="D113">
        <v>27776.400390625</v>
      </c>
      <c r="E113">
        <v>40.338284443161697</v>
      </c>
      <c r="F113">
        <v>4799.2820224036896</v>
      </c>
      <c r="G113">
        <v>0</v>
      </c>
    </row>
    <row r="114" spans="1:7" x14ac:dyDescent="0.25">
      <c r="A114">
        <v>714.94335188064599</v>
      </c>
      <c r="B114">
        <v>1012.9449023233</v>
      </c>
      <c r="C114">
        <v>602.41834963801205</v>
      </c>
      <c r="D114">
        <v>28016.7890625</v>
      </c>
      <c r="E114">
        <v>65.012950260797894</v>
      </c>
      <c r="F114">
        <v>4810.5835502179098</v>
      </c>
      <c r="G114">
        <v>84.809455099768499</v>
      </c>
    </row>
    <row r="115" spans="1:7" x14ac:dyDescent="0.25">
      <c r="A115">
        <v>718.41496974749202</v>
      </c>
      <c r="B115">
        <v>1029.64570947165</v>
      </c>
      <c r="C115">
        <v>615.50251104913696</v>
      </c>
      <c r="D115">
        <v>28024.2890625</v>
      </c>
      <c r="E115">
        <v>190.06553832559999</v>
      </c>
      <c r="F115">
        <v>4924.5521473691997</v>
      </c>
      <c r="G115">
        <v>162.624305053656</v>
      </c>
    </row>
    <row r="116" spans="1:7" x14ac:dyDescent="0.25">
      <c r="A116">
        <v>721.88658761433896</v>
      </c>
      <c r="B116">
        <v>1063.7364269677701</v>
      </c>
      <c r="C116">
        <v>613.902344097129</v>
      </c>
      <c r="D116">
        <v>27983.27734375</v>
      </c>
      <c r="E116">
        <v>249.79194707507301</v>
      </c>
      <c r="F116">
        <v>5043.3831263575503</v>
      </c>
      <c r="G116">
        <v>145.78439361166801</v>
      </c>
    </row>
    <row r="117" spans="1:7" x14ac:dyDescent="0.25">
      <c r="A117">
        <v>725.35820548118602</v>
      </c>
      <c r="B117">
        <v>1119.9611954366401</v>
      </c>
      <c r="C117">
        <v>692.81706753199103</v>
      </c>
      <c r="D117">
        <v>27863.623046875</v>
      </c>
      <c r="E117">
        <v>163.92069213420999</v>
      </c>
      <c r="F117">
        <v>4818.8303934329697</v>
      </c>
      <c r="G117">
        <v>115.02116608630099</v>
      </c>
    </row>
    <row r="118" spans="1:7" x14ac:dyDescent="0.25">
      <c r="A118">
        <v>728.82982334803296</v>
      </c>
      <c r="B118">
        <v>1069.9293898782701</v>
      </c>
      <c r="C118">
        <v>618.77597822872303</v>
      </c>
      <c r="D118">
        <v>27987.228515625</v>
      </c>
      <c r="E118">
        <v>160.86290631551699</v>
      </c>
      <c r="F118">
        <v>4847.8353548454597</v>
      </c>
      <c r="G118">
        <v>225.599270915056</v>
      </c>
    </row>
    <row r="119" spans="1:7" x14ac:dyDescent="0.25">
      <c r="A119">
        <v>732.30144121487899</v>
      </c>
      <c r="B119">
        <v>1009.27382279265</v>
      </c>
      <c r="C119">
        <v>652.39919337482002</v>
      </c>
      <c r="D119">
        <v>28025.291015625</v>
      </c>
      <c r="E119">
        <v>235.06292555649301</v>
      </c>
      <c r="F119">
        <v>5086.1792605950104</v>
      </c>
      <c r="G119">
        <v>265.12027059793002</v>
      </c>
    </row>
    <row r="120" spans="1:7" x14ac:dyDescent="0.25">
      <c r="A120">
        <v>735.77305908172605</v>
      </c>
      <c r="B120">
        <v>1077.1019160548001</v>
      </c>
      <c r="C120">
        <v>699.62811922029005</v>
      </c>
      <c r="D120">
        <v>28155.03515625</v>
      </c>
      <c r="E120">
        <v>211.13500766963401</v>
      </c>
      <c r="F120">
        <v>5160.0808606816299</v>
      </c>
      <c r="G120">
        <v>249.60467294742901</v>
      </c>
    </row>
    <row r="121" spans="1:7" x14ac:dyDescent="0.25">
      <c r="A121">
        <v>739.24467694857299</v>
      </c>
      <c r="B121">
        <v>1235.5777321646999</v>
      </c>
      <c r="C121">
        <v>701.70787295262699</v>
      </c>
      <c r="D121">
        <v>28303.103515625</v>
      </c>
      <c r="E121">
        <v>90.852590154945602</v>
      </c>
      <c r="F121">
        <v>5076.3174988553101</v>
      </c>
      <c r="G121">
        <v>196.43236077604899</v>
      </c>
    </row>
    <row r="122" spans="1:7" x14ac:dyDescent="0.25">
      <c r="A122">
        <v>742.71629481541902</v>
      </c>
      <c r="B122">
        <v>1372.3204117473599</v>
      </c>
      <c r="C122">
        <v>663.38161863433595</v>
      </c>
      <c r="D122">
        <v>28381.00390625</v>
      </c>
      <c r="E122">
        <v>4.9305167624242996</v>
      </c>
      <c r="F122">
        <v>5068.42042511606</v>
      </c>
      <c r="G122">
        <v>149.77325595878901</v>
      </c>
    </row>
    <row r="123" spans="1:7" x14ac:dyDescent="0.25">
      <c r="A123">
        <v>746.18791268226596</v>
      </c>
      <c r="B123">
        <v>1397.6815173027701</v>
      </c>
      <c r="C123">
        <v>703.12494220291205</v>
      </c>
      <c r="D123">
        <v>28562.4375</v>
      </c>
      <c r="E123">
        <v>194.77015467957099</v>
      </c>
      <c r="F123">
        <v>5480.0302644638796</v>
      </c>
      <c r="G123">
        <v>222.10880380815101</v>
      </c>
    </row>
    <row r="124" spans="1:7" x14ac:dyDescent="0.25">
      <c r="A124">
        <v>749.65953054911301</v>
      </c>
      <c r="B124">
        <v>1197.56729883095</v>
      </c>
      <c r="C124">
        <v>554.640968658357</v>
      </c>
      <c r="D124">
        <v>28473.646484375</v>
      </c>
      <c r="E124">
        <v>188.084394531383</v>
      </c>
      <c r="F124">
        <v>4918.0298293987598</v>
      </c>
      <c r="G124">
        <v>252.443887136635</v>
      </c>
    </row>
    <row r="125" spans="1:7" x14ac:dyDescent="0.25">
      <c r="A125">
        <v>753.13114841595905</v>
      </c>
      <c r="B125">
        <v>1152.3957250818701</v>
      </c>
      <c r="C125">
        <v>643.39649487567101</v>
      </c>
      <c r="D125">
        <v>28530.279296875</v>
      </c>
      <c r="E125">
        <v>124.317572255364</v>
      </c>
      <c r="F125">
        <v>5016.0245886706998</v>
      </c>
      <c r="G125">
        <v>171.266787194241</v>
      </c>
    </row>
    <row r="126" spans="1:7" x14ac:dyDescent="0.25">
      <c r="A126">
        <v>756.60276628280599</v>
      </c>
      <c r="B126">
        <v>1203.3015616805601</v>
      </c>
      <c r="C126">
        <v>701.785075542355</v>
      </c>
      <c r="D126">
        <v>28503.75</v>
      </c>
      <c r="E126">
        <v>134.01265660151299</v>
      </c>
      <c r="F126">
        <v>5042.4637610297204</v>
      </c>
      <c r="G126">
        <v>111.272816480969</v>
      </c>
    </row>
    <row r="127" spans="1:7" x14ac:dyDescent="0.25">
      <c r="A127">
        <v>760.07438414965304</v>
      </c>
      <c r="B127">
        <v>1273.4879336270101</v>
      </c>
      <c r="C127">
        <v>704.40827315840602</v>
      </c>
      <c r="D127">
        <v>28545.201171875</v>
      </c>
      <c r="E127">
        <v>214.03488194483</v>
      </c>
      <c r="F127">
        <v>4989.9762527257999</v>
      </c>
      <c r="G127">
        <v>148.73443593431699</v>
      </c>
    </row>
    <row r="128" spans="1:7" x14ac:dyDescent="0.25">
      <c r="A128">
        <v>763.54600201649896</v>
      </c>
      <c r="B128">
        <v>1340.75952842121</v>
      </c>
      <c r="C128">
        <v>719.88522834882895</v>
      </c>
      <c r="D128">
        <v>28810.630859375</v>
      </c>
      <c r="E128">
        <v>258.74459984781402</v>
      </c>
      <c r="F128">
        <v>5176.71440750893</v>
      </c>
      <c r="G128">
        <v>234.697543991788</v>
      </c>
    </row>
    <row r="129" spans="1:7" x14ac:dyDescent="0.25">
      <c r="A129">
        <v>767.01761988334601</v>
      </c>
      <c r="B129">
        <v>1547.2432991881701</v>
      </c>
      <c r="C129">
        <v>611.45226923861799</v>
      </c>
      <c r="D129">
        <v>28777.263671875</v>
      </c>
      <c r="E129">
        <v>93.521693122967903</v>
      </c>
      <c r="F129">
        <v>5470.0376003791498</v>
      </c>
      <c r="G129">
        <v>70.1943672158814</v>
      </c>
    </row>
    <row r="130" spans="1:7" x14ac:dyDescent="0.25">
      <c r="A130">
        <v>770.48923775019296</v>
      </c>
      <c r="B130">
        <v>1601.3982303028799</v>
      </c>
      <c r="C130">
        <v>628.27345832777803</v>
      </c>
      <c r="D130">
        <v>28663.58203125</v>
      </c>
      <c r="E130">
        <v>194.93354458278699</v>
      </c>
      <c r="F130">
        <v>5500.2622375864203</v>
      </c>
      <c r="G130">
        <v>65.804983731595698</v>
      </c>
    </row>
    <row r="131" spans="1:7" x14ac:dyDescent="0.25">
      <c r="A131">
        <v>773.96085561703899</v>
      </c>
      <c r="B131">
        <v>1456.8825248903599</v>
      </c>
      <c r="C131">
        <v>646.61149092880805</v>
      </c>
      <c r="D131">
        <v>28661.30859375</v>
      </c>
      <c r="E131">
        <v>160.70866985227599</v>
      </c>
      <c r="F131">
        <v>5209.8219128807596</v>
      </c>
      <c r="G131">
        <v>107.451268538929</v>
      </c>
    </row>
    <row r="132" spans="1:7" x14ac:dyDescent="0.25">
      <c r="A132">
        <v>777.43247348388604</v>
      </c>
      <c r="B132">
        <v>1261.3914954505899</v>
      </c>
      <c r="C132">
        <v>642.51421860420498</v>
      </c>
      <c r="D132">
        <v>28768.990234375</v>
      </c>
      <c r="E132">
        <v>171.277732993933</v>
      </c>
      <c r="F132">
        <v>5155.7986575121704</v>
      </c>
      <c r="G132">
        <v>108.421307575387</v>
      </c>
    </row>
    <row r="133" spans="1:7" x14ac:dyDescent="0.25">
      <c r="A133">
        <v>780.90409135073298</v>
      </c>
      <c r="B133">
        <v>1114.21615760858</v>
      </c>
      <c r="C133">
        <v>618.73066479147201</v>
      </c>
      <c r="D133">
        <v>28889.21875</v>
      </c>
      <c r="E133">
        <v>163.435655882757</v>
      </c>
      <c r="F133">
        <v>5261.4620027306401</v>
      </c>
      <c r="G133">
        <v>115.522718028467</v>
      </c>
    </row>
    <row r="134" spans="1:7" x14ac:dyDescent="0.25">
      <c r="A134">
        <v>784.37570921757901</v>
      </c>
      <c r="B134">
        <v>1064.0283863643201</v>
      </c>
      <c r="C134">
        <v>593.41414980310799</v>
      </c>
      <c r="D134">
        <v>28924.865234375</v>
      </c>
      <c r="E134">
        <v>46.157047893748299</v>
      </c>
      <c r="F134">
        <v>5133.5267922861703</v>
      </c>
      <c r="G134">
        <v>190.05823427316901</v>
      </c>
    </row>
    <row r="135" spans="1:7" x14ac:dyDescent="0.25">
      <c r="A135">
        <v>787.84732708442596</v>
      </c>
      <c r="B135">
        <v>1132.2754473428299</v>
      </c>
      <c r="C135">
        <v>584.48068926411395</v>
      </c>
      <c r="D135">
        <v>28954.724609375</v>
      </c>
      <c r="E135">
        <v>191.03761215190801</v>
      </c>
      <c r="F135">
        <v>4767.1063074287804</v>
      </c>
      <c r="G135">
        <v>168.760278184491</v>
      </c>
    </row>
    <row r="136" spans="1:7" x14ac:dyDescent="0.25">
      <c r="A136">
        <v>791.31894495127301</v>
      </c>
      <c r="B136">
        <v>1201.4573405440899</v>
      </c>
      <c r="C136">
        <v>614.25254879948795</v>
      </c>
      <c r="D136">
        <v>29132.169921875</v>
      </c>
      <c r="E136">
        <v>164.32930178223299</v>
      </c>
      <c r="F136">
        <v>4856.2396106584501</v>
      </c>
      <c r="G136">
        <v>115.404240387434</v>
      </c>
    </row>
    <row r="137" spans="1:7" x14ac:dyDescent="0.25">
      <c r="A137">
        <v>794.79056281811904</v>
      </c>
      <c r="B137">
        <v>1265.7459409681101</v>
      </c>
      <c r="C137">
        <v>630.70726747172898</v>
      </c>
      <c r="D137">
        <v>29168.349609375</v>
      </c>
      <c r="E137">
        <v>188.080944909729</v>
      </c>
      <c r="F137">
        <v>5036.0243582251796</v>
      </c>
      <c r="G137">
        <v>141.89930056949899</v>
      </c>
    </row>
    <row r="138" spans="1:7" x14ac:dyDescent="0.25">
      <c r="A138">
        <v>798.26218068496598</v>
      </c>
      <c r="B138">
        <v>1420.2232798648799</v>
      </c>
      <c r="C138">
        <v>581.41027496834101</v>
      </c>
      <c r="D138">
        <v>29167.796875</v>
      </c>
      <c r="E138">
        <v>213.00347903439101</v>
      </c>
      <c r="F138">
        <v>5135.4058626289798</v>
      </c>
      <c r="G138">
        <v>107.192724355686</v>
      </c>
    </row>
    <row r="139" spans="1:7" x14ac:dyDescent="0.25">
      <c r="A139">
        <v>801.73379855181304</v>
      </c>
      <c r="B139">
        <v>1483.11396660941</v>
      </c>
      <c r="C139">
        <v>538.700438476822</v>
      </c>
      <c r="D139">
        <v>29279.748046875</v>
      </c>
      <c r="E139">
        <v>224.00803696872001</v>
      </c>
      <c r="F139">
        <v>5235.0989676198496</v>
      </c>
      <c r="G139">
        <v>78.909511745994706</v>
      </c>
    </row>
    <row r="140" spans="1:7" x14ac:dyDescent="0.25">
      <c r="A140">
        <v>805.20541641865998</v>
      </c>
      <c r="B140">
        <v>1333.83596995171</v>
      </c>
      <c r="C140">
        <v>591.49182049717297</v>
      </c>
      <c r="D140">
        <v>29513.478515625</v>
      </c>
      <c r="E140">
        <v>213.92372027521901</v>
      </c>
      <c r="F140">
        <v>5373.8419544477802</v>
      </c>
      <c r="G140">
        <v>176.58677211542599</v>
      </c>
    </row>
    <row r="141" spans="1:7" x14ac:dyDescent="0.25">
      <c r="A141">
        <v>808.67703428550601</v>
      </c>
      <c r="B141">
        <v>1479.33264926675</v>
      </c>
      <c r="C141">
        <v>673.23363977939198</v>
      </c>
      <c r="D141">
        <v>29474.927734375</v>
      </c>
      <c r="E141">
        <v>107.993693016384</v>
      </c>
      <c r="F141">
        <v>5055.1504481127704</v>
      </c>
      <c r="G141">
        <v>292.71181015147698</v>
      </c>
    </row>
    <row r="142" spans="1:7" x14ac:dyDescent="0.25">
      <c r="A142">
        <v>812.14865215235295</v>
      </c>
      <c r="B142">
        <v>1464.6606451795601</v>
      </c>
      <c r="C142">
        <v>636.39855257348097</v>
      </c>
      <c r="D142">
        <v>29429.8125</v>
      </c>
      <c r="E142">
        <v>252.521666129718</v>
      </c>
      <c r="F142">
        <v>5217.6064798648404</v>
      </c>
      <c r="G142">
        <v>256.26802429165201</v>
      </c>
    </row>
    <row r="143" spans="1:7" x14ac:dyDescent="0.25">
      <c r="A143">
        <v>815.62027001920001</v>
      </c>
      <c r="B143">
        <v>1978.36097331512</v>
      </c>
      <c r="C143">
        <v>632.13890262943801</v>
      </c>
      <c r="D143">
        <v>29568.486328125</v>
      </c>
      <c r="E143">
        <v>322.58088180272</v>
      </c>
      <c r="F143">
        <v>5618.1475497039601</v>
      </c>
      <c r="G143">
        <v>323.21732859844599</v>
      </c>
    </row>
    <row r="144" spans="1:7" x14ac:dyDescent="0.25">
      <c r="A144">
        <v>819.09188788604604</v>
      </c>
      <c r="B144">
        <v>2146.24808679844</v>
      </c>
      <c r="C144">
        <v>647.03379150976298</v>
      </c>
      <c r="D144">
        <v>29929.447265625</v>
      </c>
      <c r="E144">
        <v>370.64497284788899</v>
      </c>
      <c r="F144">
        <v>5847.8127201301504</v>
      </c>
      <c r="G144">
        <v>276.167144946863</v>
      </c>
    </row>
    <row r="145" spans="1:7" x14ac:dyDescent="0.25">
      <c r="A145">
        <v>822.56350575289298</v>
      </c>
      <c r="B145">
        <v>2057.74190750451</v>
      </c>
      <c r="C145">
        <v>648.51681296445895</v>
      </c>
      <c r="D145">
        <v>30248.1875</v>
      </c>
      <c r="E145">
        <v>392.66022832772398</v>
      </c>
      <c r="F145">
        <v>5910.5355848934196</v>
      </c>
      <c r="G145">
        <v>217.36747333690101</v>
      </c>
    </row>
    <row r="146" spans="1:7" x14ac:dyDescent="0.25">
      <c r="A146">
        <v>826.03512361974003</v>
      </c>
      <c r="B146">
        <v>2064.7232948083501</v>
      </c>
      <c r="C146">
        <v>628.27253730602195</v>
      </c>
      <c r="D146">
        <v>30274.939453125</v>
      </c>
      <c r="E146">
        <v>403.268249804731</v>
      </c>
      <c r="F146">
        <v>5947.0739564937403</v>
      </c>
      <c r="G146">
        <v>275.88276689356297</v>
      </c>
    </row>
    <row r="147" spans="1:7" x14ac:dyDescent="0.25">
      <c r="A147">
        <v>829.50674148658595</v>
      </c>
      <c r="B147">
        <v>1923.21373308494</v>
      </c>
      <c r="C147">
        <v>646.56561297195697</v>
      </c>
      <c r="D147">
        <v>30141.548828125</v>
      </c>
      <c r="E147">
        <v>530.84892009140299</v>
      </c>
      <c r="F147">
        <v>5913.7481474311398</v>
      </c>
      <c r="G147">
        <v>254.97767405434399</v>
      </c>
    </row>
    <row r="148" spans="1:7" x14ac:dyDescent="0.25">
      <c r="A148">
        <v>832.97835935343301</v>
      </c>
      <c r="B148">
        <v>1870.1214254592901</v>
      </c>
      <c r="C148">
        <v>762.68119621225901</v>
      </c>
      <c r="D148">
        <v>30326.431640625</v>
      </c>
      <c r="E148">
        <v>339.15614543774399</v>
      </c>
      <c r="F148">
        <v>6035.56206395559</v>
      </c>
      <c r="G148">
        <v>268.07406981924902</v>
      </c>
    </row>
    <row r="149" spans="1:7" x14ac:dyDescent="0.25">
      <c r="A149">
        <v>836.44997722027995</v>
      </c>
      <c r="B149">
        <v>2067.1455906813899</v>
      </c>
      <c r="C149">
        <v>764.32045890193103</v>
      </c>
      <c r="D149">
        <v>30548.39453125</v>
      </c>
      <c r="E149">
        <v>281.59324615625201</v>
      </c>
      <c r="F149">
        <v>5816.5313310671099</v>
      </c>
      <c r="G149">
        <v>329.89363387577203</v>
      </c>
    </row>
    <row r="150" spans="1:7" x14ac:dyDescent="0.25">
      <c r="A150">
        <v>839.92159508712598</v>
      </c>
      <c r="B150">
        <v>2069.0713850012598</v>
      </c>
      <c r="C150">
        <v>789.63769791597201</v>
      </c>
      <c r="D150">
        <v>30286.912109375</v>
      </c>
      <c r="E150">
        <v>378.81256599692802</v>
      </c>
      <c r="F150">
        <v>5738.4567300156996</v>
      </c>
      <c r="G150">
        <v>294.63460841141898</v>
      </c>
    </row>
    <row r="151" spans="1:7" x14ac:dyDescent="0.25">
      <c r="A151">
        <v>843.39321295397303</v>
      </c>
      <c r="B151">
        <v>1959.10779279388</v>
      </c>
      <c r="C151">
        <v>727.00986637938104</v>
      </c>
      <c r="D151">
        <v>30032.671875</v>
      </c>
      <c r="E151">
        <v>447.50160495977099</v>
      </c>
      <c r="F151">
        <v>5659.4632608013499</v>
      </c>
      <c r="G151">
        <v>315.72765748868602</v>
      </c>
    </row>
    <row r="152" spans="1:7" x14ac:dyDescent="0.25">
      <c r="A152">
        <v>846.86483082081998</v>
      </c>
      <c r="B152">
        <v>1885.2470015592601</v>
      </c>
      <c r="C152">
        <v>545.92915179216095</v>
      </c>
      <c r="D152">
        <v>30152.0390625</v>
      </c>
      <c r="E152">
        <v>367.10762866978303</v>
      </c>
      <c r="F152">
        <v>5506.1134234240699</v>
      </c>
      <c r="G152">
        <v>404.27434360757599</v>
      </c>
    </row>
    <row r="153" spans="1:7" x14ac:dyDescent="0.25">
      <c r="A153">
        <v>850.33644868766601</v>
      </c>
      <c r="B153">
        <v>1743.6589331723901</v>
      </c>
      <c r="C153">
        <v>498.96781977930902</v>
      </c>
      <c r="D153">
        <v>30163.0078125</v>
      </c>
      <c r="E153">
        <v>272.22243400196197</v>
      </c>
      <c r="F153">
        <v>5666.1415928838496</v>
      </c>
      <c r="G153">
        <v>210.89771364308899</v>
      </c>
    </row>
    <row r="154" spans="1:7" x14ac:dyDescent="0.25">
      <c r="A154">
        <v>853.80806655451295</v>
      </c>
      <c r="B154">
        <v>1487.6424157582801</v>
      </c>
      <c r="C154">
        <v>731.79676877832401</v>
      </c>
      <c r="D154">
        <v>30218.154296875</v>
      </c>
      <c r="E154">
        <v>455.47199751880902</v>
      </c>
      <c r="F154">
        <v>5684.14542543071</v>
      </c>
      <c r="G154">
        <v>265.86143947022401</v>
      </c>
    </row>
    <row r="155" spans="1:7" x14ac:dyDescent="0.25">
      <c r="A155">
        <v>857.27968442136</v>
      </c>
      <c r="B155">
        <v>1527.87518369194</v>
      </c>
      <c r="C155">
        <v>713.70603785171102</v>
      </c>
      <c r="D155">
        <v>29897.841796875</v>
      </c>
      <c r="E155">
        <v>452.302608282824</v>
      </c>
      <c r="F155">
        <v>5397.7186710646201</v>
      </c>
      <c r="G155">
        <v>170.04540390147801</v>
      </c>
    </row>
    <row r="156" spans="1:7" x14ac:dyDescent="0.25">
      <c r="A156">
        <v>860.75130228820603</v>
      </c>
      <c r="B156">
        <v>1415.9763775983399</v>
      </c>
      <c r="C156">
        <v>650.27375199946596</v>
      </c>
      <c r="D156">
        <v>29931.55078125</v>
      </c>
      <c r="E156">
        <v>324.37637566900599</v>
      </c>
      <c r="F156">
        <v>5364.07226728561</v>
      </c>
      <c r="G156">
        <v>209.495505374354</v>
      </c>
    </row>
    <row r="157" spans="1:7" x14ac:dyDescent="0.25">
      <c r="A157">
        <v>864.22292015505298</v>
      </c>
      <c r="B157">
        <v>1472.99677872751</v>
      </c>
      <c r="C157">
        <v>671.17178622158997</v>
      </c>
      <c r="D157">
        <v>30036.001953125</v>
      </c>
      <c r="E157">
        <v>350.52240123985598</v>
      </c>
      <c r="F157">
        <v>5451.3663703436496</v>
      </c>
      <c r="G157">
        <v>258.06037670135299</v>
      </c>
    </row>
    <row r="158" spans="1:7" x14ac:dyDescent="0.25">
      <c r="A158">
        <v>867.69453802190003</v>
      </c>
      <c r="B158">
        <v>1765.24888707943</v>
      </c>
      <c r="C158">
        <v>740.38842176808396</v>
      </c>
      <c r="D158">
        <v>30064.576171875</v>
      </c>
      <c r="E158">
        <v>462.36373187037498</v>
      </c>
      <c r="F158">
        <v>5366.7962927387698</v>
      </c>
      <c r="G158">
        <v>255.02810381997199</v>
      </c>
    </row>
    <row r="159" spans="1:7" x14ac:dyDescent="0.25">
      <c r="A159">
        <v>871.16615588874697</v>
      </c>
      <c r="B159">
        <v>1949.10770265411</v>
      </c>
      <c r="C159">
        <v>707.64631488894702</v>
      </c>
      <c r="D159">
        <v>30194.3828125</v>
      </c>
      <c r="E159">
        <v>304.88181287306003</v>
      </c>
      <c r="F159">
        <v>5004.2682844709498</v>
      </c>
      <c r="G159">
        <v>299.13599141771198</v>
      </c>
    </row>
    <row r="160" spans="1:7" x14ac:dyDescent="0.25">
      <c r="A160">
        <v>874.637773755593</v>
      </c>
      <c r="B160">
        <v>2179.9384598265401</v>
      </c>
      <c r="C160">
        <v>667.71011402167801</v>
      </c>
      <c r="D160">
        <v>29918.017578125</v>
      </c>
      <c r="E160">
        <v>358.59812862291398</v>
      </c>
      <c r="F160">
        <v>5070.0831267901904</v>
      </c>
      <c r="G160">
        <v>306.94068011957802</v>
      </c>
    </row>
    <row r="161" spans="1:7" x14ac:dyDescent="0.25">
      <c r="A161">
        <v>878.10939162243994</v>
      </c>
      <c r="B161">
        <v>1879.66693984674</v>
      </c>
      <c r="C161">
        <v>643.07103010377796</v>
      </c>
      <c r="D161">
        <v>30124.54296875</v>
      </c>
      <c r="E161">
        <v>423.78514005743602</v>
      </c>
      <c r="F161">
        <v>5300.1470696964998</v>
      </c>
      <c r="G161">
        <v>336.56619336306198</v>
      </c>
    </row>
    <row r="162" spans="1:7" x14ac:dyDescent="0.25">
      <c r="A162">
        <v>881.581009489287</v>
      </c>
      <c r="B162">
        <v>1800.39470521469</v>
      </c>
      <c r="C162">
        <v>621.64800844774595</v>
      </c>
      <c r="D162">
        <v>29989.623046875</v>
      </c>
      <c r="E162">
        <v>315.85105030162401</v>
      </c>
      <c r="F162">
        <v>5354.2218319398798</v>
      </c>
      <c r="G162">
        <v>359.32503114816802</v>
      </c>
    </row>
    <row r="163" spans="1:7" x14ac:dyDescent="0.25">
      <c r="A163">
        <v>885.05262735613303</v>
      </c>
      <c r="B163">
        <v>1884.1119903054</v>
      </c>
      <c r="C163">
        <v>601.38831467858495</v>
      </c>
      <c r="D163">
        <v>30160.6796875</v>
      </c>
      <c r="E163">
        <v>396.229453105483</v>
      </c>
      <c r="F163">
        <v>5191.6277260203196</v>
      </c>
      <c r="G163">
        <v>363.15371691239699</v>
      </c>
    </row>
    <row r="164" spans="1:7" x14ac:dyDescent="0.25">
      <c r="A164">
        <v>888.52424522297997</v>
      </c>
      <c r="B164">
        <v>1997.99262324386</v>
      </c>
      <c r="C164">
        <v>554.91987848379199</v>
      </c>
      <c r="D164">
        <v>30434.509765625</v>
      </c>
      <c r="E164">
        <v>477.01409846900799</v>
      </c>
      <c r="F164">
        <v>5083.6772519378201</v>
      </c>
      <c r="G164">
        <v>347.92627409324598</v>
      </c>
    </row>
    <row r="165" spans="1:7" x14ac:dyDescent="0.25">
      <c r="A165">
        <v>891.99586308982703</v>
      </c>
      <c r="B165">
        <v>2046.0307446550901</v>
      </c>
      <c r="C165">
        <v>499.11769986336901</v>
      </c>
      <c r="D165">
        <v>30313.216796875</v>
      </c>
      <c r="E165">
        <v>273.6210020172</v>
      </c>
      <c r="F165">
        <v>5310.5383784424002</v>
      </c>
      <c r="G165">
        <v>331.19641362821699</v>
      </c>
    </row>
    <row r="166" spans="1:7" x14ac:dyDescent="0.25">
      <c r="A166">
        <v>895.46748095667294</v>
      </c>
      <c r="B166">
        <v>1987.6560420390699</v>
      </c>
      <c r="C166">
        <v>598.05599756731499</v>
      </c>
      <c r="D166">
        <v>30361.560546875</v>
      </c>
      <c r="E166">
        <v>327.98961687505999</v>
      </c>
      <c r="F166">
        <v>5696.0978242840401</v>
      </c>
      <c r="G166">
        <v>353.68190895481001</v>
      </c>
    </row>
    <row r="167" spans="1:7" x14ac:dyDescent="0.25">
      <c r="A167">
        <v>898.93909882352</v>
      </c>
      <c r="B167">
        <v>1792.6048435208099</v>
      </c>
      <c r="C167">
        <v>602.35293565812901</v>
      </c>
      <c r="D167">
        <v>30282.583984375</v>
      </c>
      <c r="E167">
        <v>271.78400554258798</v>
      </c>
      <c r="F167">
        <v>5452.3009019627398</v>
      </c>
      <c r="G167">
        <v>275.76947882302602</v>
      </c>
    </row>
    <row r="168" spans="1:7" x14ac:dyDescent="0.25">
      <c r="A168">
        <v>902.41071669036705</v>
      </c>
      <c r="B168">
        <v>1632.4787116002999</v>
      </c>
      <c r="C168">
        <v>544.58468601081404</v>
      </c>
      <c r="D168">
        <v>30375.73046875</v>
      </c>
      <c r="E168">
        <v>307.20533989478503</v>
      </c>
      <c r="F168">
        <v>5308.13979897851</v>
      </c>
      <c r="G168">
        <v>73.889787295362098</v>
      </c>
    </row>
    <row r="169" spans="1:7" x14ac:dyDescent="0.25">
      <c r="A169">
        <v>905.88233455721297</v>
      </c>
      <c r="B169">
        <v>1598.64678690255</v>
      </c>
      <c r="C169">
        <v>603.723904875367</v>
      </c>
      <c r="D169">
        <v>30270.1875</v>
      </c>
      <c r="E169">
        <v>265.06221368164699</v>
      </c>
      <c r="F169">
        <v>5116.70435908135</v>
      </c>
      <c r="G169">
        <v>9.9676390593176603</v>
      </c>
    </row>
    <row r="170" spans="1:7" x14ac:dyDescent="0.25">
      <c r="A170">
        <v>909.35395242406003</v>
      </c>
      <c r="B170">
        <v>1628.4078975525599</v>
      </c>
      <c r="C170">
        <v>655.83602193928698</v>
      </c>
      <c r="D170">
        <v>30312.8671875</v>
      </c>
      <c r="E170">
        <v>220.317517528179</v>
      </c>
      <c r="F170">
        <v>4989.1391135212498</v>
      </c>
      <c r="G170">
        <v>95.909284114897702</v>
      </c>
    </row>
    <row r="171" spans="1:7" x14ac:dyDescent="0.25">
      <c r="A171">
        <v>912.82557029090697</v>
      </c>
      <c r="B171">
        <v>1581.55110605033</v>
      </c>
      <c r="C171">
        <v>592.07338095257705</v>
      </c>
      <c r="D171">
        <v>30557.08984375</v>
      </c>
      <c r="E171">
        <v>203.626524871877</v>
      </c>
      <c r="F171">
        <v>4980.9167185482102</v>
      </c>
      <c r="G171">
        <v>196.20983964960001</v>
      </c>
    </row>
    <row r="172" spans="1:7" x14ac:dyDescent="0.25">
      <c r="A172">
        <v>916.297188157753</v>
      </c>
      <c r="B172">
        <v>1383.76000614585</v>
      </c>
      <c r="C172">
        <v>507.06781785273802</v>
      </c>
      <c r="D172">
        <v>30449.60546875</v>
      </c>
      <c r="E172">
        <v>98.483376337744602</v>
      </c>
      <c r="F172">
        <v>4945.7832679122503</v>
      </c>
      <c r="G172">
        <v>169.55192285092201</v>
      </c>
    </row>
    <row r="173" spans="1:7" x14ac:dyDescent="0.25">
      <c r="A173">
        <v>919.76880602460005</v>
      </c>
      <c r="B173">
        <v>1539.1185822141299</v>
      </c>
      <c r="C173">
        <v>646.70995763976703</v>
      </c>
      <c r="D173">
        <v>30529.3671875</v>
      </c>
      <c r="E173">
        <v>75.542368800779499</v>
      </c>
      <c r="F173">
        <v>4794.1059491133501</v>
      </c>
      <c r="G173">
        <v>212.700182156366</v>
      </c>
    </row>
    <row r="174" spans="1:7" x14ac:dyDescent="0.25">
      <c r="A174">
        <v>923.24042389144699</v>
      </c>
      <c r="B174">
        <v>1192.89441238017</v>
      </c>
      <c r="C174">
        <v>557.32304250116601</v>
      </c>
      <c r="D174">
        <v>30415.498046875</v>
      </c>
      <c r="E174">
        <v>146.29568976098199</v>
      </c>
      <c r="F174">
        <v>4824.0175746514997</v>
      </c>
      <c r="G174">
        <v>195.83430506593299</v>
      </c>
    </row>
    <row r="175" spans="1:7" x14ac:dyDescent="0.25">
      <c r="A175">
        <v>926.71204175829303</v>
      </c>
      <c r="B175">
        <v>1286.2828091439701</v>
      </c>
      <c r="C175">
        <v>606.38363493693396</v>
      </c>
      <c r="D175">
        <v>30451.875</v>
      </c>
      <c r="E175">
        <v>125.118339218354</v>
      </c>
      <c r="F175">
        <v>4914.3814257767399</v>
      </c>
      <c r="G175">
        <v>123.727729079621</v>
      </c>
    </row>
    <row r="176" spans="1:7" x14ac:dyDescent="0.25">
      <c r="A176">
        <v>930.18365962513997</v>
      </c>
      <c r="B176">
        <v>1400.9165850055299</v>
      </c>
      <c r="C176">
        <v>624.21497713456995</v>
      </c>
      <c r="D176">
        <v>30575.72265625</v>
      </c>
      <c r="E176">
        <v>63.073793735391497</v>
      </c>
      <c r="F176">
        <v>4918.0178149890398</v>
      </c>
      <c r="G176">
        <v>90.8296729474296</v>
      </c>
    </row>
    <row r="177" spans="1:7" x14ac:dyDescent="0.25">
      <c r="A177">
        <v>933.65527749198702</v>
      </c>
      <c r="B177">
        <v>1338.0242555898401</v>
      </c>
      <c r="C177">
        <v>574.66570190657501</v>
      </c>
      <c r="D177">
        <v>30707.4453125</v>
      </c>
      <c r="E177">
        <v>72.343693937096802</v>
      </c>
      <c r="F177">
        <v>4903.1064297883904</v>
      </c>
      <c r="G177">
        <v>107.44091791935899</v>
      </c>
    </row>
    <row r="178" spans="1:7" x14ac:dyDescent="0.25">
      <c r="A178">
        <v>937.12689535883396</v>
      </c>
      <c r="B178">
        <v>1194.7933208969</v>
      </c>
      <c r="C178">
        <v>520.608856127948</v>
      </c>
      <c r="D178">
        <v>30814.587890625</v>
      </c>
      <c r="E178">
        <v>180.16436794846999</v>
      </c>
      <c r="F178">
        <v>4974.0691451748198</v>
      </c>
      <c r="G178">
        <v>140.54681555791299</v>
      </c>
    </row>
    <row r="179" spans="1:7" x14ac:dyDescent="0.25">
      <c r="A179">
        <v>940.59851322567999</v>
      </c>
      <c r="B179">
        <v>1063.3683121767299</v>
      </c>
      <c r="C179">
        <v>412.965338236192</v>
      </c>
      <c r="D179">
        <v>30906.623046875</v>
      </c>
      <c r="E179">
        <v>185.41667514451399</v>
      </c>
      <c r="F179">
        <v>4953.1833048983099</v>
      </c>
      <c r="G179">
        <v>218.438381488088</v>
      </c>
    </row>
    <row r="180" spans="1:7" x14ac:dyDescent="0.25">
      <c r="A180">
        <v>944.07013109252705</v>
      </c>
      <c r="B180">
        <v>1199.7394638043099</v>
      </c>
      <c r="C180">
        <v>460.78007010630398</v>
      </c>
      <c r="D180">
        <v>30933.849609375</v>
      </c>
      <c r="E180">
        <v>169.168974900222</v>
      </c>
      <c r="F180">
        <v>4902.5075027088797</v>
      </c>
      <c r="G180">
        <v>146.834365709883</v>
      </c>
    </row>
    <row r="181" spans="1:7" x14ac:dyDescent="0.25">
      <c r="A181">
        <v>947.54174895937399</v>
      </c>
      <c r="B181">
        <v>1212.2056039046499</v>
      </c>
      <c r="C181">
        <v>531.73762205078503</v>
      </c>
      <c r="D181">
        <v>30734.53125</v>
      </c>
      <c r="E181">
        <v>246.82654065309899</v>
      </c>
      <c r="F181">
        <v>4711.9792386064901</v>
      </c>
      <c r="G181">
        <v>112.843166660799</v>
      </c>
    </row>
    <row r="182" spans="1:7" x14ac:dyDescent="0.25">
      <c r="A182">
        <v>951.01336682622002</v>
      </c>
      <c r="B182">
        <v>1142.9327481027501</v>
      </c>
      <c r="C182">
        <v>512.95029875713601</v>
      </c>
      <c r="D182">
        <v>30959.56640625</v>
      </c>
      <c r="E182">
        <v>142.13741927814399</v>
      </c>
      <c r="F182">
        <v>4859.5477313411802</v>
      </c>
      <c r="G182">
        <v>45.047792153340197</v>
      </c>
    </row>
    <row r="183" spans="1:7" x14ac:dyDescent="0.25">
      <c r="A183">
        <v>954.48498469306696</v>
      </c>
      <c r="B183">
        <v>1151.74902139861</v>
      </c>
      <c r="C183">
        <v>461.23060022535498</v>
      </c>
      <c r="D183">
        <v>31093.48046875</v>
      </c>
      <c r="E183">
        <v>120.504931087857</v>
      </c>
      <c r="F183">
        <v>4994.6856371629401</v>
      </c>
      <c r="G183">
        <v>0</v>
      </c>
    </row>
    <row r="184" spans="1:7" x14ac:dyDescent="0.25">
      <c r="A184">
        <v>957.95660255991402</v>
      </c>
      <c r="B184">
        <v>1206.4981737922201</v>
      </c>
      <c r="C184">
        <v>496.458409267945</v>
      </c>
      <c r="D184">
        <v>30989.572265625</v>
      </c>
      <c r="E184">
        <v>190.628294832237</v>
      </c>
      <c r="F184">
        <v>5030.1038935717697</v>
      </c>
      <c r="G184">
        <v>33.677539502536099</v>
      </c>
    </row>
    <row r="185" spans="1:7" x14ac:dyDescent="0.25">
      <c r="A185">
        <v>961.42822042676005</v>
      </c>
      <c r="B185">
        <v>1148.3657521585901</v>
      </c>
      <c r="C185">
        <v>639.30364775990301</v>
      </c>
      <c r="D185">
        <v>31054.96484375</v>
      </c>
      <c r="E185">
        <v>79.834658948784593</v>
      </c>
      <c r="F185">
        <v>5171.25953181765</v>
      </c>
      <c r="G185">
        <v>137.31848167169099</v>
      </c>
    </row>
    <row r="186" spans="1:7" x14ac:dyDescent="0.25">
      <c r="A186">
        <v>964.89983829360699</v>
      </c>
      <c r="B186">
        <v>1179.7462877477201</v>
      </c>
      <c r="C186">
        <v>520.040729763728</v>
      </c>
      <c r="D186">
        <v>31114.208984375</v>
      </c>
      <c r="E186">
        <v>0</v>
      </c>
      <c r="F186">
        <v>4845.4845831506</v>
      </c>
      <c r="G186">
        <v>122.498998382469</v>
      </c>
    </row>
    <row r="187" spans="1:7" x14ac:dyDescent="0.25">
      <c r="A187">
        <v>968.37145616045404</v>
      </c>
      <c r="B187">
        <v>996.63392118459899</v>
      </c>
      <c r="C187">
        <v>532.82883496692398</v>
      </c>
      <c r="D187">
        <v>30990.29296875</v>
      </c>
      <c r="E187">
        <v>163.49013717219299</v>
      </c>
      <c r="F187">
        <v>4818.7751413206197</v>
      </c>
      <c r="G187">
        <v>130.88315213487101</v>
      </c>
    </row>
    <row r="188" spans="1:7" x14ac:dyDescent="0.25">
      <c r="A188">
        <v>971.84307402729996</v>
      </c>
      <c r="B188">
        <v>823.17123059424205</v>
      </c>
      <c r="C188">
        <v>625.08397899449096</v>
      </c>
      <c r="D188">
        <v>31279.73046875</v>
      </c>
      <c r="E188">
        <v>240.98514971655101</v>
      </c>
      <c r="F188">
        <v>4820.5804250777101</v>
      </c>
      <c r="G188">
        <v>108.816646053892</v>
      </c>
    </row>
    <row r="189" spans="1:7" x14ac:dyDescent="0.25">
      <c r="A189">
        <v>975.31469189414702</v>
      </c>
      <c r="B189">
        <v>957.40509097663698</v>
      </c>
      <c r="C189">
        <v>647.87842747142304</v>
      </c>
      <c r="D189">
        <v>31310.455078125</v>
      </c>
      <c r="E189">
        <v>223.68913919557801</v>
      </c>
      <c r="F189">
        <v>4865.8496531718602</v>
      </c>
      <c r="G189">
        <v>22.268230139534399</v>
      </c>
    </row>
    <row r="190" spans="1:7" x14ac:dyDescent="0.25">
      <c r="A190">
        <v>978.78630976099396</v>
      </c>
      <c r="B190">
        <v>1029.4526898317999</v>
      </c>
      <c r="C190">
        <v>619.983664772726</v>
      </c>
      <c r="D190">
        <v>31066.603515625</v>
      </c>
      <c r="E190">
        <v>212.152886859272</v>
      </c>
      <c r="F190">
        <v>4828.63360685307</v>
      </c>
      <c r="G190">
        <v>42.545521579298999</v>
      </c>
    </row>
    <row r="191" spans="1:7" x14ac:dyDescent="0.25">
      <c r="A191">
        <v>982.25792762783999</v>
      </c>
      <c r="B191">
        <v>885.37652715971103</v>
      </c>
      <c r="C191">
        <v>535.63211277339894</v>
      </c>
      <c r="D191">
        <v>30928.056640625</v>
      </c>
      <c r="E191">
        <v>240.76311145763401</v>
      </c>
      <c r="F191">
        <v>4762.4908798713504</v>
      </c>
      <c r="G191">
        <v>159.69441881068599</v>
      </c>
    </row>
    <row r="192" spans="1:7" x14ac:dyDescent="0.25">
      <c r="A192">
        <v>985.72954549468704</v>
      </c>
      <c r="B192">
        <v>939.940274835379</v>
      </c>
      <c r="C192">
        <v>358.31107616094101</v>
      </c>
      <c r="D192">
        <v>31193.91015625</v>
      </c>
      <c r="E192">
        <v>225.03348486566401</v>
      </c>
      <c r="F192">
        <v>4930.4722534766997</v>
      </c>
      <c r="G192">
        <v>103.64656245869401</v>
      </c>
    </row>
    <row r="193" spans="1:7" x14ac:dyDescent="0.25">
      <c r="A193">
        <v>989.20116336153399</v>
      </c>
      <c r="B193">
        <v>1044.6536984838101</v>
      </c>
      <c r="C193">
        <v>617.19828931034999</v>
      </c>
      <c r="D193">
        <v>31228.115234375</v>
      </c>
      <c r="E193">
        <v>210.926897708361</v>
      </c>
      <c r="F193">
        <v>5006.2691339190997</v>
      </c>
      <c r="G193">
        <v>107.530858773323</v>
      </c>
    </row>
    <row r="194" spans="1:7" x14ac:dyDescent="0.25">
      <c r="A194">
        <v>992.67278122838002</v>
      </c>
      <c r="B194">
        <v>1135.0031262299999</v>
      </c>
      <c r="C194">
        <v>667.65996315913105</v>
      </c>
      <c r="D194">
        <v>31493.544921875</v>
      </c>
      <c r="E194">
        <v>85.368154673227806</v>
      </c>
      <c r="F194">
        <v>5028.8893336985802</v>
      </c>
      <c r="G194">
        <v>103.455706192075</v>
      </c>
    </row>
    <row r="195" spans="1:7" x14ac:dyDescent="0.25">
      <c r="A195">
        <v>996.14439909522696</v>
      </c>
      <c r="B195">
        <v>828.92996432393602</v>
      </c>
      <c r="C195">
        <v>690.86699614477595</v>
      </c>
      <c r="D195">
        <v>31424.5390625</v>
      </c>
      <c r="E195">
        <v>172.52131826025999</v>
      </c>
      <c r="F195">
        <v>4913.0828528151296</v>
      </c>
      <c r="G195">
        <v>92.391807839949294</v>
      </c>
    </row>
    <row r="196" spans="1:7" x14ac:dyDescent="0.25">
      <c r="A196">
        <v>999.61601696207401</v>
      </c>
      <c r="B196">
        <v>771.51038464063799</v>
      </c>
      <c r="C196">
        <v>649.92290389229504</v>
      </c>
      <c r="D196">
        <v>31395.4375</v>
      </c>
      <c r="E196">
        <v>195.18814628196199</v>
      </c>
      <c r="F196">
        <v>4992.2364100187297</v>
      </c>
      <c r="G196">
        <v>99.979788716942494</v>
      </c>
    </row>
    <row r="197" spans="1:7" x14ac:dyDescent="0.25">
      <c r="A197">
        <v>1003.08763482892</v>
      </c>
      <c r="B197">
        <v>947.39868405509003</v>
      </c>
      <c r="C197">
        <v>589.32378015168104</v>
      </c>
      <c r="D197">
        <v>31568.533203125</v>
      </c>
      <c r="E197">
        <v>182.69969342582999</v>
      </c>
      <c r="F197">
        <v>5242.4750053094103</v>
      </c>
      <c r="G197">
        <v>124.56046913555799</v>
      </c>
    </row>
    <row r="198" spans="1:7" x14ac:dyDescent="0.25">
      <c r="A198">
        <v>1006.5592526957701</v>
      </c>
      <c r="B198">
        <v>1136.03822194231</v>
      </c>
      <c r="C198">
        <v>584.10771086043701</v>
      </c>
      <c r="D198">
        <v>31818.994140625</v>
      </c>
      <c r="E198">
        <v>209.368459691868</v>
      </c>
      <c r="F198">
        <v>5373.7595761871498</v>
      </c>
      <c r="G198">
        <v>121.414122533297</v>
      </c>
    </row>
    <row r="199" spans="1:7" x14ac:dyDescent="0.25">
      <c r="A199">
        <v>1010.0308705626099</v>
      </c>
      <c r="B199">
        <v>1331.37821705228</v>
      </c>
      <c r="C199">
        <v>635.69461789356103</v>
      </c>
      <c r="D199">
        <v>31861.41796875</v>
      </c>
      <c r="E199">
        <v>195.86143726757101</v>
      </c>
      <c r="F199">
        <v>5142.16043515196</v>
      </c>
      <c r="G199">
        <v>51.607155160154399</v>
      </c>
    </row>
    <row r="200" spans="1:7" x14ac:dyDescent="0.25">
      <c r="A200">
        <v>1013.50248842946</v>
      </c>
      <c r="B200">
        <v>1253.8717943850099</v>
      </c>
      <c r="C200">
        <v>463.36282156355401</v>
      </c>
      <c r="D200">
        <v>31609.314453125</v>
      </c>
      <c r="E200">
        <v>327.43448552794302</v>
      </c>
      <c r="F200">
        <v>5100.8377384538298</v>
      </c>
      <c r="G200">
        <v>152.688395141136</v>
      </c>
    </row>
    <row r="201" spans="1:7" x14ac:dyDescent="0.25">
      <c r="A201">
        <v>1016.97410629631</v>
      </c>
      <c r="B201">
        <v>1203.8724695655001</v>
      </c>
      <c r="C201">
        <v>586.54786874541799</v>
      </c>
      <c r="D201">
        <v>31721.310546875</v>
      </c>
      <c r="E201">
        <v>322.196979472983</v>
      </c>
      <c r="F201">
        <v>4901.7094548427604</v>
      </c>
      <c r="G201">
        <v>191.62366278873901</v>
      </c>
    </row>
    <row r="202" spans="1:7" x14ac:dyDescent="0.25">
      <c r="A202">
        <v>1020.44572416315</v>
      </c>
      <c r="B202">
        <v>1277.9368832187399</v>
      </c>
      <c r="C202">
        <v>580.91284537665001</v>
      </c>
      <c r="D202">
        <v>32018.91015625</v>
      </c>
      <c r="E202">
        <v>370.84520816519199</v>
      </c>
      <c r="F202">
        <v>4866.3927718187597</v>
      </c>
      <c r="G202">
        <v>113.90514560296501</v>
      </c>
    </row>
    <row r="203" spans="1:7" x14ac:dyDescent="0.25">
      <c r="A203">
        <v>1023.91734203</v>
      </c>
      <c r="B203">
        <v>1253.15097284474</v>
      </c>
      <c r="C203">
        <v>545.82786864474997</v>
      </c>
      <c r="D203">
        <v>31907.513671875</v>
      </c>
      <c r="E203">
        <v>326.87721847956698</v>
      </c>
      <c r="F203">
        <v>4934.3212831318397</v>
      </c>
      <c r="G203">
        <v>102.705695146311</v>
      </c>
    </row>
    <row r="204" spans="1:7" x14ac:dyDescent="0.25">
      <c r="A204">
        <v>1027.3889598968501</v>
      </c>
      <c r="B204">
        <v>1204.2198165684999</v>
      </c>
      <c r="C204">
        <v>502.39743073722099</v>
      </c>
      <c r="D204">
        <v>31647.724609375</v>
      </c>
      <c r="E204">
        <v>296.94340104111001</v>
      </c>
      <c r="F204">
        <v>5004.8074887819703</v>
      </c>
      <c r="G204">
        <v>133.33390516877799</v>
      </c>
    </row>
    <row r="205" spans="1:7" x14ac:dyDescent="0.25">
      <c r="A205">
        <v>1030.8605777636899</v>
      </c>
      <c r="B205">
        <v>1240.5301331400201</v>
      </c>
      <c r="C205">
        <v>462.02192227905999</v>
      </c>
      <c r="D205">
        <v>31565.6015625</v>
      </c>
      <c r="E205">
        <v>355.63750584982199</v>
      </c>
      <c r="F205">
        <v>5057.8904512691697</v>
      </c>
      <c r="G205">
        <v>143.33567410786799</v>
      </c>
    </row>
    <row r="206" spans="1:7" x14ac:dyDescent="0.25">
      <c r="A206">
        <v>1034.3321956305399</v>
      </c>
      <c r="B206">
        <v>1307.27332880929</v>
      </c>
      <c r="C206">
        <v>486.45915577026602</v>
      </c>
      <c r="D206">
        <v>31520.00390625</v>
      </c>
      <c r="E206">
        <v>359.090392280701</v>
      </c>
      <c r="F206">
        <v>5152.3592330934298</v>
      </c>
      <c r="G206">
        <v>178.28033790107801</v>
      </c>
    </row>
    <row r="207" spans="1:7" x14ac:dyDescent="0.25">
      <c r="A207">
        <v>1037.8038134973899</v>
      </c>
      <c r="B207">
        <v>1473.02557545132</v>
      </c>
      <c r="C207">
        <v>518.54506871084197</v>
      </c>
      <c r="D207">
        <v>31848.4609375</v>
      </c>
      <c r="E207">
        <v>308.676083771246</v>
      </c>
      <c r="F207">
        <v>5136.0028967547596</v>
      </c>
      <c r="G207">
        <v>261.00871686091</v>
      </c>
    </row>
    <row r="208" spans="1:7" x14ac:dyDescent="0.25">
      <c r="A208">
        <v>1041.2754313642299</v>
      </c>
      <c r="B208">
        <v>1835.68140431611</v>
      </c>
      <c r="C208">
        <v>414.63805953828899</v>
      </c>
      <c r="D208">
        <v>31957.427734375</v>
      </c>
      <c r="E208">
        <v>416.52446313396302</v>
      </c>
      <c r="F208">
        <v>5367.2862860031601</v>
      </c>
      <c r="G208">
        <v>199.38409223736599</v>
      </c>
    </row>
    <row r="209" spans="1:7" x14ac:dyDescent="0.25">
      <c r="A209">
        <v>1044.7470492310799</v>
      </c>
      <c r="B209">
        <v>1702.40878415366</v>
      </c>
      <c r="C209">
        <v>509.35238606510399</v>
      </c>
      <c r="D209">
        <v>31975.279296875</v>
      </c>
      <c r="E209">
        <v>492.93728818134298</v>
      </c>
      <c r="F209">
        <v>5081.9906508386302</v>
      </c>
      <c r="G209">
        <v>332.210174967939</v>
      </c>
    </row>
    <row r="210" spans="1:7" x14ac:dyDescent="0.25">
      <c r="A210">
        <v>1048.2186670979299</v>
      </c>
      <c r="B210">
        <v>1612.3268555889599</v>
      </c>
      <c r="C210">
        <v>535.06988422878896</v>
      </c>
      <c r="D210">
        <v>32015.091796875</v>
      </c>
      <c r="E210">
        <v>514.12451985089297</v>
      </c>
      <c r="F210">
        <v>5206.7995850111502</v>
      </c>
      <c r="G210">
        <v>385.46450411513803</v>
      </c>
    </row>
    <row r="211" spans="1:7" x14ac:dyDescent="0.25">
      <c r="A211">
        <v>1051.6902849647699</v>
      </c>
      <c r="B211">
        <v>1836.18952487202</v>
      </c>
      <c r="C211">
        <v>544.33156965434102</v>
      </c>
      <c r="D211">
        <v>31976.8984375</v>
      </c>
      <c r="E211">
        <v>598.03537689261202</v>
      </c>
      <c r="F211">
        <v>5247.1427760207398</v>
      </c>
      <c r="G211">
        <v>483.79747030395799</v>
      </c>
    </row>
    <row r="212" spans="1:7" x14ac:dyDescent="0.25">
      <c r="A212">
        <v>1055.16190283162</v>
      </c>
      <c r="B212">
        <v>2492.5104638778398</v>
      </c>
      <c r="C212">
        <v>676.73412202926602</v>
      </c>
      <c r="D212">
        <v>31971.1640625</v>
      </c>
      <c r="E212">
        <v>1100.748960869</v>
      </c>
      <c r="F212">
        <v>5003.7428801174101</v>
      </c>
      <c r="G212">
        <v>921.17587040939895</v>
      </c>
    </row>
    <row r="213" spans="1:7" x14ac:dyDescent="0.25">
      <c r="A213">
        <v>1058.63352069847</v>
      </c>
      <c r="B213">
        <v>3601.82873510641</v>
      </c>
      <c r="C213">
        <v>956.89277572855497</v>
      </c>
      <c r="D213">
        <v>32290.755859375</v>
      </c>
      <c r="E213">
        <v>2499.8883186550502</v>
      </c>
      <c r="F213">
        <v>5205.7405223011201</v>
      </c>
      <c r="G213">
        <v>1904.8975559939599</v>
      </c>
    </row>
    <row r="214" spans="1:7" x14ac:dyDescent="0.25">
      <c r="A214">
        <v>1062.10513856531</v>
      </c>
      <c r="B214">
        <v>4789.8533229327404</v>
      </c>
      <c r="C214">
        <v>1326.1415151272199</v>
      </c>
      <c r="D214">
        <v>32502.853515625</v>
      </c>
      <c r="E214">
        <v>4937.5374346257704</v>
      </c>
      <c r="F214">
        <v>5542.1122650719299</v>
      </c>
      <c r="G214">
        <v>3463.8492458076498</v>
      </c>
    </row>
    <row r="215" spans="1:7" x14ac:dyDescent="0.25">
      <c r="A215">
        <v>1065.57675643216</v>
      </c>
      <c r="B215">
        <v>4124.3303211068296</v>
      </c>
      <c r="C215">
        <v>1041.8240902252401</v>
      </c>
      <c r="D215">
        <v>32473.708984375</v>
      </c>
      <c r="E215">
        <v>5251.08888690616</v>
      </c>
      <c r="F215">
        <v>5778.5065459297803</v>
      </c>
      <c r="G215">
        <v>3538.5436351629501</v>
      </c>
    </row>
    <row r="216" spans="1:7" x14ac:dyDescent="0.25">
      <c r="A216">
        <v>1069.04837429901</v>
      </c>
      <c r="B216">
        <v>3017.4218390036799</v>
      </c>
      <c r="C216">
        <v>845.94050102264396</v>
      </c>
      <c r="D216">
        <v>32375.3515625</v>
      </c>
      <c r="E216">
        <v>3485.34150362122</v>
      </c>
      <c r="F216">
        <v>6245.9585211247004</v>
      </c>
      <c r="G216">
        <v>2203.2014271848798</v>
      </c>
    </row>
    <row r="217" spans="1:7" x14ac:dyDescent="0.25">
      <c r="A217">
        <v>1072.51999216585</v>
      </c>
      <c r="B217">
        <v>2590.7606891232899</v>
      </c>
      <c r="C217">
        <v>663.84523970690998</v>
      </c>
      <c r="D217">
        <v>32333.392578125</v>
      </c>
      <c r="E217">
        <v>2038.66051914594</v>
      </c>
      <c r="F217">
        <v>6031.3119406566802</v>
      </c>
      <c r="G217">
        <v>1164.9485984359301</v>
      </c>
    </row>
    <row r="218" spans="1:7" x14ac:dyDescent="0.25">
      <c r="A218">
        <v>1075.9916100327</v>
      </c>
      <c r="B218">
        <v>2491.0011683406401</v>
      </c>
      <c r="C218">
        <v>508.179907840547</v>
      </c>
      <c r="D218">
        <v>32433.666015625</v>
      </c>
      <c r="E218">
        <v>1296.0967147303299</v>
      </c>
      <c r="F218">
        <v>5443.9183670257398</v>
      </c>
      <c r="G218">
        <v>670.034172353597</v>
      </c>
    </row>
    <row r="219" spans="1:7" x14ac:dyDescent="0.25">
      <c r="A219">
        <v>1079.46322789955</v>
      </c>
      <c r="B219">
        <v>2303.42843290577</v>
      </c>
      <c r="C219">
        <v>460.09782573605298</v>
      </c>
      <c r="D219">
        <v>32515.115234375</v>
      </c>
      <c r="E219">
        <v>989.76434818689302</v>
      </c>
      <c r="F219">
        <v>5077.8207689818601</v>
      </c>
      <c r="G219">
        <v>553.29018018788895</v>
      </c>
    </row>
    <row r="220" spans="1:7" x14ac:dyDescent="0.25">
      <c r="A220">
        <v>1082.93484576639</v>
      </c>
      <c r="B220">
        <v>2074.9760765686401</v>
      </c>
      <c r="C220">
        <v>480.264032455929</v>
      </c>
      <c r="D220">
        <v>32384.6328125</v>
      </c>
      <c r="E220">
        <v>910.23470857812197</v>
      </c>
      <c r="F220">
        <v>5187.30430277505</v>
      </c>
      <c r="G220">
        <v>646.115059438804</v>
      </c>
    </row>
    <row r="221" spans="1:7" x14ac:dyDescent="0.25">
      <c r="A221">
        <v>1086.40646363324</v>
      </c>
      <c r="B221">
        <v>1935.1089430792699</v>
      </c>
      <c r="C221">
        <v>197.111145187673</v>
      </c>
      <c r="D221">
        <v>32323.677734375</v>
      </c>
      <c r="E221">
        <v>863.30174121651703</v>
      </c>
      <c r="F221">
        <v>5492.9236559052997</v>
      </c>
      <c r="G221">
        <v>552.13283354383702</v>
      </c>
    </row>
    <row r="222" spans="1:7" x14ac:dyDescent="0.25">
      <c r="A222">
        <v>1089.87808150009</v>
      </c>
      <c r="B222">
        <v>1775.9520324376599</v>
      </c>
      <c r="C222">
        <v>458.53564830628397</v>
      </c>
      <c r="D222">
        <v>32478.818359375</v>
      </c>
      <c r="E222">
        <v>827.88341485208002</v>
      </c>
      <c r="F222">
        <v>5302.73351587261</v>
      </c>
      <c r="G222">
        <v>566.66479156549599</v>
      </c>
    </row>
    <row r="223" spans="1:7" x14ac:dyDescent="0.25">
      <c r="A223">
        <v>1093.3496993669301</v>
      </c>
      <c r="B223">
        <v>1860.9858133938101</v>
      </c>
      <c r="C223">
        <v>461.308049624266</v>
      </c>
      <c r="D223">
        <v>32665.28515625</v>
      </c>
      <c r="E223">
        <v>691.21801073481197</v>
      </c>
      <c r="F223">
        <v>5121.3471639269901</v>
      </c>
      <c r="G223">
        <v>415.01464444127498</v>
      </c>
    </row>
    <row r="224" spans="1:7" x14ac:dyDescent="0.25">
      <c r="A224">
        <v>1096.8213172337801</v>
      </c>
      <c r="B224">
        <v>1551.08919219772</v>
      </c>
      <c r="C224">
        <v>511.90686476661699</v>
      </c>
      <c r="D224">
        <v>32549.607421875</v>
      </c>
      <c r="E224">
        <v>705.20787261471003</v>
      </c>
      <c r="F224">
        <v>5036.3856938184399</v>
      </c>
      <c r="G224">
        <v>447.00368123367502</v>
      </c>
    </row>
    <row r="225" spans="1:7" x14ac:dyDescent="0.25">
      <c r="A225">
        <v>1100.2929351006301</v>
      </c>
      <c r="B225">
        <v>1232.00240322438</v>
      </c>
      <c r="C225">
        <v>499.42877342083699</v>
      </c>
      <c r="D225">
        <v>32442.978515625</v>
      </c>
      <c r="E225">
        <v>709.44284424177704</v>
      </c>
      <c r="F225">
        <v>5124.4037930469503</v>
      </c>
      <c r="G225">
        <v>438.06940194269703</v>
      </c>
    </row>
    <row r="226" spans="1:7" x14ac:dyDescent="0.25">
      <c r="A226">
        <v>1103.7645529674701</v>
      </c>
      <c r="B226">
        <v>1147.3504464738</v>
      </c>
      <c r="C226">
        <v>503.552486524426</v>
      </c>
      <c r="D226">
        <v>32461.3828125</v>
      </c>
      <c r="E226">
        <v>685.45124592851198</v>
      </c>
      <c r="F226">
        <v>5160.5616178625396</v>
      </c>
      <c r="G226">
        <v>377.42860344334099</v>
      </c>
    </row>
    <row r="227" spans="1:7" x14ac:dyDescent="0.25">
      <c r="A227">
        <v>1107.2361708343201</v>
      </c>
      <c r="B227">
        <v>1228.63136882098</v>
      </c>
      <c r="C227">
        <v>594.62761345238505</v>
      </c>
      <c r="D227">
        <v>32484.400390625</v>
      </c>
      <c r="E227">
        <v>660.64030423741497</v>
      </c>
      <c r="F227">
        <v>5087.9216682651804</v>
      </c>
      <c r="G227">
        <v>407.88694979810703</v>
      </c>
    </row>
    <row r="228" spans="1:7" x14ac:dyDescent="0.25">
      <c r="A228">
        <v>1110.7077887011701</v>
      </c>
      <c r="B228">
        <v>1310.4115765159099</v>
      </c>
      <c r="C228">
        <v>606.665872954713</v>
      </c>
      <c r="D228">
        <v>32441.36328125</v>
      </c>
      <c r="E228">
        <v>562.97095666848497</v>
      </c>
      <c r="F228">
        <v>5263.34331925488</v>
      </c>
      <c r="G228">
        <v>535.24815194449195</v>
      </c>
    </row>
    <row r="229" spans="1:7" x14ac:dyDescent="0.25">
      <c r="A229">
        <v>1114.1794065680101</v>
      </c>
      <c r="B229">
        <v>1577.7203664336</v>
      </c>
      <c r="C229">
        <v>570.72976503140899</v>
      </c>
      <c r="D229">
        <v>32848.7890625</v>
      </c>
      <c r="E229">
        <v>545.85531259672302</v>
      </c>
      <c r="F229">
        <v>5293.3265708316603</v>
      </c>
      <c r="G229">
        <v>424.85498332000299</v>
      </c>
    </row>
    <row r="230" spans="1:7" x14ac:dyDescent="0.25">
      <c r="A230">
        <v>1117.6510244348599</v>
      </c>
      <c r="B230">
        <v>1643.2803948240501</v>
      </c>
      <c r="C230">
        <v>765.61225843247496</v>
      </c>
      <c r="D230">
        <v>33158.01953125</v>
      </c>
      <c r="E230">
        <v>849.58438764712798</v>
      </c>
      <c r="F230">
        <v>5515.6136104955103</v>
      </c>
      <c r="G230">
        <v>743.26017829963303</v>
      </c>
    </row>
    <row r="231" spans="1:7" x14ac:dyDescent="0.25">
      <c r="A231">
        <v>1121.1226423017099</v>
      </c>
      <c r="B231">
        <v>2114.6932241872601</v>
      </c>
      <c r="C231">
        <v>813.66393909540602</v>
      </c>
      <c r="D231">
        <v>33397.44140625</v>
      </c>
      <c r="E231">
        <v>1275.6913849447001</v>
      </c>
      <c r="F231">
        <v>5347.5286569964101</v>
      </c>
      <c r="G231">
        <v>1127.2947915708801</v>
      </c>
    </row>
    <row r="232" spans="1:7" x14ac:dyDescent="0.25">
      <c r="A232">
        <v>1124.5942601685499</v>
      </c>
      <c r="B232">
        <v>2980.55065139822</v>
      </c>
      <c r="C232">
        <v>1035.58695545771</v>
      </c>
      <c r="D232">
        <v>33493.43359375</v>
      </c>
      <c r="E232">
        <v>2333.6665388644401</v>
      </c>
      <c r="F232">
        <v>5344.6146790843804</v>
      </c>
      <c r="G232">
        <v>1817.58284657125</v>
      </c>
    </row>
    <row r="233" spans="1:7" x14ac:dyDescent="0.25">
      <c r="A233">
        <v>1128.0658780353999</v>
      </c>
      <c r="B233">
        <v>3714.2569733319501</v>
      </c>
      <c r="C233">
        <v>1294.67134658188</v>
      </c>
      <c r="D233">
        <v>33619.796875</v>
      </c>
      <c r="E233">
        <v>4072.84383378135</v>
      </c>
      <c r="F233">
        <v>5780.9927705094196</v>
      </c>
      <c r="G233">
        <v>2897.8645776757498</v>
      </c>
    </row>
    <row r="234" spans="1:7" x14ac:dyDescent="0.25">
      <c r="A234">
        <v>1131.5374959022499</v>
      </c>
      <c r="B234">
        <v>3668.32195561342</v>
      </c>
      <c r="C234">
        <v>1330.4512921554301</v>
      </c>
      <c r="D234">
        <v>33678.8828125</v>
      </c>
      <c r="E234">
        <v>5085.6265900079297</v>
      </c>
      <c r="F234">
        <v>6086.5691812715304</v>
      </c>
      <c r="G234">
        <v>3570.7132270718698</v>
      </c>
    </row>
    <row r="235" spans="1:7" x14ac:dyDescent="0.25">
      <c r="A235">
        <v>1135.0091137690899</v>
      </c>
      <c r="B235">
        <v>2786.60887949265</v>
      </c>
      <c r="C235">
        <v>1104.7783546783401</v>
      </c>
      <c r="D235">
        <v>33468.625</v>
      </c>
      <c r="E235">
        <v>3991.1007450441698</v>
      </c>
      <c r="F235">
        <v>5740.1759426207</v>
      </c>
      <c r="G235">
        <v>2911.9276228846102</v>
      </c>
    </row>
    <row r="236" spans="1:7" x14ac:dyDescent="0.25">
      <c r="A236">
        <v>1138.4807316359399</v>
      </c>
      <c r="B236">
        <v>2058.5552449696502</v>
      </c>
      <c r="C236">
        <v>912.260932588115</v>
      </c>
      <c r="D236">
        <v>33321.8203125</v>
      </c>
      <c r="E236">
        <v>2163.9010645150802</v>
      </c>
      <c r="F236">
        <v>5741.7974295569402</v>
      </c>
      <c r="G236">
        <v>1506.22163230147</v>
      </c>
    </row>
    <row r="237" spans="1:7" x14ac:dyDescent="0.25">
      <c r="A237">
        <v>1141.95234950279</v>
      </c>
      <c r="B237">
        <v>1600.6298020444001</v>
      </c>
      <c r="C237">
        <v>911.566018072264</v>
      </c>
      <c r="D237">
        <v>33443.62109375</v>
      </c>
      <c r="E237">
        <v>1385.48360310816</v>
      </c>
      <c r="F237">
        <v>5795.6680170802401</v>
      </c>
      <c r="G237">
        <v>949.20365375995095</v>
      </c>
    </row>
    <row r="238" spans="1:7" x14ac:dyDescent="0.25">
      <c r="A238">
        <v>1145.42396736963</v>
      </c>
      <c r="B238">
        <v>1548.75051946691</v>
      </c>
      <c r="C238">
        <v>737.05493925578196</v>
      </c>
      <c r="D238">
        <v>33562.29296875</v>
      </c>
      <c r="E238">
        <v>877.58664207341303</v>
      </c>
      <c r="F238">
        <v>5682.4908301905998</v>
      </c>
      <c r="G238">
        <v>586.36392163505104</v>
      </c>
    </row>
    <row r="239" spans="1:7" x14ac:dyDescent="0.25">
      <c r="A239">
        <v>1148.89558523648</v>
      </c>
      <c r="B239">
        <v>1589.47599098717</v>
      </c>
      <c r="C239">
        <v>658.83511801366899</v>
      </c>
      <c r="D239">
        <v>33354</v>
      </c>
      <c r="E239">
        <v>668.327368910828</v>
      </c>
      <c r="F239">
        <v>5581.8713376380401</v>
      </c>
      <c r="G239">
        <v>517.45829530177798</v>
      </c>
    </row>
    <row r="240" spans="1:7" x14ac:dyDescent="0.25">
      <c r="A240">
        <v>1152.36720310333</v>
      </c>
      <c r="B240">
        <v>1487.9644197302</v>
      </c>
      <c r="C240">
        <v>660.682921533426</v>
      </c>
      <c r="D240">
        <v>33291.90625</v>
      </c>
      <c r="E240">
        <v>569.51926018291294</v>
      </c>
      <c r="F240">
        <v>5517.8564144225402</v>
      </c>
      <c r="G240">
        <v>407.58833726012398</v>
      </c>
    </row>
    <row r="241" spans="1:7" x14ac:dyDescent="0.25">
      <c r="A241">
        <v>1155.83882097017</v>
      </c>
      <c r="B241">
        <v>1376.98533694598</v>
      </c>
      <c r="C241">
        <v>686.907920127549</v>
      </c>
      <c r="D241">
        <v>33425.71484375</v>
      </c>
      <c r="E241">
        <v>500.33614401466201</v>
      </c>
      <c r="F241">
        <v>5388.01246679409</v>
      </c>
      <c r="G241">
        <v>328.49330532259199</v>
      </c>
    </row>
    <row r="242" spans="1:7" x14ac:dyDescent="0.25">
      <c r="A242">
        <v>1159.31043883702</v>
      </c>
      <c r="B242">
        <v>1304.1090551345201</v>
      </c>
      <c r="C242">
        <v>697.34214504604302</v>
      </c>
      <c r="D242">
        <v>33598.7421875</v>
      </c>
      <c r="E242">
        <v>428.65985634358202</v>
      </c>
      <c r="F242">
        <v>5231.4059010027304</v>
      </c>
      <c r="G242">
        <v>374.03550417668202</v>
      </c>
    </row>
    <row r="243" spans="1:7" x14ac:dyDescent="0.25">
      <c r="A243">
        <v>1162.78205670387</v>
      </c>
      <c r="B243">
        <v>1157.9722930458099</v>
      </c>
      <c r="C243">
        <v>675.956299413907</v>
      </c>
      <c r="D243">
        <v>33682.30078125</v>
      </c>
      <c r="E243">
        <v>353.440592482169</v>
      </c>
      <c r="F243">
        <v>5240.1226545484196</v>
      </c>
      <c r="G243">
        <v>395.91805882239498</v>
      </c>
    </row>
    <row r="244" spans="1:7" x14ac:dyDescent="0.25">
      <c r="A244">
        <v>1166.25367457071</v>
      </c>
      <c r="B244">
        <v>1256.8406756798599</v>
      </c>
      <c r="C244">
        <v>621.51014885613802</v>
      </c>
      <c r="D244">
        <v>33465.1796875</v>
      </c>
      <c r="E244">
        <v>436.123664930421</v>
      </c>
      <c r="F244">
        <v>5366.7799149311804</v>
      </c>
      <c r="G244">
        <v>317.96616457222598</v>
      </c>
    </row>
    <row r="245" spans="1:7" x14ac:dyDescent="0.25">
      <c r="A245">
        <v>1169.72529243756</v>
      </c>
      <c r="B245">
        <v>1502.0501405366699</v>
      </c>
      <c r="C245">
        <v>740.95388868524105</v>
      </c>
      <c r="D245">
        <v>33496.6015625</v>
      </c>
      <c r="E245">
        <v>1023.78817525085</v>
      </c>
      <c r="F245">
        <v>5228.19799465101</v>
      </c>
      <c r="G245">
        <v>804.432751113682</v>
      </c>
    </row>
    <row r="246" spans="1:7" x14ac:dyDescent="0.25">
      <c r="A246">
        <v>1173.19691030441</v>
      </c>
      <c r="B246">
        <v>1239.7960001162401</v>
      </c>
      <c r="C246">
        <v>733.55607358870998</v>
      </c>
      <c r="D246">
        <v>33490.65625</v>
      </c>
      <c r="E246">
        <v>1052.7065843809401</v>
      </c>
      <c r="F246">
        <v>5295.2753312079103</v>
      </c>
      <c r="G246">
        <v>850.223091884258</v>
      </c>
    </row>
    <row r="247" spans="1:7" x14ac:dyDescent="0.25">
      <c r="A247">
        <v>1176.66852817125</v>
      </c>
      <c r="B247">
        <v>859.00403566856005</v>
      </c>
      <c r="C247">
        <v>717.23467231654797</v>
      </c>
      <c r="D247">
        <v>33233.01953125</v>
      </c>
      <c r="E247">
        <v>880.71873607069199</v>
      </c>
      <c r="F247">
        <v>5209.4377058518603</v>
      </c>
      <c r="G247">
        <v>665.91531188395697</v>
      </c>
    </row>
    <row r="248" spans="1:7" x14ac:dyDescent="0.25">
      <c r="A248">
        <v>1180.1401460381001</v>
      </c>
      <c r="B248">
        <v>633.53557531863805</v>
      </c>
      <c r="C248">
        <v>679.18109111875697</v>
      </c>
      <c r="D248">
        <v>33265.41015625</v>
      </c>
      <c r="E248">
        <v>511.25627094511799</v>
      </c>
      <c r="F248">
        <v>5081.93511858288</v>
      </c>
      <c r="G248">
        <v>394.35120798777302</v>
      </c>
    </row>
    <row r="249" spans="1:7" x14ac:dyDescent="0.25">
      <c r="A249">
        <v>1183.6117639049501</v>
      </c>
      <c r="B249">
        <v>685.07616594147805</v>
      </c>
      <c r="C249">
        <v>664.40021280783401</v>
      </c>
      <c r="D249">
        <v>33432.83203125</v>
      </c>
      <c r="E249">
        <v>216.131689004214</v>
      </c>
      <c r="F249">
        <v>5030.8496006509704</v>
      </c>
      <c r="G249">
        <v>229.87745988321899</v>
      </c>
    </row>
    <row r="250" spans="1:7" x14ac:dyDescent="0.25">
      <c r="A250">
        <v>1187.0833817717901</v>
      </c>
      <c r="B250">
        <v>859.61604191207505</v>
      </c>
      <c r="C250">
        <v>642.09906863378103</v>
      </c>
      <c r="D250">
        <v>33512.28125</v>
      </c>
      <c r="E250">
        <v>128.01100587297299</v>
      </c>
      <c r="F250">
        <v>4976.2866208061296</v>
      </c>
      <c r="G250">
        <v>195.51164569528001</v>
      </c>
    </row>
    <row r="251" spans="1:7" x14ac:dyDescent="0.25">
      <c r="A251">
        <v>1190.5549996386401</v>
      </c>
      <c r="B251">
        <v>859.04582823042404</v>
      </c>
      <c r="C251">
        <v>532.20051015909701</v>
      </c>
      <c r="D251">
        <v>33602.6796875</v>
      </c>
      <c r="E251">
        <v>109.117854363902</v>
      </c>
      <c r="F251">
        <v>4820.1055540483403</v>
      </c>
      <c r="G251">
        <v>152.61216386146401</v>
      </c>
    </row>
    <row r="252" spans="1:7" x14ac:dyDescent="0.25">
      <c r="A252">
        <v>1194.0266175054901</v>
      </c>
      <c r="B252">
        <v>697.51982177153695</v>
      </c>
      <c r="C252">
        <v>522.88227175878103</v>
      </c>
      <c r="D252">
        <v>33455.87109375</v>
      </c>
      <c r="E252">
        <v>292.88875791449902</v>
      </c>
      <c r="F252">
        <v>4944.7907753776299</v>
      </c>
      <c r="G252">
        <v>188.47295969426901</v>
      </c>
    </row>
    <row r="253" spans="1:7" x14ac:dyDescent="0.25">
      <c r="A253">
        <v>1197.4982353723301</v>
      </c>
      <c r="B253">
        <v>567.25481941040903</v>
      </c>
      <c r="C253">
        <v>656.26251749533503</v>
      </c>
      <c r="D253">
        <v>33452.33984375</v>
      </c>
      <c r="E253">
        <v>196.140122774763</v>
      </c>
      <c r="F253">
        <v>5164.2954097939901</v>
      </c>
      <c r="G253">
        <v>196.9573144437</v>
      </c>
    </row>
    <row r="254" spans="1:7" x14ac:dyDescent="0.25">
      <c r="A254">
        <v>1200.9698532391801</v>
      </c>
      <c r="B254">
        <v>753.57699302202695</v>
      </c>
      <c r="C254">
        <v>655.35296611875697</v>
      </c>
      <c r="D254">
        <v>33521.62890625</v>
      </c>
      <c r="E254">
        <v>116.755738007196</v>
      </c>
      <c r="F254">
        <v>5173.40461354741</v>
      </c>
      <c r="G254">
        <v>107.682415609746</v>
      </c>
    </row>
    <row r="255" spans="1:7" x14ac:dyDescent="0.25">
      <c r="A255">
        <v>1204.4414711060299</v>
      </c>
      <c r="B255">
        <v>957.89649885641097</v>
      </c>
      <c r="C255">
        <v>544.92217231655002</v>
      </c>
      <c r="D255">
        <v>33548.00390625</v>
      </c>
      <c r="E255">
        <v>198.77564267429599</v>
      </c>
      <c r="F255">
        <v>5300.2043241378897</v>
      </c>
      <c r="G255">
        <v>84.327950692419094</v>
      </c>
    </row>
    <row r="256" spans="1:7" x14ac:dyDescent="0.25">
      <c r="A256">
        <v>1207.9130889728699</v>
      </c>
      <c r="B256">
        <v>882.97114941355505</v>
      </c>
      <c r="C256">
        <v>521.70255796370998</v>
      </c>
      <c r="D256">
        <v>33715.0625</v>
      </c>
      <c r="E256">
        <v>87.374641463564302</v>
      </c>
      <c r="F256">
        <v>5512.40157281543</v>
      </c>
      <c r="G256">
        <v>84.600950941712696</v>
      </c>
    </row>
    <row r="257" spans="1:7" x14ac:dyDescent="0.25">
      <c r="A257">
        <v>1211.3847068397199</v>
      </c>
      <c r="B257">
        <v>795.88883531844499</v>
      </c>
      <c r="C257">
        <v>517.00564649773901</v>
      </c>
      <c r="D257">
        <v>33874.890625</v>
      </c>
      <c r="E257">
        <v>0</v>
      </c>
      <c r="F257">
        <v>5489.27760958005</v>
      </c>
      <c r="G257">
        <v>97.120556982625203</v>
      </c>
    </row>
    <row r="258" spans="1:7" x14ac:dyDescent="0.25">
      <c r="A258">
        <v>1214.8563247065699</v>
      </c>
      <c r="B258">
        <v>809.51869719610499</v>
      </c>
      <c r="C258">
        <v>531.29530510613802</v>
      </c>
      <c r="D258">
        <v>33942.06640625</v>
      </c>
      <c r="E258">
        <v>92.396972266806202</v>
      </c>
      <c r="F258">
        <v>5409.3129031817298</v>
      </c>
      <c r="G258">
        <v>119.543995377662</v>
      </c>
    </row>
    <row r="259" spans="1:7" x14ac:dyDescent="0.25">
      <c r="A259">
        <v>1218.3279425734099</v>
      </c>
      <c r="B259">
        <v>749.99159442151699</v>
      </c>
      <c r="C259">
        <v>664.06372128890496</v>
      </c>
      <c r="D259">
        <v>34041.55859375</v>
      </c>
      <c r="E259">
        <v>174.65917146828201</v>
      </c>
      <c r="F259">
        <v>5614.0816723704802</v>
      </c>
      <c r="G259">
        <v>109.73259425182199</v>
      </c>
    </row>
    <row r="260" spans="1:7" x14ac:dyDescent="0.25">
      <c r="A260">
        <v>1221.7995604402599</v>
      </c>
      <c r="B260">
        <v>890.56338636968201</v>
      </c>
      <c r="C260">
        <v>686.47202785854302</v>
      </c>
      <c r="D260">
        <v>34118.5390625</v>
      </c>
      <c r="E260">
        <v>236.33835541692301</v>
      </c>
      <c r="F260">
        <v>5308.6190733962903</v>
      </c>
      <c r="G260">
        <v>9.5955332925987005</v>
      </c>
    </row>
    <row r="261" spans="1:7" x14ac:dyDescent="0.25">
      <c r="A261">
        <v>1225.2711783071099</v>
      </c>
      <c r="B261">
        <v>898.90985429061004</v>
      </c>
      <c r="C261">
        <v>503.338584190049</v>
      </c>
      <c r="D261">
        <v>34097.4609375</v>
      </c>
      <c r="E261">
        <v>224.58686786273401</v>
      </c>
      <c r="F261">
        <v>5220.6087000091702</v>
      </c>
      <c r="G261">
        <v>0</v>
      </c>
    </row>
    <row r="262" spans="1:7" x14ac:dyDescent="0.25">
      <c r="A262">
        <v>1228.74279617395</v>
      </c>
      <c r="B262">
        <v>900.95677943429803</v>
      </c>
      <c r="C262">
        <v>592.44561684592395</v>
      </c>
      <c r="D262">
        <v>34074.57421875</v>
      </c>
      <c r="E262">
        <v>102.456466618216</v>
      </c>
      <c r="F262">
        <v>5465.2263334591098</v>
      </c>
      <c r="G262">
        <v>198.40998459802199</v>
      </c>
    </row>
    <row r="263" spans="1:7" x14ac:dyDescent="0.25">
      <c r="A263">
        <v>1232.2144140408</v>
      </c>
      <c r="B263">
        <v>932.16119305073198</v>
      </c>
      <c r="C263">
        <v>599.79312582616706</v>
      </c>
      <c r="D263">
        <v>34131.98828125</v>
      </c>
      <c r="E263">
        <v>139.18445637086</v>
      </c>
      <c r="F263">
        <v>5430.1008799961201</v>
      </c>
      <c r="G263">
        <v>148.965012487661</v>
      </c>
    </row>
    <row r="264" spans="1:7" x14ac:dyDescent="0.25">
      <c r="A264">
        <v>1235.68603190765</v>
      </c>
      <c r="B264">
        <v>1075.9078607649401</v>
      </c>
      <c r="C264">
        <v>685.76782988078003</v>
      </c>
      <c r="D264">
        <v>34054.09375</v>
      </c>
      <c r="E264">
        <v>177.757165245675</v>
      </c>
      <c r="F264">
        <v>5242.4901521202</v>
      </c>
      <c r="G264">
        <v>110.541060231424</v>
      </c>
    </row>
    <row r="265" spans="1:7" x14ac:dyDescent="0.25">
      <c r="A265">
        <v>1239.15764977449</v>
      </c>
      <c r="B265">
        <v>1113.65186070189</v>
      </c>
      <c r="C265">
        <v>721.87363525976298</v>
      </c>
      <c r="D265">
        <v>34276.59765625</v>
      </c>
      <c r="E265">
        <v>131.46951511765701</v>
      </c>
      <c r="F265">
        <v>5204.9957123313397</v>
      </c>
      <c r="G265">
        <v>59.6557059543102</v>
      </c>
    </row>
    <row r="266" spans="1:7" x14ac:dyDescent="0.25">
      <c r="A266">
        <v>1242.62926764134</v>
      </c>
      <c r="B266">
        <v>1113.9342084866</v>
      </c>
      <c r="C266">
        <v>690.498237275615</v>
      </c>
      <c r="D266">
        <v>34620.69140625</v>
      </c>
      <c r="E266">
        <v>74.435763799305306</v>
      </c>
      <c r="F266">
        <v>5391.3128731295401</v>
      </c>
      <c r="G266">
        <v>79.957387156313402</v>
      </c>
    </row>
    <row r="267" spans="1:7" x14ac:dyDescent="0.25">
      <c r="A267">
        <v>1246.10088550819</v>
      </c>
      <c r="B267">
        <v>1245.28224786907</v>
      </c>
      <c r="C267">
        <v>697.94241717833597</v>
      </c>
      <c r="D267">
        <v>34569.69140625</v>
      </c>
      <c r="E267">
        <v>98.563137853121603</v>
      </c>
      <c r="F267">
        <v>5615.9338220148102</v>
      </c>
      <c r="G267">
        <v>192.816221024941</v>
      </c>
    </row>
    <row r="268" spans="1:7" x14ac:dyDescent="0.25">
      <c r="A268">
        <v>1249.57250337504</v>
      </c>
      <c r="B268">
        <v>1305.0494944743</v>
      </c>
      <c r="C268">
        <v>704.41613590542499</v>
      </c>
      <c r="D268">
        <v>34432.56640625</v>
      </c>
      <c r="E268">
        <v>146.888746654107</v>
      </c>
      <c r="F268">
        <v>5711.85465273715</v>
      </c>
      <c r="G268">
        <v>66.306426310193302</v>
      </c>
    </row>
    <row r="269" spans="1:7" x14ac:dyDescent="0.25">
      <c r="A269">
        <v>1253.04412124188</v>
      </c>
      <c r="B269">
        <v>1529.5113389272799</v>
      </c>
      <c r="C269">
        <v>698.36861220688297</v>
      </c>
      <c r="D269">
        <v>34719.7890625</v>
      </c>
      <c r="E269">
        <v>227.63719957726099</v>
      </c>
      <c r="F269">
        <v>5807.9503652965604</v>
      </c>
      <c r="G269">
        <v>41.358667074562597</v>
      </c>
    </row>
    <row r="270" spans="1:7" x14ac:dyDescent="0.25">
      <c r="A270">
        <v>1256.51573910873</v>
      </c>
      <c r="B270">
        <v>1618.51543747802</v>
      </c>
      <c r="C270">
        <v>714.93070545771104</v>
      </c>
      <c r="D270">
        <v>34850.68359375</v>
      </c>
      <c r="E270">
        <v>282.72646537257799</v>
      </c>
      <c r="F270">
        <v>5929.8772096930197</v>
      </c>
      <c r="G270">
        <v>277.60477925555301</v>
      </c>
    </row>
    <row r="271" spans="1:7" x14ac:dyDescent="0.25">
      <c r="A271">
        <v>1259.98735697558</v>
      </c>
      <c r="B271">
        <v>1938.26686825153</v>
      </c>
      <c r="C271">
        <v>765.21765003290795</v>
      </c>
      <c r="D271">
        <v>34948.9921875</v>
      </c>
      <c r="E271">
        <v>415.30986435257</v>
      </c>
      <c r="F271">
        <v>5598.8461234265596</v>
      </c>
      <c r="G271">
        <v>286.182458165669</v>
      </c>
    </row>
    <row r="272" spans="1:7" x14ac:dyDescent="0.25">
      <c r="A272">
        <v>1263.45897484242</v>
      </c>
      <c r="B272">
        <v>2181.5332093727802</v>
      </c>
      <c r="C272">
        <v>679.20014905747496</v>
      </c>
      <c r="D272">
        <v>35160.109375</v>
      </c>
      <c r="E272">
        <v>456.61591214222602</v>
      </c>
      <c r="F272">
        <v>5649.0172627471502</v>
      </c>
      <c r="G272">
        <v>266.17568817990701</v>
      </c>
    </row>
    <row r="273" spans="1:7" x14ac:dyDescent="0.25">
      <c r="A273">
        <v>1266.9305927092701</v>
      </c>
      <c r="B273">
        <v>2393.4746170918002</v>
      </c>
      <c r="C273">
        <v>662.33230409390706</v>
      </c>
      <c r="D273">
        <v>35474.0390625</v>
      </c>
      <c r="E273">
        <v>570.06257749154804</v>
      </c>
      <c r="F273">
        <v>6029.3007839048196</v>
      </c>
      <c r="G273">
        <v>339.509273985763</v>
      </c>
    </row>
    <row r="274" spans="1:7" x14ac:dyDescent="0.25">
      <c r="A274">
        <v>1270.4022105761201</v>
      </c>
      <c r="B274">
        <v>2675.7199976585698</v>
      </c>
      <c r="C274">
        <v>675.01548232971095</v>
      </c>
      <c r="D274">
        <v>35565.2734375</v>
      </c>
      <c r="E274">
        <v>652.520954150541</v>
      </c>
      <c r="F274">
        <v>6262.0716868995496</v>
      </c>
      <c r="G274">
        <v>395.16075464574197</v>
      </c>
    </row>
    <row r="275" spans="1:7" x14ac:dyDescent="0.25">
      <c r="A275">
        <v>1273.8738284429601</v>
      </c>
      <c r="B275">
        <v>2808.0427885731001</v>
      </c>
      <c r="C275">
        <v>712.81511345238698</v>
      </c>
      <c r="D275">
        <v>35464.23046875</v>
      </c>
      <c r="E275">
        <v>638.67854211920201</v>
      </c>
      <c r="F275">
        <v>6258.0760654813603</v>
      </c>
      <c r="G275">
        <v>387.90552078484302</v>
      </c>
    </row>
    <row r="276" spans="1:7" x14ac:dyDescent="0.25">
      <c r="A276">
        <v>1277.3454463098101</v>
      </c>
      <c r="B276">
        <v>2546.8511929603801</v>
      </c>
      <c r="C276">
        <v>855.74389277442594</v>
      </c>
      <c r="D276">
        <v>35500.94140625</v>
      </c>
      <c r="E276">
        <v>692.58905233502799</v>
      </c>
      <c r="F276">
        <v>6343.1420446501998</v>
      </c>
      <c r="G276">
        <v>423.82853334056199</v>
      </c>
    </row>
    <row r="277" spans="1:7" x14ac:dyDescent="0.25">
      <c r="A277">
        <v>1280.8170641766601</v>
      </c>
      <c r="B277">
        <v>2396.6334920704298</v>
      </c>
      <c r="C277">
        <v>798.78131248333705</v>
      </c>
      <c r="D277">
        <v>35372.87890625</v>
      </c>
      <c r="E277">
        <v>861.70853948552406</v>
      </c>
      <c r="F277">
        <v>6402.1680619061399</v>
      </c>
      <c r="G277">
        <v>458.400495437909</v>
      </c>
    </row>
    <row r="278" spans="1:7" x14ac:dyDescent="0.25">
      <c r="A278">
        <v>1284.2886820435001</v>
      </c>
      <c r="B278">
        <v>2204.3252327782302</v>
      </c>
      <c r="C278">
        <v>704.42444289161699</v>
      </c>
      <c r="D278">
        <v>35588.609375</v>
      </c>
      <c r="E278">
        <v>1038.9383707581901</v>
      </c>
      <c r="F278">
        <v>6383.2439609991297</v>
      </c>
      <c r="G278">
        <v>605.89972738937502</v>
      </c>
    </row>
    <row r="279" spans="1:7" x14ac:dyDescent="0.25">
      <c r="A279">
        <v>1287.7602999103501</v>
      </c>
      <c r="B279">
        <v>2969.5787588337898</v>
      </c>
      <c r="C279">
        <v>980.26019806176703</v>
      </c>
      <c r="D279">
        <v>35533.6953125</v>
      </c>
      <c r="E279">
        <v>1409.57639771551</v>
      </c>
      <c r="F279">
        <v>6498.0494294291902</v>
      </c>
      <c r="G279">
        <v>842.52935419495998</v>
      </c>
    </row>
    <row r="280" spans="1:7" x14ac:dyDescent="0.25">
      <c r="A280">
        <v>1291.2319177771999</v>
      </c>
      <c r="B280">
        <v>4544.2807889871001</v>
      </c>
      <c r="C280">
        <v>1342.4692420562901</v>
      </c>
      <c r="D280">
        <v>35644.28515625</v>
      </c>
      <c r="E280">
        <v>2467.9341437950102</v>
      </c>
      <c r="F280">
        <v>6740.8891546963096</v>
      </c>
      <c r="G280">
        <v>1777.79523522967</v>
      </c>
    </row>
    <row r="281" spans="1:7" x14ac:dyDescent="0.25">
      <c r="A281">
        <v>1294.7035356440399</v>
      </c>
      <c r="B281">
        <v>7106.3942138631801</v>
      </c>
      <c r="C281">
        <v>2018.18634050017</v>
      </c>
      <c r="D281">
        <v>36108.54296875</v>
      </c>
      <c r="E281">
        <v>5941.9530152466796</v>
      </c>
      <c r="F281">
        <v>7245.1068868005104</v>
      </c>
      <c r="G281">
        <v>4919.2354564309999</v>
      </c>
    </row>
    <row r="282" spans="1:7" x14ac:dyDescent="0.25">
      <c r="A282">
        <v>1298.1751535108899</v>
      </c>
      <c r="B282">
        <v>7280.5830959620098</v>
      </c>
      <c r="C282">
        <v>2142.9144230809302</v>
      </c>
      <c r="D282">
        <v>36343.6640625</v>
      </c>
      <c r="E282">
        <v>8639.5812542580206</v>
      </c>
      <c r="F282">
        <v>7616.9213757417601</v>
      </c>
      <c r="G282">
        <v>6573.9984552989499</v>
      </c>
    </row>
    <row r="283" spans="1:7" x14ac:dyDescent="0.25">
      <c r="A283">
        <v>1301.6467713777399</v>
      </c>
      <c r="B283">
        <v>5681.3825915335901</v>
      </c>
      <c r="C283">
        <v>1730.77946636105</v>
      </c>
      <c r="D283">
        <v>36311.66015625</v>
      </c>
      <c r="E283">
        <v>7549.0756967665102</v>
      </c>
      <c r="F283">
        <v>7514.7662152700896</v>
      </c>
      <c r="G283">
        <v>5128.2766146460199</v>
      </c>
    </row>
    <row r="284" spans="1:7" x14ac:dyDescent="0.25">
      <c r="A284">
        <v>1305.1183892445799</v>
      </c>
      <c r="B284">
        <v>4672.7438724529402</v>
      </c>
      <c r="C284">
        <v>1329.78928284055</v>
      </c>
      <c r="D284">
        <v>36383.21875</v>
      </c>
      <c r="E284">
        <v>4251.3894677721901</v>
      </c>
      <c r="F284">
        <v>7337.2507803854796</v>
      </c>
      <c r="G284">
        <v>2684.1783329097302</v>
      </c>
    </row>
    <row r="285" spans="1:7" x14ac:dyDescent="0.25">
      <c r="A285">
        <v>1308.5900071114299</v>
      </c>
      <c r="B285">
        <v>4281.44818872004</v>
      </c>
      <c r="C285">
        <v>1127.12063033191</v>
      </c>
      <c r="D285">
        <v>36573.61328125</v>
      </c>
      <c r="E285">
        <v>2973.1631922750198</v>
      </c>
      <c r="F285">
        <v>7673.8438210879203</v>
      </c>
      <c r="G285">
        <v>1755.68407884004</v>
      </c>
    </row>
    <row r="286" spans="1:7" x14ac:dyDescent="0.25">
      <c r="A286">
        <v>1312.06162497828</v>
      </c>
      <c r="B286">
        <v>3989.7982747098999</v>
      </c>
      <c r="C286">
        <v>1236.6641338351401</v>
      </c>
      <c r="D286">
        <v>36390.4609375</v>
      </c>
      <c r="E286">
        <v>2264.2005812125299</v>
      </c>
      <c r="F286">
        <v>7576.5492436274499</v>
      </c>
      <c r="G286">
        <v>1154.6170946244799</v>
      </c>
    </row>
    <row r="287" spans="1:7" x14ac:dyDescent="0.25">
      <c r="A287">
        <v>1315.53324284512</v>
      </c>
      <c r="B287">
        <v>3530.5480366725101</v>
      </c>
      <c r="C287">
        <v>1265.7381527252501</v>
      </c>
      <c r="D287">
        <v>36340.359375</v>
      </c>
      <c r="E287">
        <v>2050.9313220846998</v>
      </c>
      <c r="F287">
        <v>7508.71470425403</v>
      </c>
      <c r="G287">
        <v>961.55159901303705</v>
      </c>
    </row>
    <row r="288" spans="1:7" x14ac:dyDescent="0.25">
      <c r="A288">
        <v>1319.00486071197</v>
      </c>
      <c r="B288">
        <v>3044.4845839828899</v>
      </c>
      <c r="C288">
        <v>1150.8817495022199</v>
      </c>
      <c r="D288">
        <v>36221.3125</v>
      </c>
      <c r="E288">
        <v>1691.17475082904</v>
      </c>
      <c r="F288">
        <v>6856.1917654676899</v>
      </c>
      <c r="G288">
        <v>822.23466231821999</v>
      </c>
    </row>
    <row r="289" spans="1:7" x14ac:dyDescent="0.25">
      <c r="A289">
        <v>1322.47647857882</v>
      </c>
      <c r="B289">
        <v>2739.51611976602</v>
      </c>
      <c r="C289">
        <v>1247.4552757285601</v>
      </c>
      <c r="D289">
        <v>36075.29296875</v>
      </c>
      <c r="E289">
        <v>1440.3966877580499</v>
      </c>
      <c r="F289">
        <v>6655.6132397683996</v>
      </c>
      <c r="G289">
        <v>699.64675329002205</v>
      </c>
    </row>
    <row r="290" spans="1:7" x14ac:dyDescent="0.25">
      <c r="A290">
        <v>1325.94809644566</v>
      </c>
      <c r="B290">
        <v>2520.4610033969102</v>
      </c>
      <c r="C290">
        <v>1229.1745517167601</v>
      </c>
      <c r="D290">
        <v>36183.015625</v>
      </c>
      <c r="E290">
        <v>1387.7983047467301</v>
      </c>
      <c r="F290">
        <v>6620.0103771561799</v>
      </c>
      <c r="G290">
        <v>604.70193442844902</v>
      </c>
    </row>
    <row r="291" spans="1:7" x14ac:dyDescent="0.25">
      <c r="A291">
        <v>1329.41971431251</v>
      </c>
      <c r="B291">
        <v>2339.3329067505501</v>
      </c>
      <c r="C291">
        <v>1288.65383527934</v>
      </c>
      <c r="D291">
        <v>36177.5234375</v>
      </c>
      <c r="E291">
        <v>1348.3913205450699</v>
      </c>
      <c r="F291">
        <v>6617.8909901310299</v>
      </c>
      <c r="G291">
        <v>496.25469792099602</v>
      </c>
    </row>
    <row r="292" spans="1:7" x14ac:dyDescent="0.25">
      <c r="A292">
        <v>1332.89133217936</v>
      </c>
      <c r="B292">
        <v>2288.9111267019598</v>
      </c>
      <c r="C292">
        <v>1460.43218891629</v>
      </c>
      <c r="D292">
        <v>36097.0390625</v>
      </c>
      <c r="E292">
        <v>1282.29194609058</v>
      </c>
      <c r="F292">
        <v>6588.3410161929396</v>
      </c>
      <c r="G292">
        <v>427.98961408016498</v>
      </c>
    </row>
    <row r="293" spans="1:7" x14ac:dyDescent="0.25">
      <c r="A293">
        <v>1336.3629500462</v>
      </c>
      <c r="B293">
        <v>2197.3284757511201</v>
      </c>
      <c r="C293">
        <v>1541.3533626276001</v>
      </c>
      <c r="D293">
        <v>36140.5078125</v>
      </c>
      <c r="E293">
        <v>1269.37029857076</v>
      </c>
      <c r="F293">
        <v>6488.34873659193</v>
      </c>
      <c r="G293">
        <v>367.30219071845403</v>
      </c>
    </row>
    <row r="294" spans="1:7" x14ac:dyDescent="0.25">
      <c r="A294">
        <v>1339.83456791305</v>
      </c>
      <c r="B294">
        <v>1836.4931570230401</v>
      </c>
      <c r="C294">
        <v>1489.89489547579</v>
      </c>
      <c r="D294">
        <v>36219.0234375</v>
      </c>
      <c r="E294">
        <v>1328.6400498606099</v>
      </c>
      <c r="F294">
        <v>6397.1250888279701</v>
      </c>
      <c r="G294">
        <v>265.86234971086702</v>
      </c>
    </row>
    <row r="295" spans="1:7" x14ac:dyDescent="0.25">
      <c r="A295">
        <v>1343.3061857799</v>
      </c>
      <c r="B295">
        <v>1752.8719673927101</v>
      </c>
      <c r="C295">
        <v>1634.47377964834</v>
      </c>
      <c r="D295">
        <v>36265.84375</v>
      </c>
      <c r="E295">
        <v>1416.0035437101201</v>
      </c>
      <c r="F295">
        <v>6521.6349166510699</v>
      </c>
      <c r="G295">
        <v>396.26286449489999</v>
      </c>
    </row>
    <row r="296" spans="1:7" x14ac:dyDescent="0.25">
      <c r="A296">
        <v>1346.77780364674</v>
      </c>
      <c r="B296">
        <v>1684.27350061014</v>
      </c>
      <c r="C296">
        <v>1650.3693120202699</v>
      </c>
      <c r="D296">
        <v>36360.2421875</v>
      </c>
      <c r="E296">
        <v>1475.7420301193099</v>
      </c>
      <c r="F296">
        <v>6301.9563450612504</v>
      </c>
      <c r="G296">
        <v>228.912914758055</v>
      </c>
    </row>
    <row r="297" spans="1:7" x14ac:dyDescent="0.25">
      <c r="A297">
        <v>1350.2494215135901</v>
      </c>
      <c r="B297">
        <v>1850.0297879253401</v>
      </c>
      <c r="C297">
        <v>1716.9867660290599</v>
      </c>
      <c r="D297">
        <v>36150.50390625</v>
      </c>
      <c r="E297">
        <v>1492.76761846316</v>
      </c>
      <c r="F297">
        <v>6285.1714053084997</v>
      </c>
      <c r="G297">
        <v>216.67089893783299</v>
      </c>
    </row>
    <row r="298" spans="1:7" x14ac:dyDescent="0.25">
      <c r="A298">
        <v>1353.7210393804401</v>
      </c>
      <c r="B298">
        <v>1827.3498137132799</v>
      </c>
      <c r="C298">
        <v>1772.78024323722</v>
      </c>
      <c r="D298">
        <v>36158.5703125</v>
      </c>
      <c r="E298">
        <v>1518.46800405418</v>
      </c>
      <c r="F298">
        <v>6468.4090036428097</v>
      </c>
      <c r="G298">
        <v>283.14814515923001</v>
      </c>
    </row>
    <row r="299" spans="1:7" x14ac:dyDescent="0.25">
      <c r="A299">
        <v>1357.1926572472801</v>
      </c>
      <c r="B299">
        <v>1835.7531092239899</v>
      </c>
      <c r="C299">
        <v>1731.27122801975</v>
      </c>
      <c r="D299">
        <v>36162.01953125</v>
      </c>
      <c r="E299">
        <v>1357.5052962673601</v>
      </c>
      <c r="F299">
        <v>6226.5792963141703</v>
      </c>
      <c r="G299">
        <v>230.33586435975101</v>
      </c>
    </row>
    <row r="300" spans="1:7" x14ac:dyDescent="0.25">
      <c r="A300">
        <v>1360.6642751141301</v>
      </c>
      <c r="B300">
        <v>1898.4388932074501</v>
      </c>
      <c r="C300">
        <v>1731.18042350165</v>
      </c>
      <c r="D300">
        <v>36026.6796875</v>
      </c>
      <c r="E300">
        <v>1171.6695341652201</v>
      </c>
      <c r="F300">
        <v>6153.5416583226097</v>
      </c>
      <c r="G300">
        <v>243.89518935189199</v>
      </c>
    </row>
    <row r="301" spans="1:7" x14ac:dyDescent="0.25">
      <c r="A301">
        <v>1364.1358929809801</v>
      </c>
      <c r="B301">
        <v>1841.74310316367</v>
      </c>
      <c r="C301">
        <v>1718.6240406204199</v>
      </c>
      <c r="D301">
        <v>36045.53125</v>
      </c>
      <c r="E301">
        <v>1125.3122802477401</v>
      </c>
      <c r="F301">
        <v>6182.3390584181197</v>
      </c>
      <c r="G301">
        <v>256.98334669815398</v>
      </c>
    </row>
    <row r="302" spans="1:7" x14ac:dyDescent="0.25">
      <c r="A302">
        <v>1367.6075108478201</v>
      </c>
      <c r="B302">
        <v>1732.16573909264</v>
      </c>
      <c r="C302">
        <v>1611.9428996885499</v>
      </c>
      <c r="D302">
        <v>36099.8203125</v>
      </c>
      <c r="E302">
        <v>1150.17181576493</v>
      </c>
      <c r="F302">
        <v>6229.5574341006904</v>
      </c>
      <c r="G302">
        <v>346.24193796104203</v>
      </c>
    </row>
    <row r="303" spans="1:7" x14ac:dyDescent="0.25">
      <c r="A303">
        <v>1371.0791287146701</v>
      </c>
      <c r="B303">
        <v>1775.64234786938</v>
      </c>
      <c r="C303">
        <v>1468.38309445606</v>
      </c>
      <c r="D303">
        <v>35970.53515625</v>
      </c>
      <c r="E303">
        <v>1154.74423446678</v>
      </c>
      <c r="F303">
        <v>6280.13428537032</v>
      </c>
      <c r="G303">
        <v>565.93951782804697</v>
      </c>
    </row>
    <row r="304" spans="1:7" x14ac:dyDescent="0.25">
      <c r="A304">
        <v>1374.5507465815199</v>
      </c>
      <c r="B304">
        <v>1891.44050761887</v>
      </c>
      <c r="C304">
        <v>1379.79130461044</v>
      </c>
      <c r="D304">
        <v>36023.83984375</v>
      </c>
      <c r="E304">
        <v>1186.94262229081</v>
      </c>
      <c r="F304">
        <v>5950.8274247270201</v>
      </c>
      <c r="G304">
        <v>534.93057848667604</v>
      </c>
    </row>
    <row r="305" spans="1:7" x14ac:dyDescent="0.25">
      <c r="A305">
        <v>1378.0223644483599</v>
      </c>
      <c r="B305">
        <v>1974.4547495911199</v>
      </c>
      <c r="C305">
        <v>1240.95561608918</v>
      </c>
      <c r="D305">
        <v>35720.17578125</v>
      </c>
      <c r="E305">
        <v>823.94569017450306</v>
      </c>
      <c r="F305">
        <v>5863.71107092079</v>
      </c>
      <c r="G305">
        <v>376.02176056192701</v>
      </c>
    </row>
    <row r="306" spans="1:7" x14ac:dyDescent="0.25">
      <c r="A306">
        <v>1381.4939823152099</v>
      </c>
      <c r="B306">
        <v>1662.85694878612</v>
      </c>
      <c r="C306">
        <v>1062.3369663922999</v>
      </c>
      <c r="D306">
        <v>36279.89453125</v>
      </c>
      <c r="E306">
        <v>575.67628968036297</v>
      </c>
      <c r="F306">
        <v>6223.9297552016196</v>
      </c>
      <c r="G306">
        <v>232.76482186629599</v>
      </c>
    </row>
    <row r="307" spans="1:7" x14ac:dyDescent="0.25">
      <c r="A307">
        <v>1384.9656001820599</v>
      </c>
      <c r="B307">
        <v>1435.4635114538901</v>
      </c>
      <c r="C307">
        <v>1155.6072305197799</v>
      </c>
      <c r="D307">
        <v>36276.3203125</v>
      </c>
      <c r="E307">
        <v>350.75746768339002</v>
      </c>
      <c r="F307">
        <v>6157.6241025695199</v>
      </c>
      <c r="G307">
        <v>133.75155927479099</v>
      </c>
    </row>
    <row r="308" spans="1:7" x14ac:dyDescent="0.25">
      <c r="A308">
        <v>1388.4372180488999</v>
      </c>
      <c r="B308">
        <v>1227.6045157194101</v>
      </c>
      <c r="C308">
        <v>1030.40117409663</v>
      </c>
      <c r="D308">
        <v>35950.8828125</v>
      </c>
      <c r="E308">
        <v>335.36500543358898</v>
      </c>
      <c r="F308">
        <v>6322.6027067744799</v>
      </c>
      <c r="G308">
        <v>199.378457162404</v>
      </c>
    </row>
    <row r="309" spans="1:7" x14ac:dyDescent="0.25">
      <c r="A309">
        <v>1391.9088359157499</v>
      </c>
      <c r="B309">
        <v>1268.86003970769</v>
      </c>
      <c r="C309">
        <v>981.95903149784999</v>
      </c>
      <c r="D309">
        <v>35940.796875</v>
      </c>
      <c r="E309">
        <v>249.974488868451</v>
      </c>
      <c r="F309">
        <v>6123.4085365665196</v>
      </c>
      <c r="G309">
        <v>76.599617091642401</v>
      </c>
    </row>
    <row r="310" spans="1:7" x14ac:dyDescent="0.25">
      <c r="A310">
        <v>1395.3804537825999</v>
      </c>
      <c r="B310">
        <v>1314.0191459187199</v>
      </c>
      <c r="C310">
        <v>931.46146678594096</v>
      </c>
      <c r="D310">
        <v>36198.4296875</v>
      </c>
      <c r="E310">
        <v>200.874980487984</v>
      </c>
      <c r="F310">
        <v>6025.55331069561</v>
      </c>
      <c r="G310">
        <v>0</v>
      </c>
    </row>
    <row r="311" spans="1:7" x14ac:dyDescent="0.25">
      <c r="A311">
        <v>1398.8520716494399</v>
      </c>
      <c r="B311">
        <v>1350.24980310251</v>
      </c>
      <c r="C311">
        <v>937.84109714839894</v>
      </c>
      <c r="D311">
        <v>36376.3046875</v>
      </c>
      <c r="E311">
        <v>308.88190997968201</v>
      </c>
      <c r="F311">
        <v>6113.0135916617701</v>
      </c>
      <c r="G311">
        <v>38.791073070711697</v>
      </c>
    </row>
    <row r="312" spans="1:7" x14ac:dyDescent="0.25">
      <c r="A312">
        <v>1402.32368951629</v>
      </c>
      <c r="B312">
        <v>1523.30005813407</v>
      </c>
      <c r="C312">
        <v>997.40553977272805</v>
      </c>
      <c r="D312">
        <v>36343.8203125</v>
      </c>
      <c r="E312">
        <v>419.500160156047</v>
      </c>
      <c r="F312">
        <v>6088.1682857149999</v>
      </c>
      <c r="G312">
        <v>126.41664255804599</v>
      </c>
    </row>
    <row r="313" spans="1:7" x14ac:dyDescent="0.25">
      <c r="A313">
        <v>1405.79530738314</v>
      </c>
      <c r="B313">
        <v>1696.30858288837</v>
      </c>
      <c r="C313">
        <v>971.45752903392497</v>
      </c>
      <c r="D313">
        <v>36286.31640625</v>
      </c>
      <c r="E313">
        <v>370.52758257958698</v>
      </c>
      <c r="F313">
        <v>6035.4275491052904</v>
      </c>
      <c r="G313">
        <v>215.11206002450299</v>
      </c>
    </row>
    <row r="314" spans="1:7" x14ac:dyDescent="0.25">
      <c r="A314">
        <v>1409.26692524998</v>
      </c>
      <c r="B314">
        <v>1598.1796742404299</v>
      </c>
      <c r="C314">
        <v>964.26464305698903</v>
      </c>
      <c r="D314">
        <v>36335.44921875</v>
      </c>
      <c r="E314">
        <v>415.74445068778698</v>
      </c>
      <c r="F314">
        <v>6357.2952880826497</v>
      </c>
      <c r="G314">
        <v>215.61658328258099</v>
      </c>
    </row>
    <row r="315" spans="1:7" x14ac:dyDescent="0.25">
      <c r="A315">
        <v>1412.73854311683</v>
      </c>
      <c r="B315">
        <v>2050.93091031526</v>
      </c>
      <c r="C315">
        <v>997.61692090442398</v>
      </c>
      <c r="D315">
        <v>36238.71484375</v>
      </c>
      <c r="E315">
        <v>708.21814729315895</v>
      </c>
      <c r="F315">
        <v>6348.5175963970796</v>
      </c>
      <c r="G315">
        <v>556.34525139478103</v>
      </c>
    </row>
    <row r="316" spans="1:7" x14ac:dyDescent="0.25">
      <c r="A316">
        <v>1416.21016098368</v>
      </c>
      <c r="B316">
        <v>2952.2478379878298</v>
      </c>
      <c r="C316">
        <v>1110.37666726373</v>
      </c>
      <c r="D316">
        <v>37025.1015625</v>
      </c>
      <c r="E316">
        <v>1526.5385161457</v>
      </c>
      <c r="F316">
        <v>6621.7975990485602</v>
      </c>
      <c r="G316">
        <v>1213.2131034235999</v>
      </c>
    </row>
    <row r="317" spans="1:7" x14ac:dyDescent="0.25">
      <c r="A317">
        <v>1419.68177885052</v>
      </c>
      <c r="B317">
        <v>3940.6558478831698</v>
      </c>
      <c r="C317">
        <v>1257.4022805724001</v>
      </c>
      <c r="D317">
        <v>37189.53125</v>
      </c>
      <c r="E317">
        <v>3014.0151275579001</v>
      </c>
      <c r="F317">
        <v>7007.6470147871196</v>
      </c>
      <c r="G317">
        <v>2311.7904518690402</v>
      </c>
    </row>
    <row r="318" spans="1:7" x14ac:dyDescent="0.25">
      <c r="A318">
        <v>1423.15339671737</v>
      </c>
      <c r="B318">
        <v>3909.39126812627</v>
      </c>
      <c r="C318">
        <v>1401.1712998929499</v>
      </c>
      <c r="D318">
        <v>37112.28515625</v>
      </c>
      <c r="E318">
        <v>3263.6216143422798</v>
      </c>
      <c r="F318">
        <v>7157.4564686127396</v>
      </c>
      <c r="G318">
        <v>2480.70522641861</v>
      </c>
    </row>
    <row r="319" spans="1:7" x14ac:dyDescent="0.25">
      <c r="A319">
        <v>1426.62501458422</v>
      </c>
      <c r="B319">
        <v>4165.7900362171104</v>
      </c>
      <c r="C319">
        <v>1359.6329439753599</v>
      </c>
      <c r="D319">
        <v>37265.17578125</v>
      </c>
      <c r="E319">
        <v>2842.7876639988199</v>
      </c>
      <c r="F319">
        <v>7377.6165855254303</v>
      </c>
      <c r="G319">
        <v>2046.6791067598001</v>
      </c>
    </row>
    <row r="320" spans="1:7" x14ac:dyDescent="0.25">
      <c r="A320">
        <v>1430.09663245106</v>
      </c>
      <c r="B320">
        <v>4862.1744177807204</v>
      </c>
      <c r="C320">
        <v>1262.01768156964</v>
      </c>
      <c r="D320">
        <v>37670.453125</v>
      </c>
      <c r="E320">
        <v>2745.1587843400298</v>
      </c>
      <c r="F320">
        <v>7701.9008030251798</v>
      </c>
      <c r="G320">
        <v>1963.5167803925999</v>
      </c>
    </row>
    <row r="321" spans="1:7" x14ac:dyDescent="0.25">
      <c r="A321">
        <v>1433.56825031791</v>
      </c>
      <c r="B321">
        <v>6099.8998815670902</v>
      </c>
      <c r="C321">
        <v>1423.4192626757899</v>
      </c>
      <c r="D321">
        <v>38123.26953125</v>
      </c>
      <c r="E321">
        <v>3535.43810036591</v>
      </c>
      <c r="F321">
        <v>8337.9458398620009</v>
      </c>
      <c r="G321">
        <v>2570.0366066920301</v>
      </c>
    </row>
    <row r="322" spans="1:7" x14ac:dyDescent="0.25">
      <c r="A322">
        <v>1437.0398681847601</v>
      </c>
      <c r="B322">
        <v>8034.8629119512098</v>
      </c>
      <c r="C322">
        <v>1797.7263591688099</v>
      </c>
      <c r="D322">
        <v>38585.46484375</v>
      </c>
      <c r="E322">
        <v>5295.1715105139501</v>
      </c>
      <c r="F322">
        <v>9105.8766960358807</v>
      </c>
      <c r="G322">
        <v>3865.86163253308</v>
      </c>
    </row>
    <row r="323" spans="1:7" x14ac:dyDescent="0.25">
      <c r="A323">
        <v>1440.5114860516001</v>
      </c>
      <c r="B323">
        <v>9998.9638995580899</v>
      </c>
      <c r="C323">
        <v>2110.0542054236898</v>
      </c>
      <c r="D323">
        <v>39173.98046875</v>
      </c>
      <c r="E323">
        <v>7464.0465147841596</v>
      </c>
      <c r="F323">
        <v>9664.9589965468294</v>
      </c>
      <c r="G323">
        <v>5635.4166626032602</v>
      </c>
    </row>
    <row r="324" spans="1:7" x14ac:dyDescent="0.25">
      <c r="A324">
        <v>1443.9831039184501</v>
      </c>
      <c r="B324">
        <v>10534.404016262701</v>
      </c>
      <c r="C324">
        <v>2310.4184264404498</v>
      </c>
      <c r="D324">
        <v>39728.671875</v>
      </c>
      <c r="E324">
        <v>8652.9166288015495</v>
      </c>
      <c r="F324">
        <v>10207.8255538948</v>
      </c>
      <c r="G324">
        <v>6790.9770875275499</v>
      </c>
    </row>
    <row r="325" spans="1:7" x14ac:dyDescent="0.25">
      <c r="A325">
        <v>1447.4547217853001</v>
      </c>
      <c r="B325">
        <v>9773.4293558151294</v>
      </c>
      <c r="C325">
        <v>2016.9713659690799</v>
      </c>
      <c r="D325">
        <v>39691.74609375</v>
      </c>
      <c r="E325">
        <v>7706.9947431910996</v>
      </c>
      <c r="F325">
        <v>10372.308399329901</v>
      </c>
      <c r="G325">
        <v>5680.4071651184704</v>
      </c>
    </row>
    <row r="326" spans="1:7" x14ac:dyDescent="0.25">
      <c r="A326">
        <v>1450.9263396521401</v>
      </c>
      <c r="B326">
        <v>9115.3895275902796</v>
      </c>
      <c r="C326">
        <v>1815.1661490095701</v>
      </c>
      <c r="D326">
        <v>39576.4375</v>
      </c>
      <c r="E326">
        <v>6194.28671732781</v>
      </c>
      <c r="F326">
        <v>10691.153626602099</v>
      </c>
      <c r="G326">
        <v>4579.6258406884999</v>
      </c>
    </row>
    <row r="327" spans="1:7" x14ac:dyDescent="0.25">
      <c r="A327">
        <v>1454.3979575189901</v>
      </c>
      <c r="B327">
        <v>8815.3763284631896</v>
      </c>
      <c r="C327">
        <v>1852.2771896244301</v>
      </c>
      <c r="D327">
        <v>39498.578125</v>
      </c>
      <c r="E327">
        <v>5511.8999730866899</v>
      </c>
      <c r="F327">
        <v>10467.7010794613</v>
      </c>
      <c r="G327">
        <v>4023.4817470501598</v>
      </c>
    </row>
    <row r="328" spans="1:7" x14ac:dyDescent="0.25">
      <c r="A328">
        <v>1457.8695753858401</v>
      </c>
      <c r="B328">
        <v>8539.2237428088592</v>
      </c>
      <c r="C328">
        <v>1784.12577687617</v>
      </c>
      <c r="D328">
        <v>39298.4921875</v>
      </c>
      <c r="E328">
        <v>5284.1763073427501</v>
      </c>
      <c r="F328">
        <v>10324.4781016576</v>
      </c>
      <c r="G328">
        <v>3933.0207826409501</v>
      </c>
    </row>
    <row r="329" spans="1:7" x14ac:dyDescent="0.25">
      <c r="A329">
        <v>1461.3411932526799</v>
      </c>
      <c r="B329">
        <v>8290.9395831272795</v>
      </c>
      <c r="C329">
        <v>1843.92577795227</v>
      </c>
      <c r="D329">
        <v>39217.140625</v>
      </c>
      <c r="E329">
        <v>5389.7602513459597</v>
      </c>
      <c r="F329">
        <v>9945.4573494408996</v>
      </c>
      <c r="G329">
        <v>4039.6726349608498</v>
      </c>
    </row>
    <row r="330" spans="1:7" x14ac:dyDescent="0.25">
      <c r="A330">
        <v>1464.8128111195299</v>
      </c>
      <c r="B330">
        <v>7838.1390837934596</v>
      </c>
      <c r="C330">
        <v>1851.5170366027401</v>
      </c>
      <c r="D330">
        <v>39174.28125</v>
      </c>
      <c r="E330">
        <v>5391.7904769713496</v>
      </c>
      <c r="F330">
        <v>9514.9044478113101</v>
      </c>
      <c r="G330">
        <v>4076.4177727598699</v>
      </c>
    </row>
    <row r="331" spans="1:7" x14ac:dyDescent="0.25">
      <c r="A331">
        <v>1468.2844289863799</v>
      </c>
      <c r="B331">
        <v>6908.3202916824002</v>
      </c>
      <c r="C331">
        <v>1777.72572470258</v>
      </c>
      <c r="D331">
        <v>39007.82421875</v>
      </c>
      <c r="E331">
        <v>5086.9388592189098</v>
      </c>
      <c r="F331">
        <v>9203.7139280187803</v>
      </c>
      <c r="G331">
        <v>3790.5101022880199</v>
      </c>
    </row>
    <row r="332" spans="1:7" x14ac:dyDescent="0.25">
      <c r="A332">
        <v>1471.7560468532199</v>
      </c>
      <c r="B332">
        <v>5840.8543005440997</v>
      </c>
      <c r="C332">
        <v>1609.15242818929</v>
      </c>
      <c r="D332">
        <v>38657.6015625</v>
      </c>
      <c r="E332">
        <v>4243.5725855886303</v>
      </c>
      <c r="F332">
        <v>8962.2764150633193</v>
      </c>
      <c r="G332">
        <v>3184.3705219827798</v>
      </c>
    </row>
    <row r="333" spans="1:7" x14ac:dyDescent="0.25">
      <c r="A333">
        <v>1475.2276647200699</v>
      </c>
      <c r="B333">
        <v>4962.0809541285498</v>
      </c>
      <c r="C333">
        <v>1429.88699081287</v>
      </c>
      <c r="D333">
        <v>38227.10546875</v>
      </c>
      <c r="E333">
        <v>3111.8781795180198</v>
      </c>
      <c r="F333">
        <v>8550.2872214449199</v>
      </c>
      <c r="G333">
        <v>2406.5273521566701</v>
      </c>
    </row>
    <row r="334" spans="1:7" x14ac:dyDescent="0.25">
      <c r="A334">
        <v>1478.6992825869199</v>
      </c>
      <c r="B334">
        <v>4059.3068930607601</v>
      </c>
      <c r="C334">
        <v>1350.4928891358099</v>
      </c>
      <c r="D334">
        <v>38143.39453125</v>
      </c>
      <c r="E334">
        <v>2333.6730238195801</v>
      </c>
      <c r="F334">
        <v>7841.2541596636001</v>
      </c>
      <c r="G334">
        <v>1654.10949905968</v>
      </c>
    </row>
    <row r="335" spans="1:7" x14ac:dyDescent="0.25">
      <c r="A335">
        <v>1482.1709004537599</v>
      </c>
      <c r="B335">
        <v>3235.0340704657301</v>
      </c>
      <c r="C335">
        <v>1135.83535753313</v>
      </c>
      <c r="D335">
        <v>38809.40234375</v>
      </c>
      <c r="E335">
        <v>1690.3282122433</v>
      </c>
      <c r="F335">
        <v>7164.9037922193402</v>
      </c>
      <c r="G335">
        <v>1222.3025095668099</v>
      </c>
    </row>
    <row r="336" spans="1:7" x14ac:dyDescent="0.25">
      <c r="A336">
        <v>1485.64251832061</v>
      </c>
      <c r="B336">
        <v>3142.7878769684598</v>
      </c>
      <c r="C336">
        <v>921.76595850481499</v>
      </c>
      <c r="D336">
        <v>38640</v>
      </c>
      <c r="E336">
        <v>1246.5527291641999</v>
      </c>
      <c r="F336">
        <v>6906.0915878621399</v>
      </c>
      <c r="G336">
        <v>955.51946961556905</v>
      </c>
    </row>
    <row r="337" spans="1:7" x14ac:dyDescent="0.25">
      <c r="A337">
        <v>1489.11413618746</v>
      </c>
      <c r="B337">
        <v>2250.3593281939402</v>
      </c>
      <c r="C337">
        <v>1059.72414517587</v>
      </c>
      <c r="D337">
        <v>37660.49609375</v>
      </c>
      <c r="E337">
        <v>1091.88563708226</v>
      </c>
      <c r="F337">
        <v>6833.3253590920103</v>
      </c>
      <c r="G337">
        <v>666.01721514344695</v>
      </c>
    </row>
    <row r="338" spans="1:7" x14ac:dyDescent="0.25">
      <c r="A338">
        <v>1492.5857540543</v>
      </c>
      <c r="B338">
        <v>2153.6214710171798</v>
      </c>
      <c r="C338">
        <v>1036.7294487962899</v>
      </c>
      <c r="D338">
        <v>37330.203125</v>
      </c>
      <c r="E338">
        <v>735.28689693499496</v>
      </c>
      <c r="F338">
        <v>6791.3238559089395</v>
      </c>
      <c r="G338">
        <v>631.221527400441</v>
      </c>
    </row>
    <row r="339" spans="1:7" x14ac:dyDescent="0.25">
      <c r="A339">
        <v>1496.05737192115</v>
      </c>
      <c r="B339">
        <v>1996.8711804381801</v>
      </c>
      <c r="C339">
        <v>1095.7330412410899</v>
      </c>
      <c r="D339">
        <v>37276.69921875</v>
      </c>
      <c r="E339">
        <v>668.93619622239203</v>
      </c>
      <c r="F339">
        <v>6717.1339533129403</v>
      </c>
      <c r="G339">
        <v>500.932211074061</v>
      </c>
    </row>
    <row r="340" spans="1:7" x14ac:dyDescent="0.25">
      <c r="A340">
        <v>1499.528989788</v>
      </c>
      <c r="B340">
        <v>1913.7471283319301</v>
      </c>
      <c r="C340">
        <v>1081.81695376025</v>
      </c>
      <c r="D340">
        <v>36984.23828125</v>
      </c>
      <c r="E340">
        <v>518.62845681945703</v>
      </c>
      <c r="F340">
        <v>6466.4704950540099</v>
      </c>
      <c r="G340">
        <v>317.29672710180199</v>
      </c>
    </row>
    <row r="341" spans="1:7" x14ac:dyDescent="0.25">
      <c r="A341">
        <v>1503.00060765484</v>
      </c>
      <c r="B341">
        <v>1833.35087719845</v>
      </c>
      <c r="C341">
        <v>914.86692854127602</v>
      </c>
      <c r="D341">
        <v>36996.2890625</v>
      </c>
      <c r="E341">
        <v>465.06289747618899</v>
      </c>
      <c r="F341">
        <v>6327.6616061321402</v>
      </c>
      <c r="G341">
        <v>225.59046610866201</v>
      </c>
    </row>
    <row r="342" spans="1:7" x14ac:dyDescent="0.25">
      <c r="A342">
        <v>1506.47222552169</v>
      </c>
      <c r="B342">
        <v>1623.2664114127101</v>
      </c>
      <c r="C342">
        <v>879.27554370917596</v>
      </c>
      <c r="D342">
        <v>37250.65625</v>
      </c>
      <c r="E342">
        <v>529.359635380089</v>
      </c>
      <c r="F342">
        <v>6257.4416615473401</v>
      </c>
      <c r="G342">
        <v>242.42866246965099</v>
      </c>
    </row>
    <row r="343" spans="1:7" x14ac:dyDescent="0.25">
      <c r="A343">
        <v>1509.94384338854</v>
      </c>
      <c r="B343">
        <v>1598.1284965997399</v>
      </c>
      <c r="C343">
        <v>950.62385395144497</v>
      </c>
      <c r="D343">
        <v>37200.109375</v>
      </c>
      <c r="E343">
        <v>490.661248656157</v>
      </c>
      <c r="F343">
        <v>6302.3926925495998</v>
      </c>
      <c r="G343">
        <v>238.089636497252</v>
      </c>
    </row>
    <row r="344" spans="1:7" x14ac:dyDescent="0.25">
      <c r="A344">
        <v>1513.41546125538</v>
      </c>
      <c r="B344">
        <v>1804.94689838453</v>
      </c>
      <c r="C344">
        <v>887.41381239308396</v>
      </c>
      <c r="D344">
        <v>36923.33984375</v>
      </c>
      <c r="E344">
        <v>382.27144824189202</v>
      </c>
      <c r="F344">
        <v>6357.5225116389302</v>
      </c>
      <c r="G344">
        <v>183.93569287898001</v>
      </c>
    </row>
    <row r="345" spans="1:7" x14ac:dyDescent="0.25">
      <c r="A345">
        <v>1516.88707912223</v>
      </c>
      <c r="B345">
        <v>1841.0458355170699</v>
      </c>
      <c r="C345">
        <v>811.26553622158997</v>
      </c>
      <c r="D345">
        <v>36970.59375</v>
      </c>
      <c r="E345">
        <v>428.133593512299</v>
      </c>
      <c r="F345">
        <v>6180.5303375653202</v>
      </c>
      <c r="G345">
        <v>205.56253473983099</v>
      </c>
    </row>
    <row r="346" spans="1:7" x14ac:dyDescent="0.25">
      <c r="A346">
        <v>1520.35869698908</v>
      </c>
      <c r="B346">
        <v>1819.6089017473601</v>
      </c>
      <c r="C346">
        <v>1013.86554887446</v>
      </c>
      <c r="D346">
        <v>37112.33203125</v>
      </c>
      <c r="E346">
        <v>461.44006727986903</v>
      </c>
      <c r="F346">
        <v>6058.54507657878</v>
      </c>
      <c r="G346">
        <v>288.21918551730101</v>
      </c>
    </row>
    <row r="347" spans="1:7" x14ac:dyDescent="0.25">
      <c r="A347">
        <v>1523.8303148559201</v>
      </c>
      <c r="B347">
        <v>1707.2650033254199</v>
      </c>
      <c r="C347">
        <v>974.90232691421295</v>
      </c>
      <c r="D347">
        <v>37105.328125</v>
      </c>
      <c r="E347">
        <v>454.39008829461102</v>
      </c>
      <c r="F347">
        <v>5956.1526661793096</v>
      </c>
      <c r="G347">
        <v>229.44959052389299</v>
      </c>
    </row>
    <row r="348" spans="1:7" x14ac:dyDescent="0.25">
      <c r="A348">
        <v>1527.3019327227701</v>
      </c>
      <c r="B348">
        <v>1792.32273400124</v>
      </c>
      <c r="C348">
        <v>925.22157346582605</v>
      </c>
      <c r="D348">
        <v>37546.96484375</v>
      </c>
      <c r="E348">
        <v>256.86646905651702</v>
      </c>
      <c r="F348">
        <v>6323.9859188668997</v>
      </c>
      <c r="G348">
        <v>114.87582007210599</v>
      </c>
    </row>
    <row r="349" spans="1:7" x14ac:dyDescent="0.25">
      <c r="A349">
        <v>1530.7735505896201</v>
      </c>
      <c r="B349">
        <v>1716.9481093997999</v>
      </c>
      <c r="C349">
        <v>958.55668696680698</v>
      </c>
      <c r="D349">
        <v>37257.98046875</v>
      </c>
      <c r="E349">
        <v>336.33502987808998</v>
      </c>
      <c r="F349">
        <v>6037.0838971415496</v>
      </c>
      <c r="G349">
        <v>179.91193666193999</v>
      </c>
    </row>
    <row r="350" spans="1:7" x14ac:dyDescent="0.25">
      <c r="A350">
        <v>1534.2451684564601</v>
      </c>
      <c r="B350">
        <v>1644.5454263961401</v>
      </c>
      <c r="C350">
        <v>824.76215960465902</v>
      </c>
      <c r="D350">
        <v>37338.18359375</v>
      </c>
      <c r="E350">
        <v>291.395380134334</v>
      </c>
      <c r="F350">
        <v>6084.7825385032702</v>
      </c>
      <c r="G350">
        <v>194.40364341839799</v>
      </c>
    </row>
    <row r="351" spans="1:7" x14ac:dyDescent="0.25">
      <c r="A351">
        <v>1537.7167863233101</v>
      </c>
      <c r="B351">
        <v>1718.23773186521</v>
      </c>
      <c r="C351">
        <v>900.22763981688104</v>
      </c>
      <c r="D351">
        <v>37108.8046875</v>
      </c>
      <c r="E351">
        <v>205.94400420024601</v>
      </c>
      <c r="F351">
        <v>6197.7810617020596</v>
      </c>
      <c r="G351">
        <v>178.50816690397599</v>
      </c>
    </row>
    <row r="352" spans="1:7" x14ac:dyDescent="0.25">
      <c r="A352">
        <v>1541.1884041901601</v>
      </c>
      <c r="B352">
        <v>1739.10315080706</v>
      </c>
      <c r="C352">
        <v>906.97851822847201</v>
      </c>
      <c r="D352">
        <v>37170.578125</v>
      </c>
      <c r="E352">
        <v>352.81098020082601</v>
      </c>
      <c r="F352">
        <v>6218.8021229879196</v>
      </c>
      <c r="G352">
        <v>85.489178993677299</v>
      </c>
    </row>
    <row r="353" spans="1:7" x14ac:dyDescent="0.25">
      <c r="A353">
        <v>1544.6600220570001</v>
      </c>
      <c r="B353">
        <v>1853.4854332216701</v>
      </c>
      <c r="C353">
        <v>981.48745108943103</v>
      </c>
      <c r="D353">
        <v>37372.6484375</v>
      </c>
      <c r="E353">
        <v>230.78146438606899</v>
      </c>
      <c r="F353">
        <v>6095.5879098608302</v>
      </c>
      <c r="G353">
        <v>0</v>
      </c>
    </row>
    <row r="354" spans="1:7" x14ac:dyDescent="0.25">
      <c r="A354">
        <v>1548.1316399238499</v>
      </c>
      <c r="B354">
        <v>1784.36309473402</v>
      </c>
      <c r="C354">
        <v>1124.5552196497599</v>
      </c>
      <c r="D354">
        <v>37403.08203125</v>
      </c>
      <c r="E354">
        <v>225.64158956848399</v>
      </c>
      <c r="F354">
        <v>6155.7477973208197</v>
      </c>
      <c r="G354">
        <v>55.573141108900003</v>
      </c>
    </row>
    <row r="355" spans="1:7" x14ac:dyDescent="0.25">
      <c r="A355">
        <v>1551.6032577906999</v>
      </c>
      <c r="B355">
        <v>1614.2126978441299</v>
      </c>
      <c r="C355">
        <v>1146.92303484696</v>
      </c>
      <c r="D355">
        <v>37349.421875</v>
      </c>
      <c r="E355">
        <v>378.78491043556602</v>
      </c>
      <c r="F355">
        <v>6223.1099103678698</v>
      </c>
      <c r="G355">
        <v>209.23859113442299</v>
      </c>
    </row>
    <row r="356" spans="1:7" x14ac:dyDescent="0.25">
      <c r="A356">
        <v>1555.0748756575399</v>
      </c>
      <c r="B356">
        <v>1709.74322692701</v>
      </c>
      <c r="C356">
        <v>1104.14851386852</v>
      </c>
      <c r="D356">
        <v>37434.71484375</v>
      </c>
      <c r="E356">
        <v>354.40283323732001</v>
      </c>
      <c r="F356">
        <v>6213.7562802519897</v>
      </c>
      <c r="G356">
        <v>247.84693601407</v>
      </c>
    </row>
    <row r="357" spans="1:7" x14ac:dyDescent="0.25">
      <c r="A357">
        <v>1558.5464935243899</v>
      </c>
      <c r="B357">
        <v>1855.2964788576401</v>
      </c>
      <c r="C357">
        <v>1217.2814614019601</v>
      </c>
      <c r="D357">
        <v>37526.31640625</v>
      </c>
      <c r="E357">
        <v>367.69750641122999</v>
      </c>
      <c r="F357">
        <v>6465.0345632231601</v>
      </c>
      <c r="G357">
        <v>166.79368356033601</v>
      </c>
    </row>
    <row r="358" spans="1:7" x14ac:dyDescent="0.25">
      <c r="A358">
        <v>1562.0181113912399</v>
      </c>
      <c r="B358">
        <v>1778.4486255110201</v>
      </c>
      <c r="C358">
        <v>1298.44101807226</v>
      </c>
      <c r="D358">
        <v>37407.5234375</v>
      </c>
      <c r="E358">
        <v>302.94334401981899</v>
      </c>
      <c r="F358">
        <v>6292.7650717814104</v>
      </c>
      <c r="G358">
        <v>256.96164627322298</v>
      </c>
    </row>
    <row r="359" spans="1:7" x14ac:dyDescent="0.25">
      <c r="A359">
        <v>1565.4897292580799</v>
      </c>
      <c r="B359">
        <v>1886.62349501217</v>
      </c>
      <c r="C359">
        <v>1350.1135120044401</v>
      </c>
      <c r="D359">
        <v>37681.46484375</v>
      </c>
      <c r="E359">
        <v>477.70479918807501</v>
      </c>
      <c r="F359">
        <v>6418.6587434267303</v>
      </c>
      <c r="G359">
        <v>156.83812884023399</v>
      </c>
    </row>
    <row r="360" spans="1:7" x14ac:dyDescent="0.25">
      <c r="A360">
        <v>1568.9613471249299</v>
      </c>
      <c r="B360">
        <v>1912.9421811110701</v>
      </c>
      <c r="C360">
        <v>1161.2618338234799</v>
      </c>
      <c r="D360">
        <v>37784.58203125</v>
      </c>
      <c r="E360">
        <v>594.49554379099197</v>
      </c>
      <c r="F360">
        <v>6611.29370315911</v>
      </c>
      <c r="G360">
        <v>242.45438126136301</v>
      </c>
    </row>
    <row r="361" spans="1:7" x14ac:dyDescent="0.25">
      <c r="A361">
        <v>1572.43296499178</v>
      </c>
      <c r="B361">
        <v>1627.28944943273</v>
      </c>
      <c r="C361">
        <v>1347.3273897793899</v>
      </c>
      <c r="D361">
        <v>37749.94140625</v>
      </c>
      <c r="E361">
        <v>513.19936689108397</v>
      </c>
      <c r="F361">
        <v>6532.0996384785503</v>
      </c>
      <c r="G361">
        <v>219.74399728661601</v>
      </c>
    </row>
    <row r="362" spans="1:7" x14ac:dyDescent="0.25">
      <c r="A362">
        <v>1575.90458285862</v>
      </c>
      <c r="B362">
        <v>1822.05787810214</v>
      </c>
      <c r="C362">
        <v>1359.95666424717</v>
      </c>
      <c r="D362">
        <v>37798.62109375</v>
      </c>
      <c r="E362">
        <v>623.17173723833503</v>
      </c>
      <c r="F362">
        <v>6200.4749868850604</v>
      </c>
      <c r="G362">
        <v>211.32221129099</v>
      </c>
    </row>
    <row r="363" spans="1:7" x14ac:dyDescent="0.25">
      <c r="A363">
        <v>1579.37620072547</v>
      </c>
      <c r="B363">
        <v>1706.5365296193199</v>
      </c>
      <c r="C363">
        <v>1342.10668847682</v>
      </c>
      <c r="D363">
        <v>37781.7265625</v>
      </c>
      <c r="E363">
        <v>543.67632670776197</v>
      </c>
      <c r="F363">
        <v>6251.0056858786402</v>
      </c>
      <c r="G363">
        <v>180.60699202448799</v>
      </c>
    </row>
    <row r="364" spans="1:7" x14ac:dyDescent="0.25">
      <c r="A364">
        <v>1582.84781859232</v>
      </c>
      <c r="B364">
        <v>1586.8269664842401</v>
      </c>
      <c r="C364">
        <v>1340.93566559334</v>
      </c>
      <c r="D364">
        <v>37773.33203125</v>
      </c>
      <c r="E364">
        <v>425.76586967435702</v>
      </c>
      <c r="F364">
        <v>6200.3597042092797</v>
      </c>
      <c r="G364">
        <v>190.823925424604</v>
      </c>
    </row>
    <row r="365" spans="1:7" x14ac:dyDescent="0.25">
      <c r="A365">
        <v>1586.31943645916</v>
      </c>
      <c r="B365">
        <v>1642.4721574469399</v>
      </c>
      <c r="C365">
        <v>1301.1945721592299</v>
      </c>
      <c r="D365">
        <v>37819.578125</v>
      </c>
      <c r="E365">
        <v>565.71380363811102</v>
      </c>
      <c r="F365">
        <v>6212.6073543769899</v>
      </c>
      <c r="G365">
        <v>173.01598024134401</v>
      </c>
    </row>
    <row r="366" spans="1:7" x14ac:dyDescent="0.25">
      <c r="A366">
        <v>1589.79105432601</v>
      </c>
      <c r="B366">
        <v>1727.51311813238</v>
      </c>
      <c r="C366">
        <v>1372.6509862994899</v>
      </c>
      <c r="D366">
        <v>37893.33203125</v>
      </c>
      <c r="E366">
        <v>586.33458172404096</v>
      </c>
      <c r="F366">
        <v>6164.4908238817598</v>
      </c>
      <c r="G366">
        <v>163.929250224708</v>
      </c>
    </row>
    <row r="367" spans="1:7" x14ac:dyDescent="0.25">
      <c r="A367">
        <v>1593.26267219286</v>
      </c>
      <c r="B367">
        <v>1698.64711416559</v>
      </c>
      <c r="C367">
        <v>1437.67111895161</v>
      </c>
      <c r="D367">
        <v>37944.26171875</v>
      </c>
      <c r="E367">
        <v>532.92019611963804</v>
      </c>
      <c r="F367">
        <v>6035.4046439736003</v>
      </c>
      <c r="G367">
        <v>211.20631349969</v>
      </c>
    </row>
    <row r="368" spans="1:7" x14ac:dyDescent="0.25">
      <c r="A368">
        <v>1596.7342900597</v>
      </c>
      <c r="B368">
        <v>1666.2764892965399</v>
      </c>
      <c r="C368">
        <v>1435.0684466781099</v>
      </c>
      <c r="D368">
        <v>37941.12890625</v>
      </c>
      <c r="E368">
        <v>579.80658432489895</v>
      </c>
      <c r="F368">
        <v>6103.8605334025096</v>
      </c>
      <c r="G368">
        <v>157.03564662879199</v>
      </c>
    </row>
    <row r="369" spans="1:7" x14ac:dyDescent="0.25">
      <c r="A369">
        <v>1600.20590792655</v>
      </c>
      <c r="B369">
        <v>1766.68249352527</v>
      </c>
      <c r="C369">
        <v>1484.28632885397</v>
      </c>
      <c r="D369">
        <v>37887.953125</v>
      </c>
      <c r="E369">
        <v>532.87362915233098</v>
      </c>
      <c r="F369">
        <v>6332.4366171684696</v>
      </c>
      <c r="G369">
        <v>64.428968362022701</v>
      </c>
    </row>
    <row r="370" spans="1:7" x14ac:dyDescent="0.25">
      <c r="A370">
        <v>1603.6775257934</v>
      </c>
      <c r="B370">
        <v>1923.9002831017399</v>
      </c>
      <c r="C370">
        <v>1379.0845311042001</v>
      </c>
      <c r="D370">
        <v>37893.5078125</v>
      </c>
      <c r="E370">
        <v>531.62621341442696</v>
      </c>
      <c r="F370">
        <v>6386.7500827715103</v>
      </c>
      <c r="G370">
        <v>322.30522401186698</v>
      </c>
    </row>
    <row r="371" spans="1:7" x14ac:dyDescent="0.25">
      <c r="A371">
        <v>1607.14914366024</v>
      </c>
      <c r="B371">
        <v>2203.1368892759701</v>
      </c>
      <c r="C371">
        <v>1282.8868815538101</v>
      </c>
      <c r="D371">
        <v>38110.42578125</v>
      </c>
      <c r="E371">
        <v>570.74109492369496</v>
      </c>
      <c r="F371">
        <v>6560.9845239616097</v>
      </c>
      <c r="G371">
        <v>316.78257764083901</v>
      </c>
    </row>
    <row r="372" spans="1:7" x14ac:dyDescent="0.25">
      <c r="A372">
        <v>1610.6207615270901</v>
      </c>
      <c r="B372">
        <v>2158.7380151729599</v>
      </c>
      <c r="C372">
        <v>1240.95607551528</v>
      </c>
      <c r="D372">
        <v>37813.94140625</v>
      </c>
      <c r="E372">
        <v>675.21632055513305</v>
      </c>
      <c r="F372">
        <v>6328.5813469887798</v>
      </c>
      <c r="G372">
        <v>245.829779248932</v>
      </c>
    </row>
    <row r="373" spans="1:7" x14ac:dyDescent="0.25">
      <c r="A373">
        <v>1614.0923793939401</v>
      </c>
      <c r="B373">
        <v>1953.69584829271</v>
      </c>
      <c r="C373">
        <v>1335.0655504886199</v>
      </c>
      <c r="D373">
        <v>37856.51953125</v>
      </c>
      <c r="E373">
        <v>502.49231999623203</v>
      </c>
      <c r="F373">
        <v>6440.6968018530097</v>
      </c>
      <c r="G373">
        <v>193.075735086142</v>
      </c>
    </row>
    <row r="374" spans="1:7" x14ac:dyDescent="0.25">
      <c r="A374">
        <v>1617.5639972607801</v>
      </c>
      <c r="B374">
        <v>1593.0201542602099</v>
      </c>
      <c r="C374">
        <v>1189.65573616133</v>
      </c>
      <c r="D374">
        <v>37893.765625</v>
      </c>
      <c r="E374">
        <v>736.56225730949905</v>
      </c>
      <c r="F374">
        <v>6370.6433885543101</v>
      </c>
      <c r="G374">
        <v>147.54192952747701</v>
      </c>
    </row>
    <row r="375" spans="1:7" x14ac:dyDescent="0.25">
      <c r="A375">
        <v>1621.0356151276301</v>
      </c>
      <c r="B375">
        <v>1773.3417924504699</v>
      </c>
      <c r="C375">
        <v>1253.9072965959101</v>
      </c>
      <c r="D375">
        <v>37893.078125</v>
      </c>
      <c r="E375">
        <v>790.11265593243695</v>
      </c>
      <c r="F375">
        <v>6358.1515758426804</v>
      </c>
      <c r="G375">
        <v>273.60238601043602</v>
      </c>
    </row>
    <row r="376" spans="1:7" x14ac:dyDescent="0.25">
      <c r="A376">
        <v>1624.5072329944801</v>
      </c>
      <c r="B376">
        <v>2007.2759972384899</v>
      </c>
      <c r="C376">
        <v>1221.2596849173599</v>
      </c>
      <c r="D376">
        <v>37638.40625</v>
      </c>
      <c r="E376">
        <v>644.96773461504597</v>
      </c>
      <c r="F376">
        <v>6396.9713637181003</v>
      </c>
      <c r="G376">
        <v>239.38601078500901</v>
      </c>
    </row>
    <row r="377" spans="1:7" x14ac:dyDescent="0.25">
      <c r="A377">
        <v>1627.9788508613201</v>
      </c>
      <c r="B377">
        <v>1829.3130029992701</v>
      </c>
      <c r="C377">
        <v>1238.85254956317</v>
      </c>
      <c r="D377">
        <v>37811.29296875</v>
      </c>
      <c r="E377">
        <v>671.69585273231905</v>
      </c>
      <c r="F377">
        <v>6082.6847834306</v>
      </c>
      <c r="G377">
        <v>262.58811635120901</v>
      </c>
    </row>
    <row r="378" spans="1:7" x14ac:dyDescent="0.25">
      <c r="A378">
        <v>1631.4504687281701</v>
      </c>
      <c r="B378">
        <v>1506.74773160779</v>
      </c>
      <c r="C378">
        <v>1228.47690615836</v>
      </c>
      <c r="D378">
        <v>37804.1953125</v>
      </c>
      <c r="E378">
        <v>677.08997903425598</v>
      </c>
      <c r="F378">
        <v>6113.3308974801503</v>
      </c>
      <c r="G378">
        <v>239.04952302152699</v>
      </c>
    </row>
    <row r="379" spans="1:7" x14ac:dyDescent="0.25">
      <c r="A379">
        <v>1634.9220865950199</v>
      </c>
      <c r="B379">
        <v>1462.8106518140801</v>
      </c>
      <c r="C379">
        <v>1215.03509845291</v>
      </c>
      <c r="D379">
        <v>37618.1640625</v>
      </c>
      <c r="E379">
        <v>572.18038695836401</v>
      </c>
      <c r="F379">
        <v>6238.1597058667803</v>
      </c>
      <c r="G379">
        <v>244.257535483477</v>
      </c>
    </row>
    <row r="380" spans="1:7" x14ac:dyDescent="0.25">
      <c r="A380">
        <v>1638.3937044618599</v>
      </c>
      <c r="B380">
        <v>1701.4529354931401</v>
      </c>
      <c r="C380">
        <v>1153.1531030093399</v>
      </c>
      <c r="D380">
        <v>37582.6171875</v>
      </c>
      <c r="E380">
        <v>454.83621712964299</v>
      </c>
      <c r="F380">
        <v>6175.7337085904801</v>
      </c>
      <c r="G380">
        <v>276.449458424537</v>
      </c>
    </row>
    <row r="381" spans="1:7" x14ac:dyDescent="0.25">
      <c r="A381">
        <v>1641.8653223287099</v>
      </c>
      <c r="B381">
        <v>1822.0886451449401</v>
      </c>
      <c r="C381">
        <v>1043.1512323276299</v>
      </c>
      <c r="D381">
        <v>37556.3515625</v>
      </c>
      <c r="E381">
        <v>474.14243048558598</v>
      </c>
      <c r="F381">
        <v>6094.5333744012296</v>
      </c>
      <c r="G381">
        <v>237.614549657221</v>
      </c>
    </row>
    <row r="382" spans="1:7" x14ac:dyDescent="0.25">
      <c r="A382">
        <v>1645.3369401955599</v>
      </c>
      <c r="B382">
        <v>1786.5341870195</v>
      </c>
      <c r="C382">
        <v>1033.26093172029</v>
      </c>
      <c r="D382">
        <v>37464.27734375</v>
      </c>
      <c r="E382">
        <v>513.10000358869695</v>
      </c>
      <c r="F382">
        <v>6075.5782345490497</v>
      </c>
      <c r="G382">
        <v>198.305543556533</v>
      </c>
    </row>
    <row r="383" spans="1:7" x14ac:dyDescent="0.25">
      <c r="A383">
        <v>1648.8085580623999</v>
      </c>
      <c r="B383">
        <v>1874.1645611168301</v>
      </c>
      <c r="C383">
        <v>1104.70290431232</v>
      </c>
      <c r="D383">
        <v>37562.5234375</v>
      </c>
      <c r="E383">
        <v>347.13471768897898</v>
      </c>
      <c r="F383">
        <v>6037.0948515339496</v>
      </c>
      <c r="G383">
        <v>237.27439324745899</v>
      </c>
    </row>
    <row r="384" spans="1:7" x14ac:dyDescent="0.25">
      <c r="A384">
        <v>1652.2801759292499</v>
      </c>
      <c r="B384">
        <v>1601.0383611868999</v>
      </c>
      <c r="C384">
        <v>1075.6939469787201</v>
      </c>
      <c r="D384">
        <v>37583.53125</v>
      </c>
      <c r="E384">
        <v>372.29637747392599</v>
      </c>
      <c r="F384">
        <v>5853.0988503559001</v>
      </c>
      <c r="G384">
        <v>226.628520605012</v>
      </c>
    </row>
    <row r="385" spans="1:7" x14ac:dyDescent="0.25">
      <c r="A385">
        <v>1655.7517937960999</v>
      </c>
      <c r="B385">
        <v>1548.9290247297299</v>
      </c>
      <c r="C385">
        <v>1084.98210659449</v>
      </c>
      <c r="D385">
        <v>37866.41796875</v>
      </c>
      <c r="E385">
        <v>309.74611575604303</v>
      </c>
      <c r="F385">
        <v>5752.6605435149204</v>
      </c>
      <c r="G385">
        <v>336.26050375418703</v>
      </c>
    </row>
    <row r="386" spans="1:7" x14ac:dyDescent="0.25">
      <c r="A386">
        <v>1659.22341166294</v>
      </c>
      <c r="B386">
        <v>1704.1275673703301</v>
      </c>
      <c r="C386">
        <v>841.069336284629</v>
      </c>
      <c r="D386">
        <v>37547.80859375</v>
      </c>
      <c r="E386">
        <v>378.28471378532402</v>
      </c>
      <c r="F386">
        <v>5868.5807122610104</v>
      </c>
      <c r="G386">
        <v>284.38909269497498</v>
      </c>
    </row>
    <row r="387" spans="1:7" x14ac:dyDescent="0.25">
      <c r="A387">
        <v>1662.69502952979</v>
      </c>
      <c r="B387">
        <v>1793.96016098368</v>
      </c>
      <c r="C387">
        <v>1102.6060266741399</v>
      </c>
      <c r="D387">
        <v>37728.47265625</v>
      </c>
      <c r="E387">
        <v>436.96099968677697</v>
      </c>
      <c r="F387">
        <v>5793.3124815941601</v>
      </c>
      <c r="G387">
        <v>186.093388989895</v>
      </c>
    </row>
    <row r="388" spans="1:7" x14ac:dyDescent="0.25">
      <c r="A388">
        <v>1666.16664739664</v>
      </c>
      <c r="B388">
        <v>1714.5576649447801</v>
      </c>
      <c r="C388">
        <v>1018.96522463801</v>
      </c>
      <c r="D388">
        <v>37563.33984375</v>
      </c>
      <c r="E388">
        <v>340.49372346039701</v>
      </c>
      <c r="F388">
        <v>5607.0238202643804</v>
      </c>
      <c r="G388">
        <v>237.00034576393199</v>
      </c>
    </row>
    <row r="389" spans="1:7" x14ac:dyDescent="0.25">
      <c r="A389">
        <v>1669.63826526348</v>
      </c>
      <c r="B389">
        <v>1580.2579698786401</v>
      </c>
      <c r="C389">
        <v>1032.18794580126</v>
      </c>
      <c r="D389">
        <v>37548.13671875</v>
      </c>
      <c r="E389">
        <v>428.29694760618099</v>
      </c>
      <c r="F389">
        <v>5401.5897282716596</v>
      </c>
      <c r="G389">
        <v>209.28379114209</v>
      </c>
    </row>
    <row r="390" spans="1:7" x14ac:dyDescent="0.25">
      <c r="A390">
        <v>1673.10988313033</v>
      </c>
      <c r="B390">
        <v>1497.5923257852601</v>
      </c>
      <c r="C390">
        <v>968.32399485137296</v>
      </c>
      <c r="D390">
        <v>37578.3359375</v>
      </c>
      <c r="E390">
        <v>360.02203931163598</v>
      </c>
      <c r="F390">
        <v>5437.4008306160104</v>
      </c>
      <c r="G390">
        <v>187.694701686869</v>
      </c>
    </row>
    <row r="391" spans="1:7" x14ac:dyDescent="0.25">
      <c r="A391">
        <v>1676.58150099718</v>
      </c>
      <c r="B391">
        <v>1334.43377953964</v>
      </c>
      <c r="C391">
        <v>954.14973897585696</v>
      </c>
      <c r="D391">
        <v>37507.265625</v>
      </c>
      <c r="E391">
        <v>347.40435013925497</v>
      </c>
      <c r="F391">
        <v>5585.9766585474299</v>
      </c>
      <c r="G391">
        <v>305.57682739827601</v>
      </c>
    </row>
    <row r="392" spans="1:7" x14ac:dyDescent="0.25">
      <c r="A392">
        <v>1680.05311886402</v>
      </c>
      <c r="B392">
        <v>1239.5362373917801</v>
      </c>
      <c r="C392">
        <v>945.00209223720799</v>
      </c>
      <c r="D392">
        <v>37557.23828125</v>
      </c>
      <c r="E392">
        <v>344.35794258904599</v>
      </c>
      <c r="F392">
        <v>5547.7039308159101</v>
      </c>
      <c r="G392">
        <v>303.130363588796</v>
      </c>
    </row>
    <row r="393" spans="1:7" x14ac:dyDescent="0.25">
      <c r="A393">
        <v>1683.52473673087</v>
      </c>
      <c r="B393">
        <v>1280.9368087166699</v>
      </c>
      <c r="C393">
        <v>918.58027338543297</v>
      </c>
      <c r="D393">
        <v>37274.9140625</v>
      </c>
      <c r="E393">
        <v>244.92187916100701</v>
      </c>
      <c r="F393">
        <v>5410.47717867146</v>
      </c>
      <c r="G393">
        <v>288.60238057094102</v>
      </c>
    </row>
    <row r="394" spans="1:7" x14ac:dyDescent="0.25">
      <c r="A394">
        <v>1686.99635459772</v>
      </c>
      <c r="B394">
        <v>1350.2487747643199</v>
      </c>
      <c r="C394">
        <v>879.38818867052203</v>
      </c>
      <c r="D394">
        <v>37142.609375</v>
      </c>
      <c r="E394">
        <v>268.69186298013301</v>
      </c>
      <c r="F394">
        <v>5326.8979646140697</v>
      </c>
      <c r="G394">
        <v>272.94405021970999</v>
      </c>
    </row>
    <row r="395" spans="1:7" x14ac:dyDescent="0.25">
      <c r="A395">
        <v>1690.46797246456</v>
      </c>
      <c r="B395">
        <v>1317.2182292847399</v>
      </c>
      <c r="C395">
        <v>816.72075996748003</v>
      </c>
      <c r="D395">
        <v>37314.6953125</v>
      </c>
      <c r="E395">
        <v>311.61906592141901</v>
      </c>
      <c r="F395">
        <v>5335.36863239374</v>
      </c>
      <c r="G395">
        <v>179.90830222260001</v>
      </c>
    </row>
    <row r="396" spans="1:7" x14ac:dyDescent="0.25">
      <c r="A396">
        <v>1693.93959033141</v>
      </c>
      <c r="B396">
        <v>1210.8803285279</v>
      </c>
      <c r="C396">
        <v>790.17954977631098</v>
      </c>
      <c r="D396">
        <v>37242.56640625</v>
      </c>
      <c r="E396">
        <v>220.654659859883</v>
      </c>
      <c r="F396">
        <v>5103.10793201049</v>
      </c>
      <c r="G396">
        <v>69.886738142107802</v>
      </c>
    </row>
    <row r="397" spans="1:7" x14ac:dyDescent="0.25">
      <c r="A397">
        <v>1697.4112081982601</v>
      </c>
      <c r="B397">
        <v>1203.7819474938201</v>
      </c>
      <c r="C397">
        <v>852.36123778450701</v>
      </c>
      <c r="D397">
        <v>37129.63671875</v>
      </c>
      <c r="E397">
        <v>211.90801979551199</v>
      </c>
      <c r="F397">
        <v>4722.6822697142898</v>
      </c>
      <c r="G397">
        <v>28.1234986032396</v>
      </c>
    </row>
    <row r="398" spans="1:7" x14ac:dyDescent="0.25">
      <c r="A398">
        <v>1700.8828260651001</v>
      </c>
      <c r="B398">
        <v>1333.2766018074999</v>
      </c>
      <c r="C398">
        <v>871.64277711707496</v>
      </c>
      <c r="D398">
        <v>37127.5703125</v>
      </c>
      <c r="E398">
        <v>96.212153540807805</v>
      </c>
      <c r="F398">
        <v>5079.0252392551702</v>
      </c>
      <c r="G398">
        <v>124.33831016849599</v>
      </c>
    </row>
    <row r="399" spans="1:7" x14ac:dyDescent="0.25">
      <c r="A399">
        <v>1704.3544439319501</v>
      </c>
      <c r="B399">
        <v>1354.3623383439301</v>
      </c>
      <c r="C399">
        <v>817.55932402401004</v>
      </c>
      <c r="D399">
        <v>37129.015625</v>
      </c>
      <c r="E399">
        <v>86.839522033275003</v>
      </c>
      <c r="F399">
        <v>4744.9532468831203</v>
      </c>
      <c r="G399">
        <v>162.85734471286901</v>
      </c>
    </row>
    <row r="400" spans="1:7" x14ac:dyDescent="0.25">
      <c r="A400">
        <v>1707.8260617988001</v>
      </c>
      <c r="B400">
        <v>1083.03134460314</v>
      </c>
      <c r="C400">
        <v>770.42044881781499</v>
      </c>
      <c r="D400">
        <v>36881.40625</v>
      </c>
      <c r="E400">
        <v>130.55770339790601</v>
      </c>
      <c r="F400">
        <v>4683.7866050981102</v>
      </c>
      <c r="G400">
        <v>25.3788444238671</v>
      </c>
    </row>
    <row r="401" spans="1:7" x14ac:dyDescent="0.25">
      <c r="A401">
        <v>1711.2976796656401</v>
      </c>
      <c r="B401">
        <v>1093.5687768350799</v>
      </c>
      <c r="C401">
        <v>639.534745248489</v>
      </c>
      <c r="D401">
        <v>36434.1875</v>
      </c>
      <c r="E401">
        <v>264.136228884709</v>
      </c>
      <c r="F401">
        <v>4347.9706264001798</v>
      </c>
      <c r="G401">
        <v>77.069801488985803</v>
      </c>
    </row>
    <row r="402" spans="1:7" x14ac:dyDescent="0.25">
      <c r="A402">
        <v>1714.7692975324901</v>
      </c>
      <c r="B402">
        <v>1150.33205691479</v>
      </c>
      <c r="C402">
        <v>764.80553362853198</v>
      </c>
      <c r="D402">
        <v>36569.109375</v>
      </c>
      <c r="E402">
        <v>174.874903181175</v>
      </c>
      <c r="F402">
        <v>4812.05999828933</v>
      </c>
      <c r="G402">
        <v>128.91849715822499</v>
      </c>
    </row>
    <row r="403" spans="1:7" x14ac:dyDescent="0.25">
      <c r="A403">
        <v>1718.2409153993401</v>
      </c>
      <c r="B403">
        <v>1073.87001296726</v>
      </c>
      <c r="C403">
        <v>798.23769677044402</v>
      </c>
      <c r="D403">
        <v>36833.82421875</v>
      </c>
      <c r="E403">
        <v>113.290327849809</v>
      </c>
      <c r="F403">
        <v>4714.38284576553</v>
      </c>
      <c r="G403">
        <v>70.645634556585705</v>
      </c>
    </row>
    <row r="404" spans="1:7" x14ac:dyDescent="0.25">
      <c r="A404">
        <v>1721.7125332661799</v>
      </c>
      <c r="B404">
        <v>998.59084811748505</v>
      </c>
      <c r="C404">
        <v>545.54803154922604</v>
      </c>
      <c r="D404">
        <v>36775.10546875</v>
      </c>
      <c r="E404">
        <v>184.65691695311</v>
      </c>
      <c r="F404">
        <v>4581.5876063287997</v>
      </c>
      <c r="G404">
        <v>72.635002746574202</v>
      </c>
    </row>
    <row r="405" spans="1:7" x14ac:dyDescent="0.25">
      <c r="A405">
        <v>1725.1841511330299</v>
      </c>
      <c r="B405">
        <v>1161.3461248654601</v>
      </c>
      <c r="C405">
        <v>659.26583483987599</v>
      </c>
      <c r="D405">
        <v>36578.765625</v>
      </c>
      <c r="E405">
        <v>95.044982991083103</v>
      </c>
      <c r="F405">
        <v>4232.76802997912</v>
      </c>
      <c r="G405">
        <v>143.210820478176</v>
      </c>
    </row>
    <row r="406" spans="1:7" x14ac:dyDescent="0.25">
      <c r="A406">
        <v>1728.6557689998799</v>
      </c>
      <c r="B406">
        <v>1156.3467807111999</v>
      </c>
      <c r="C406">
        <v>605.98876289239502</v>
      </c>
      <c r="D406">
        <v>36585.7734375</v>
      </c>
      <c r="E406">
        <v>167.71038533871999</v>
      </c>
      <c r="F406">
        <v>4441.4397417165301</v>
      </c>
      <c r="G406">
        <v>220.74711118890301</v>
      </c>
    </row>
    <row r="407" spans="1:7" x14ac:dyDescent="0.25">
      <c r="A407">
        <v>1732.1273868667199</v>
      </c>
      <c r="B407">
        <v>1392.0322687797</v>
      </c>
      <c r="C407">
        <v>620.25685476928402</v>
      </c>
      <c r="D407">
        <v>36787.54296875</v>
      </c>
      <c r="E407">
        <v>128.132616183528</v>
      </c>
      <c r="F407">
        <v>4607.2043040409899</v>
      </c>
      <c r="G407">
        <v>173.09153112875401</v>
      </c>
    </row>
    <row r="408" spans="1:7" x14ac:dyDescent="0.25">
      <c r="A408">
        <v>1735.5990047335699</v>
      </c>
      <c r="B408">
        <v>1445.3596203209499</v>
      </c>
      <c r="C408">
        <v>652.94218078304198</v>
      </c>
      <c r="D408">
        <v>36679.65234375</v>
      </c>
      <c r="E408">
        <v>81.095855212999595</v>
      </c>
      <c r="F408">
        <v>4845.8664044525203</v>
      </c>
      <c r="G408">
        <v>99.718689672721695</v>
      </c>
    </row>
    <row r="409" spans="1:7" x14ac:dyDescent="0.25">
      <c r="A409">
        <v>1739.0706226004199</v>
      </c>
      <c r="B409">
        <v>1493.8991478349601</v>
      </c>
      <c r="C409">
        <v>561.11602999616798</v>
      </c>
      <c r="D409">
        <v>36586.02734375</v>
      </c>
      <c r="E409">
        <v>112.72607898963901</v>
      </c>
      <c r="F409">
        <v>4722.8440117011196</v>
      </c>
      <c r="G409">
        <v>34.677414945810597</v>
      </c>
    </row>
    <row r="410" spans="1:7" x14ac:dyDescent="0.25">
      <c r="A410">
        <v>1742.5422404672599</v>
      </c>
      <c r="B410">
        <v>1537.25046069673</v>
      </c>
      <c r="C410">
        <v>561.87019928366306</v>
      </c>
      <c r="D410">
        <v>36767.24609375</v>
      </c>
      <c r="E410">
        <v>153.667818763453</v>
      </c>
      <c r="F410">
        <v>4627.4066570367804</v>
      </c>
      <c r="G410">
        <v>23.927667885527601</v>
      </c>
    </row>
    <row r="411" spans="1:7" x14ac:dyDescent="0.25">
      <c r="A411">
        <v>1746.01385833411</v>
      </c>
      <c r="B411">
        <v>1514.65965265625</v>
      </c>
      <c r="C411">
        <v>640.99765739552595</v>
      </c>
      <c r="D411">
        <v>36874.578125</v>
      </c>
      <c r="E411">
        <v>147.20525422193199</v>
      </c>
      <c r="F411">
        <v>4735.6012154595101</v>
      </c>
      <c r="G411">
        <v>81.424526616861797</v>
      </c>
    </row>
    <row r="412" spans="1:7" x14ac:dyDescent="0.25">
      <c r="A412">
        <v>1749.48547620096</v>
      </c>
      <c r="B412">
        <v>1599.9997705885401</v>
      </c>
      <c r="C412">
        <v>625.751334019262</v>
      </c>
      <c r="D412">
        <v>36831.08984375</v>
      </c>
      <c r="E412">
        <v>111.658697865074</v>
      </c>
      <c r="F412">
        <v>4534.2675307193003</v>
      </c>
      <c r="G412">
        <v>91.735373952316905</v>
      </c>
    </row>
    <row r="413" spans="1:7" x14ac:dyDescent="0.25">
      <c r="A413">
        <v>1752.9570940678</v>
      </c>
      <c r="B413">
        <v>1551.74737699358</v>
      </c>
      <c r="C413">
        <v>649.83435415486395</v>
      </c>
      <c r="D413">
        <v>36765.31640625</v>
      </c>
      <c r="E413">
        <v>97.640454380387396</v>
      </c>
      <c r="F413">
        <v>4358.5032590661604</v>
      </c>
      <c r="G413">
        <v>78.945170829392694</v>
      </c>
    </row>
    <row r="414" spans="1:7" x14ac:dyDescent="0.25">
      <c r="A414">
        <v>1756.42871193465</v>
      </c>
      <c r="B414">
        <v>1371.3829406213699</v>
      </c>
      <c r="C414">
        <v>659.22913967733598</v>
      </c>
      <c r="D414">
        <v>36480.15625</v>
      </c>
      <c r="E414">
        <v>137.81849251787199</v>
      </c>
      <c r="F414">
        <v>4282.9802755000901</v>
      </c>
      <c r="G414">
        <v>170.44063599809701</v>
      </c>
    </row>
    <row r="415" spans="1:7" x14ac:dyDescent="0.25">
      <c r="A415">
        <v>1759.9003298015</v>
      </c>
      <c r="B415">
        <v>1212.54708647192</v>
      </c>
      <c r="C415">
        <v>788.11440152417697</v>
      </c>
      <c r="D415">
        <v>36507.8828125</v>
      </c>
      <c r="E415">
        <v>268.321718527521</v>
      </c>
      <c r="F415">
        <v>4372.8470175210796</v>
      </c>
      <c r="G415">
        <v>100.147550708418</v>
      </c>
    </row>
    <row r="416" spans="1:7" x14ac:dyDescent="0.25">
      <c r="A416">
        <v>1763.37194766834</v>
      </c>
      <c r="B416">
        <v>971.18317392023903</v>
      </c>
      <c r="C416">
        <v>743.78310844538601</v>
      </c>
      <c r="D416">
        <v>36458.68359375</v>
      </c>
      <c r="E416">
        <v>28.457749596836901</v>
      </c>
      <c r="F416">
        <v>4179.9862976291297</v>
      </c>
      <c r="G416">
        <v>39.151852460359798</v>
      </c>
    </row>
    <row r="417" spans="1:7" x14ac:dyDescent="0.25">
      <c r="A417">
        <v>1766.84356553519</v>
      </c>
      <c r="B417">
        <v>905.49432796630595</v>
      </c>
      <c r="C417">
        <v>718.47158856596604</v>
      </c>
      <c r="D417">
        <v>36425.45703125</v>
      </c>
      <c r="E417">
        <v>363.120140413321</v>
      </c>
      <c r="F417">
        <v>3993.47624082426</v>
      </c>
      <c r="G417">
        <v>178.14787719142601</v>
      </c>
    </row>
    <row r="418" spans="1:7" x14ac:dyDescent="0.25">
      <c r="A418">
        <v>1770.31518340204</v>
      </c>
      <c r="B418">
        <v>832.74422048513202</v>
      </c>
      <c r="C418">
        <v>541.19156063591299</v>
      </c>
      <c r="D418">
        <v>37019.296875</v>
      </c>
      <c r="E418">
        <v>115.73857847697199</v>
      </c>
      <c r="F418">
        <v>4503.97700335645</v>
      </c>
      <c r="G418">
        <v>214.59558583910999</v>
      </c>
    </row>
    <row r="419" spans="1:7" x14ac:dyDescent="0.25">
      <c r="A419">
        <v>1773.78680126888</v>
      </c>
      <c r="B419">
        <v>1181.5187889767101</v>
      </c>
      <c r="C419">
        <v>549.71743871772901</v>
      </c>
      <c r="D419">
        <v>36330.45703125</v>
      </c>
      <c r="E419">
        <v>300.97517316279101</v>
      </c>
      <c r="F419">
        <v>4470.3245227257003</v>
      </c>
      <c r="G419">
        <v>138.670759653418</v>
      </c>
    </row>
    <row r="420" spans="1:7" x14ac:dyDescent="0.25">
      <c r="A420">
        <v>1777.25841913573</v>
      </c>
      <c r="B420">
        <v>1088.6871740660599</v>
      </c>
      <c r="C420">
        <v>670.80215249891603</v>
      </c>
      <c r="D420">
        <v>36556.87109375</v>
      </c>
      <c r="E420">
        <v>346.841643220778</v>
      </c>
      <c r="F420">
        <v>4344.7023926820302</v>
      </c>
      <c r="G420">
        <v>305.89976582185398</v>
      </c>
    </row>
    <row r="421" spans="1:7" x14ac:dyDescent="0.25">
      <c r="A421">
        <v>1780.73003700258</v>
      </c>
      <c r="B421">
        <v>995.92906325315596</v>
      </c>
      <c r="C421">
        <v>757.80703010447201</v>
      </c>
      <c r="D421">
        <v>36758.359375</v>
      </c>
      <c r="E421">
        <v>148.78134802593601</v>
      </c>
      <c r="F421">
        <v>4347.0520194754099</v>
      </c>
      <c r="G421">
        <v>273.56287778190398</v>
      </c>
    </row>
    <row r="422" spans="1:7" x14ac:dyDescent="0.25">
      <c r="A422">
        <v>1784.2016548694201</v>
      </c>
      <c r="B422">
        <v>955.85187841300603</v>
      </c>
      <c r="C422">
        <v>598.48695434689603</v>
      </c>
      <c r="D422">
        <v>36778.71875</v>
      </c>
      <c r="E422">
        <v>205.19565476575701</v>
      </c>
      <c r="F422">
        <v>3935.8109031058598</v>
      </c>
      <c r="G422">
        <v>187.88763459607401</v>
      </c>
    </row>
    <row r="423" spans="1:7" x14ac:dyDescent="0.25">
      <c r="A423">
        <v>1787.6732727362701</v>
      </c>
      <c r="B423">
        <v>1046.11382267062</v>
      </c>
      <c r="C423">
        <v>736.37317522619003</v>
      </c>
      <c r="D423">
        <v>36657.7734375</v>
      </c>
      <c r="E423">
        <v>287.46346969025001</v>
      </c>
      <c r="F423">
        <v>4228.7485748233703</v>
      </c>
      <c r="G423">
        <v>178.74415345187299</v>
      </c>
    </row>
    <row r="424" spans="1:7" x14ac:dyDescent="0.25">
      <c r="A424">
        <v>1791.1448906031201</v>
      </c>
      <c r="B424">
        <v>973.55864602599502</v>
      </c>
      <c r="C424">
        <v>756.56432555485299</v>
      </c>
      <c r="D424">
        <v>36604.76953125</v>
      </c>
      <c r="E424">
        <v>245.908034986904</v>
      </c>
      <c r="F424">
        <v>4383.8884721279501</v>
      </c>
      <c r="G424">
        <v>201.99571559928501</v>
      </c>
    </row>
    <row r="425" spans="1:7" x14ac:dyDescent="0.25">
      <c r="A425">
        <v>1794.6165084699601</v>
      </c>
      <c r="B425">
        <v>938.94416097912494</v>
      </c>
      <c r="C425">
        <v>759.94419439538399</v>
      </c>
      <c r="D425">
        <v>36836.890625</v>
      </c>
      <c r="E425">
        <v>178.219780343232</v>
      </c>
      <c r="F425">
        <v>4367.5391887695996</v>
      </c>
      <c r="G425">
        <v>187.361071038322</v>
      </c>
    </row>
    <row r="426" spans="1:7" x14ac:dyDescent="0.25">
      <c r="A426">
        <v>1798.0881263368101</v>
      </c>
      <c r="B426">
        <v>988.40903940500698</v>
      </c>
      <c r="C426">
        <v>687.89754737278395</v>
      </c>
      <c r="D426">
        <v>36713.8203125</v>
      </c>
      <c r="E426">
        <v>193.55788544672799</v>
      </c>
      <c r="F426">
        <v>4151.9038497483198</v>
      </c>
      <c r="G426">
        <v>225.64197758148299</v>
      </c>
    </row>
    <row r="427" spans="1:7" x14ac:dyDescent="0.25">
      <c r="A427">
        <v>1801.5597442036601</v>
      </c>
      <c r="B427">
        <v>1011.83023442865</v>
      </c>
      <c r="C427">
        <v>697.72809542455298</v>
      </c>
      <c r="D427">
        <v>36661.734375</v>
      </c>
      <c r="E427">
        <v>241.65379560989101</v>
      </c>
      <c r="F427">
        <v>4052.8301113141001</v>
      </c>
      <c r="G427">
        <v>282.44585710376498</v>
      </c>
    </row>
    <row r="428" spans="1:7" x14ac:dyDescent="0.25">
      <c r="A428">
        <v>1805.0313620705001</v>
      </c>
      <c r="B428">
        <v>1058.71555855005</v>
      </c>
      <c r="C428">
        <v>779.88896355069096</v>
      </c>
      <c r="D428">
        <v>36764.22265625</v>
      </c>
      <c r="E428">
        <v>227.06805770772201</v>
      </c>
      <c r="F428">
        <v>4084.1226609669302</v>
      </c>
      <c r="G428">
        <v>309.33032679266398</v>
      </c>
    </row>
    <row r="429" spans="1:7" x14ac:dyDescent="0.25">
      <c r="A429">
        <v>1808.5029799373499</v>
      </c>
      <c r="B429">
        <v>1041.2779023942101</v>
      </c>
      <c r="C429">
        <v>767.55788612619801</v>
      </c>
      <c r="D429">
        <v>36553.2109375</v>
      </c>
      <c r="E429">
        <v>262.74012486521701</v>
      </c>
      <c r="F429">
        <v>3990.45727995685</v>
      </c>
      <c r="G429">
        <v>310.34519133569103</v>
      </c>
    </row>
    <row r="430" spans="1:7" x14ac:dyDescent="0.25">
      <c r="A430">
        <v>1811.9745978041999</v>
      </c>
      <c r="B430">
        <v>901.79656283611996</v>
      </c>
      <c r="C430">
        <v>699.57470690107596</v>
      </c>
      <c r="D430">
        <v>36366.12890625</v>
      </c>
      <c r="E430">
        <v>341.02351270738302</v>
      </c>
      <c r="F430">
        <v>4019.68162453382</v>
      </c>
      <c r="G430">
        <v>245.15646635783901</v>
      </c>
    </row>
    <row r="431" spans="1:7" x14ac:dyDescent="0.25">
      <c r="A431">
        <v>1815.4462156710399</v>
      </c>
      <c r="B431">
        <v>869.68755550078595</v>
      </c>
      <c r="C431">
        <v>558.63473837532194</v>
      </c>
      <c r="D431">
        <v>36303.375</v>
      </c>
      <c r="E431">
        <v>265.03540873422003</v>
      </c>
      <c r="F431">
        <v>4126.2605384478702</v>
      </c>
      <c r="G431">
        <v>181.005362796604</v>
      </c>
    </row>
    <row r="432" spans="1:7" x14ac:dyDescent="0.25">
      <c r="A432">
        <v>1818.9178335378899</v>
      </c>
      <c r="B432">
        <v>816.36884913821996</v>
      </c>
      <c r="C432">
        <v>560.14618367393598</v>
      </c>
      <c r="D432">
        <v>36134.96484375</v>
      </c>
      <c r="E432">
        <v>288.09221919571797</v>
      </c>
      <c r="F432">
        <v>3978.8463654489701</v>
      </c>
      <c r="G432">
        <v>180.941685339494</v>
      </c>
    </row>
    <row r="433" spans="1:7" x14ac:dyDescent="0.25">
      <c r="A433">
        <v>1822.3894514047399</v>
      </c>
      <c r="B433">
        <v>775.23888124840596</v>
      </c>
      <c r="C433">
        <v>615.01236310941897</v>
      </c>
      <c r="D433">
        <v>35811.41796875</v>
      </c>
      <c r="E433">
        <v>350.799412841883</v>
      </c>
      <c r="F433">
        <v>3827.2867617871402</v>
      </c>
      <c r="G433">
        <v>140.27842226775499</v>
      </c>
    </row>
    <row r="434" spans="1:7" x14ac:dyDescent="0.25">
      <c r="A434">
        <v>1825.8610692715799</v>
      </c>
      <c r="B434">
        <v>766.58085495635203</v>
      </c>
      <c r="C434">
        <v>624.21569855677296</v>
      </c>
      <c r="D434">
        <v>36426.609375</v>
      </c>
      <c r="E434">
        <v>423.70874748521999</v>
      </c>
      <c r="F434">
        <v>3597.5465712123801</v>
      </c>
      <c r="G434">
        <v>190.63569076888601</v>
      </c>
    </row>
    <row r="435" spans="1:7" x14ac:dyDescent="0.25">
      <c r="A435">
        <v>1829.3326871384299</v>
      </c>
      <c r="B435">
        <v>489.31664526204997</v>
      </c>
      <c r="C435">
        <v>711.05404157849398</v>
      </c>
      <c r="D435">
        <v>36032.9375</v>
      </c>
      <c r="E435">
        <v>244.53994968822701</v>
      </c>
      <c r="F435">
        <v>3373.7156374746801</v>
      </c>
      <c r="G435">
        <v>219.237123655392</v>
      </c>
    </row>
    <row r="436" spans="1:7" x14ac:dyDescent="0.25">
      <c r="A436">
        <v>1832.80430500528</v>
      </c>
      <c r="B436">
        <v>806.84273654050799</v>
      </c>
      <c r="C436">
        <v>525.76860311208702</v>
      </c>
      <c r="D436">
        <v>36240.296875</v>
      </c>
      <c r="E436">
        <v>272.33208195089901</v>
      </c>
      <c r="F436">
        <v>3344.0986480740498</v>
      </c>
      <c r="G436">
        <v>233.32588498976801</v>
      </c>
    </row>
    <row r="437" spans="1:7" x14ac:dyDescent="0.25">
      <c r="A437">
        <v>1836.27592287212</v>
      </c>
      <c r="B437">
        <v>772.08100379172504</v>
      </c>
      <c r="C437">
        <v>518.07227378254504</v>
      </c>
      <c r="D437">
        <v>36130.05078125</v>
      </c>
      <c r="E437">
        <v>182.68182396074201</v>
      </c>
      <c r="F437">
        <v>3661.7659155104898</v>
      </c>
      <c r="G437">
        <v>196.40783414701599</v>
      </c>
    </row>
    <row r="438" spans="1:7" x14ac:dyDescent="0.25">
      <c r="A438">
        <v>1839.74754073897</v>
      </c>
      <c r="B438">
        <v>885.61738451568795</v>
      </c>
      <c r="C438">
        <v>601.79415515237599</v>
      </c>
      <c r="D438">
        <v>35806.55078125</v>
      </c>
      <c r="E438">
        <v>257.76495696774498</v>
      </c>
      <c r="F438">
        <v>3709.4596272839899</v>
      </c>
      <c r="G438">
        <v>169.08941643963399</v>
      </c>
    </row>
    <row r="439" spans="1:7" x14ac:dyDescent="0.25">
      <c r="A439">
        <v>1843.21915860582</v>
      </c>
      <c r="B439">
        <v>698.39914433742501</v>
      </c>
      <c r="C439">
        <v>458.02116128407403</v>
      </c>
      <c r="D439">
        <v>35614.90625</v>
      </c>
      <c r="E439">
        <v>210.01605128442</v>
      </c>
      <c r="F439">
        <v>3527.2500958945602</v>
      </c>
      <c r="G439">
        <v>191.66750686763001</v>
      </c>
    </row>
    <row r="440" spans="1:7" x14ac:dyDescent="0.25">
      <c r="A440">
        <v>1846.69077647266</v>
      </c>
      <c r="B440">
        <v>541.36573638191499</v>
      </c>
      <c r="C440">
        <v>535.86559686514204</v>
      </c>
      <c r="D440">
        <v>35764.21484375</v>
      </c>
      <c r="E440">
        <v>190.956591285765</v>
      </c>
      <c r="F440">
        <v>3142.8951338421898</v>
      </c>
      <c r="G440">
        <v>154.77784761848301</v>
      </c>
    </row>
    <row r="441" spans="1:7" x14ac:dyDescent="0.25">
      <c r="A441">
        <v>1850.16239433951</v>
      </c>
      <c r="B441">
        <v>649.91364502415695</v>
      </c>
      <c r="C441">
        <v>417.23175877057798</v>
      </c>
      <c r="D441">
        <v>35924.66796875</v>
      </c>
      <c r="E441">
        <v>258.606108221775</v>
      </c>
      <c r="F441">
        <v>3001.33224112689</v>
      </c>
      <c r="G441">
        <v>128.40823166097499</v>
      </c>
    </row>
    <row r="442" spans="1:7" x14ac:dyDescent="0.25">
      <c r="A442">
        <v>1853.63401220636</v>
      </c>
      <c r="B442">
        <v>533.86513588915795</v>
      </c>
      <c r="C442">
        <v>393.103045437883</v>
      </c>
      <c r="D442">
        <v>35686.40234375</v>
      </c>
      <c r="E442">
        <v>117.260500529956</v>
      </c>
      <c r="F442">
        <v>3384.30360524866</v>
      </c>
      <c r="G442">
        <v>138.64947930758001</v>
      </c>
    </row>
    <row r="443" spans="1:7" x14ac:dyDescent="0.25">
      <c r="A443">
        <v>1857.10563007321</v>
      </c>
      <c r="B443">
        <v>236.972162101913</v>
      </c>
      <c r="C443">
        <v>414.47457405455901</v>
      </c>
      <c r="D443">
        <v>35642.890625</v>
      </c>
      <c r="E443">
        <v>40.914885397803999</v>
      </c>
      <c r="F443">
        <v>3354.2740699574902</v>
      </c>
      <c r="G443">
        <v>150.15198118330599</v>
      </c>
    </row>
    <row r="444" spans="1:7" x14ac:dyDescent="0.25">
      <c r="A444">
        <v>1860.57724794005</v>
      </c>
      <c r="B444">
        <v>238.78941116243399</v>
      </c>
      <c r="C444">
        <v>439.184235245602</v>
      </c>
      <c r="D444">
        <v>35654.80859375</v>
      </c>
      <c r="E444">
        <v>39.4803956378164</v>
      </c>
      <c r="F444">
        <v>3146.55613525338</v>
      </c>
      <c r="G444">
        <v>8.3019677569027408</v>
      </c>
    </row>
    <row r="445" spans="1:7" x14ac:dyDescent="0.25">
      <c r="A445">
        <v>1864.0488658069</v>
      </c>
      <c r="B445">
        <v>310.28172682071499</v>
      </c>
      <c r="C445">
        <v>369.88144307351502</v>
      </c>
      <c r="D445">
        <v>35870.453125</v>
      </c>
      <c r="E445">
        <v>0</v>
      </c>
      <c r="F445">
        <v>3034.7787073863401</v>
      </c>
      <c r="G445">
        <v>38.386548403377702</v>
      </c>
    </row>
    <row r="446" spans="1:7" x14ac:dyDescent="0.25">
      <c r="A446">
        <v>1867.5204836737501</v>
      </c>
      <c r="B446">
        <v>594.07410907674102</v>
      </c>
      <c r="C446">
        <v>327.252720975795</v>
      </c>
      <c r="D446">
        <v>35685.2109375</v>
      </c>
      <c r="E446">
        <v>71.812459541615695</v>
      </c>
      <c r="F446">
        <v>2940.8011613563699</v>
      </c>
      <c r="G446">
        <v>130.673789528963</v>
      </c>
    </row>
    <row r="447" spans="1:7" x14ac:dyDescent="0.25">
      <c r="A447">
        <v>1870.9921015405901</v>
      </c>
      <c r="B447">
        <v>737.36772980552598</v>
      </c>
      <c r="C447">
        <v>329.22580332744701</v>
      </c>
      <c r="D447">
        <v>35460.95703125</v>
      </c>
      <c r="E447">
        <v>81.895419455402603</v>
      </c>
      <c r="F447">
        <v>2908.1039659134599</v>
      </c>
      <c r="G447">
        <v>152.68664035242901</v>
      </c>
    </row>
    <row r="448" spans="1:7" x14ac:dyDescent="0.25">
      <c r="A448">
        <v>1874.4637194074401</v>
      </c>
      <c r="B448">
        <v>521.18016713207203</v>
      </c>
      <c r="C448">
        <v>320.91006512846599</v>
      </c>
      <c r="D448">
        <v>35377.73046875</v>
      </c>
      <c r="E448">
        <v>58.022317241360703</v>
      </c>
      <c r="F448">
        <v>2997.2808710576201</v>
      </c>
      <c r="G448">
        <v>61.617483686266503</v>
      </c>
    </row>
    <row r="449" spans="1:7" x14ac:dyDescent="0.25">
      <c r="A449">
        <v>1877.9353372742901</v>
      </c>
      <c r="B449">
        <v>418.644233556377</v>
      </c>
      <c r="C449">
        <v>350.85921731635199</v>
      </c>
      <c r="D449">
        <v>35314.91796875</v>
      </c>
      <c r="E449">
        <v>131.75369977448301</v>
      </c>
      <c r="F449">
        <v>3050.27718928884</v>
      </c>
      <c r="G449">
        <v>46.429698436724699</v>
      </c>
    </row>
    <row r="450" spans="1:7" x14ac:dyDescent="0.25">
      <c r="A450">
        <v>1881.4069551411301</v>
      </c>
      <c r="B450">
        <v>410.04703845343499</v>
      </c>
      <c r="C450">
        <v>365.25294739111098</v>
      </c>
      <c r="D450">
        <v>35291.1875</v>
      </c>
      <c r="E450">
        <v>116.904020179772</v>
      </c>
      <c r="F450">
        <v>3050.1593268571401</v>
      </c>
      <c r="G450">
        <v>96.773675228803796</v>
      </c>
    </row>
    <row r="451" spans="1:7" x14ac:dyDescent="0.25">
      <c r="A451">
        <v>1884.8785730079801</v>
      </c>
      <c r="B451">
        <v>328.95889432325902</v>
      </c>
      <c r="C451">
        <v>286.80902879023802</v>
      </c>
      <c r="D451">
        <v>35094.1953125</v>
      </c>
      <c r="E451">
        <v>32.725231582229803</v>
      </c>
      <c r="F451">
        <v>3546.5210337624799</v>
      </c>
      <c r="G451">
        <v>0</v>
      </c>
    </row>
    <row r="452" spans="1:7" x14ac:dyDescent="0.25">
      <c r="A452">
        <v>1888.3501908748301</v>
      </c>
      <c r="B452">
        <v>385.77237929082901</v>
      </c>
      <c r="C452">
        <v>290.27062557623498</v>
      </c>
      <c r="D452">
        <v>35075.73046875</v>
      </c>
      <c r="E452">
        <v>36.367724606858197</v>
      </c>
      <c r="F452">
        <v>4346.8427787549099</v>
      </c>
      <c r="G452">
        <v>48.469687853459597</v>
      </c>
    </row>
    <row r="453" spans="1:7" x14ac:dyDescent="0.25">
      <c r="A453">
        <v>1891.8218087416701</v>
      </c>
      <c r="B453">
        <v>255.094915231166</v>
      </c>
      <c r="C453">
        <v>365.01957368659902</v>
      </c>
      <c r="D453">
        <v>35278.08984375</v>
      </c>
      <c r="E453">
        <v>38.2113820661543</v>
      </c>
      <c r="F453">
        <v>3911.3003430844001</v>
      </c>
      <c r="G453">
        <v>126.331977592283</v>
      </c>
    </row>
    <row r="454" spans="1:7" x14ac:dyDescent="0.25">
      <c r="A454">
        <v>1895.2934266085199</v>
      </c>
      <c r="B454">
        <v>395.83861151925498</v>
      </c>
      <c r="C454">
        <v>280.09884187133298</v>
      </c>
      <c r="D454">
        <v>35401.80078125</v>
      </c>
      <c r="E454">
        <v>72.346047710110696</v>
      </c>
      <c r="F454">
        <v>2827.82341425094</v>
      </c>
      <c r="G454">
        <v>99.456009841476799</v>
      </c>
    </row>
    <row r="455" spans="1:7" x14ac:dyDescent="0.25">
      <c r="A455">
        <v>1898.7650444753699</v>
      </c>
      <c r="B455">
        <v>227.05034315509701</v>
      </c>
      <c r="C455">
        <v>431.868781692938</v>
      </c>
      <c r="D455">
        <v>35297.76171875</v>
      </c>
      <c r="E455">
        <v>88.217034038742</v>
      </c>
      <c r="F455">
        <v>2753.6658985045701</v>
      </c>
      <c r="G455">
        <v>55.9931517885489</v>
      </c>
    </row>
    <row r="456" spans="1:7" x14ac:dyDescent="0.25">
      <c r="A456">
        <v>1902.2366623422099</v>
      </c>
      <c r="B456">
        <v>324.08362576370598</v>
      </c>
      <c r="C456">
        <v>399.55595565140902</v>
      </c>
      <c r="D456">
        <v>35367.3359375</v>
      </c>
      <c r="E456">
        <v>116.711059802037</v>
      </c>
      <c r="F456">
        <v>2956.81607709525</v>
      </c>
      <c r="G456">
        <v>45.892622183495398</v>
      </c>
    </row>
    <row r="457" spans="1:7" x14ac:dyDescent="0.25">
      <c r="A457">
        <v>1905.7082802090599</v>
      </c>
      <c r="B457">
        <v>479.79392809506697</v>
      </c>
      <c r="C457">
        <v>275.08419187175099</v>
      </c>
      <c r="D457">
        <v>35093.3359375</v>
      </c>
      <c r="E457">
        <v>0</v>
      </c>
      <c r="F457">
        <v>2731.75051252299</v>
      </c>
      <c r="G457">
        <v>140.22912805755499</v>
      </c>
    </row>
    <row r="458" spans="1:7" x14ac:dyDescent="0.25">
      <c r="A458">
        <v>1909.1798980759099</v>
      </c>
      <c r="B458">
        <v>461.86875014918797</v>
      </c>
      <c r="C458">
        <v>297.292357541461</v>
      </c>
      <c r="D458">
        <v>35245.015625</v>
      </c>
      <c r="E458">
        <v>127.801895458648</v>
      </c>
      <c r="F458">
        <v>2861.2231110378102</v>
      </c>
      <c r="G458">
        <v>223.91380222323599</v>
      </c>
    </row>
    <row r="459" spans="1:7" x14ac:dyDescent="0.25">
      <c r="A459">
        <v>1912.6515159427499</v>
      </c>
      <c r="B459">
        <v>69.444810676060996</v>
      </c>
      <c r="C459">
        <v>283.34646828554099</v>
      </c>
      <c r="D459">
        <v>35388.203125</v>
      </c>
      <c r="E459">
        <v>182.21120535195999</v>
      </c>
      <c r="F459">
        <v>3198.2065288896902</v>
      </c>
      <c r="G459">
        <v>92.860707180541795</v>
      </c>
    </row>
    <row r="460" spans="1:7" x14ac:dyDescent="0.25">
      <c r="A460">
        <v>1916.1231338095999</v>
      </c>
      <c r="B460">
        <v>413.42835967570102</v>
      </c>
      <c r="C460">
        <v>352.58929754149</v>
      </c>
      <c r="D460">
        <v>34950.70703125</v>
      </c>
      <c r="E460">
        <v>7.5560546799424602</v>
      </c>
      <c r="F460">
        <v>3009.5913910786398</v>
      </c>
      <c r="G460">
        <v>116.702655429472</v>
      </c>
    </row>
    <row r="461" spans="1:7" x14ac:dyDescent="0.25">
      <c r="A461">
        <v>1919.59475167645</v>
      </c>
      <c r="B461">
        <v>500.83306902308698</v>
      </c>
      <c r="C461">
        <v>296.80697812180699</v>
      </c>
      <c r="D461">
        <v>35032.265625</v>
      </c>
      <c r="E461">
        <v>83.137224692592994</v>
      </c>
      <c r="F461">
        <v>2918.9011351046502</v>
      </c>
      <c r="G461">
        <v>7.1466782200186598</v>
      </c>
    </row>
    <row r="462" spans="1:7" x14ac:dyDescent="0.25">
      <c r="A462">
        <v>1923.06636954329</v>
      </c>
      <c r="B462">
        <v>403.17846996823903</v>
      </c>
      <c r="C462">
        <v>317.84618971399101</v>
      </c>
      <c r="D462">
        <v>35097.40234375</v>
      </c>
      <c r="E462">
        <v>84.734012264907506</v>
      </c>
      <c r="F462">
        <v>2895.0927922177202</v>
      </c>
      <c r="G462">
        <v>176.96377164594</v>
      </c>
    </row>
    <row r="463" spans="1:7" x14ac:dyDescent="0.25">
      <c r="A463">
        <v>1926.53798741014</v>
      </c>
      <c r="B463">
        <v>272.80245313614398</v>
      </c>
      <c r="C463">
        <v>261.66005731804898</v>
      </c>
      <c r="D463">
        <v>34979.11328125</v>
      </c>
      <c r="E463">
        <v>222.43333145939701</v>
      </c>
      <c r="F463">
        <v>2899.89292491786</v>
      </c>
      <c r="G463">
        <v>111.743779457229</v>
      </c>
    </row>
    <row r="464" spans="1:7" x14ac:dyDescent="0.25">
      <c r="A464">
        <v>1930.00960527699</v>
      </c>
      <c r="B464">
        <v>514.121034151809</v>
      </c>
      <c r="C464">
        <v>395.33354187147199</v>
      </c>
      <c r="D464">
        <v>35016.3671875</v>
      </c>
      <c r="E464">
        <v>214.908033838547</v>
      </c>
      <c r="F464">
        <v>3088.24293945508</v>
      </c>
      <c r="G464">
        <v>144.37195556014601</v>
      </c>
    </row>
    <row r="465" spans="1:7" x14ac:dyDescent="0.25">
      <c r="A465">
        <v>1933.48122314383</v>
      </c>
      <c r="B465">
        <v>148.46429114022601</v>
      </c>
      <c r="C465">
        <v>379.11859649926703</v>
      </c>
      <c r="D465">
        <v>35026.421875</v>
      </c>
      <c r="E465">
        <v>238.646400652371</v>
      </c>
      <c r="F465">
        <v>3109.6154920793501</v>
      </c>
      <c r="G465">
        <v>119.15933511093</v>
      </c>
    </row>
    <row r="466" spans="1:7" x14ac:dyDescent="0.25">
      <c r="A466">
        <v>1936.95284101068</v>
      </c>
      <c r="B466">
        <v>181.76386472640999</v>
      </c>
      <c r="C466">
        <v>220.15779932643099</v>
      </c>
      <c r="D466">
        <v>35003.27734375</v>
      </c>
      <c r="E466">
        <v>191.67089283836</v>
      </c>
      <c r="F466">
        <v>2768.96761404069</v>
      </c>
      <c r="G466">
        <v>208.555625140838</v>
      </c>
    </row>
    <row r="467" spans="1:7" x14ac:dyDescent="0.25">
      <c r="A467">
        <v>1940.42445887753</v>
      </c>
      <c r="B467">
        <v>83.593973660332296</v>
      </c>
      <c r="C467">
        <v>279.06247847796101</v>
      </c>
      <c r="D467">
        <v>34945.5234375</v>
      </c>
      <c r="E467">
        <v>148.69342445901199</v>
      </c>
      <c r="F467">
        <v>2801.4789928391001</v>
      </c>
      <c r="G467">
        <v>122.186802212367</v>
      </c>
    </row>
    <row r="468" spans="1:7" x14ac:dyDescent="0.25">
      <c r="A468">
        <v>1943.89607674437</v>
      </c>
      <c r="B468">
        <v>248.79055544203601</v>
      </c>
      <c r="C468">
        <v>370.789665203862</v>
      </c>
      <c r="D468">
        <v>35096.80078125</v>
      </c>
      <c r="E468">
        <v>106.68469863933601</v>
      </c>
      <c r="F468">
        <v>2916.1847847245699</v>
      </c>
      <c r="G468">
        <v>144.154428825514</v>
      </c>
    </row>
    <row r="469" spans="1:7" x14ac:dyDescent="0.25">
      <c r="A469">
        <v>1947.36769461122</v>
      </c>
      <c r="B469">
        <v>314.63681319648498</v>
      </c>
      <c r="C469">
        <v>258.63916419163098</v>
      </c>
      <c r="D469">
        <v>34962.45703125</v>
      </c>
      <c r="E469">
        <v>107.972840379331</v>
      </c>
      <c r="F469">
        <v>2701.2021771970999</v>
      </c>
      <c r="G469">
        <v>165.84815341779199</v>
      </c>
    </row>
    <row r="470" spans="1:7" x14ac:dyDescent="0.25">
      <c r="A470">
        <v>1950.83931247807</v>
      </c>
      <c r="B470">
        <v>154.290950048686</v>
      </c>
      <c r="C470">
        <v>228.48597544127</v>
      </c>
      <c r="D470">
        <v>35029.34375</v>
      </c>
      <c r="E470">
        <v>248.119373116486</v>
      </c>
      <c r="F470">
        <v>2804.6014827567101</v>
      </c>
      <c r="G470">
        <v>199.40713614543299</v>
      </c>
    </row>
    <row r="471" spans="1:7" x14ac:dyDescent="0.25">
      <c r="A471">
        <v>1954.31093034491</v>
      </c>
      <c r="B471">
        <v>279.25882537365402</v>
      </c>
      <c r="C471">
        <v>264.82521614027797</v>
      </c>
      <c r="D471">
        <v>34923.87109375</v>
      </c>
      <c r="E471">
        <v>238.84207028831599</v>
      </c>
      <c r="F471">
        <v>3028.04285765337</v>
      </c>
      <c r="G471">
        <v>83.028154352199607</v>
      </c>
    </row>
    <row r="472" spans="1:7" x14ac:dyDescent="0.25">
      <c r="A472">
        <v>1957.7825482117601</v>
      </c>
      <c r="B472">
        <v>449.38028292138199</v>
      </c>
      <c r="C472">
        <v>307.94008941365598</v>
      </c>
      <c r="D472">
        <v>35167.55078125</v>
      </c>
      <c r="E472">
        <v>73.639955332309896</v>
      </c>
      <c r="F472">
        <v>3052.6513018871101</v>
      </c>
      <c r="G472">
        <v>29.8327900693366</v>
      </c>
    </row>
    <row r="473" spans="1:7" x14ac:dyDescent="0.25">
      <c r="A473">
        <v>1961.2541660786101</v>
      </c>
      <c r="B473">
        <v>262.39946331684803</v>
      </c>
      <c r="C473">
        <v>362.487821823903</v>
      </c>
      <c r="D473">
        <v>35217.0703125</v>
      </c>
      <c r="E473">
        <v>30.009121998475202</v>
      </c>
      <c r="F473">
        <v>3028.4971279578999</v>
      </c>
      <c r="G473">
        <v>50.486082359340799</v>
      </c>
    </row>
    <row r="474" spans="1:7" x14ac:dyDescent="0.25">
      <c r="A474">
        <v>1964.7257839454501</v>
      </c>
      <c r="B474">
        <v>68.693319685087801</v>
      </c>
      <c r="C474">
        <v>371.73794462101802</v>
      </c>
      <c r="D474">
        <v>35040.125</v>
      </c>
      <c r="E474">
        <v>120.402695286804</v>
      </c>
      <c r="F474">
        <v>2988.4670546157799</v>
      </c>
      <c r="G474">
        <v>66.2570741909731</v>
      </c>
    </row>
    <row r="475" spans="1:7" x14ac:dyDescent="0.25">
      <c r="A475">
        <v>1968.1974018123001</v>
      </c>
      <c r="B475">
        <v>246.61341452607999</v>
      </c>
      <c r="C475">
        <v>343.49807499250198</v>
      </c>
      <c r="D475">
        <v>35093.69140625</v>
      </c>
      <c r="E475">
        <v>63.033565822301199</v>
      </c>
      <c r="F475">
        <v>2966.4868631107101</v>
      </c>
      <c r="G475">
        <v>90.776624939222501</v>
      </c>
    </row>
    <row r="476" spans="1:7" x14ac:dyDescent="0.25">
      <c r="A476">
        <v>1971.6690196791501</v>
      </c>
      <c r="B476">
        <v>421.67537283983302</v>
      </c>
      <c r="C476">
        <v>297.33657231335599</v>
      </c>
      <c r="D476">
        <v>35159.375</v>
      </c>
      <c r="E476">
        <v>33.439819542469202</v>
      </c>
      <c r="F476">
        <v>3119.8534284427101</v>
      </c>
      <c r="G476">
        <v>81.5935627291001</v>
      </c>
    </row>
    <row r="477" spans="1:7" x14ac:dyDescent="0.25">
      <c r="A477">
        <v>1975.1406375459901</v>
      </c>
      <c r="B477">
        <v>337.36942900133698</v>
      </c>
      <c r="C477">
        <v>249.96046783357801</v>
      </c>
      <c r="D477">
        <v>35172.88671875</v>
      </c>
      <c r="E477">
        <v>220.538448634801</v>
      </c>
      <c r="F477">
        <v>3080.7269068617702</v>
      </c>
      <c r="G477">
        <v>79.987184435591203</v>
      </c>
    </row>
    <row r="478" spans="1:7" x14ac:dyDescent="0.25">
      <c r="A478">
        <v>1978.6122554128401</v>
      </c>
      <c r="B478">
        <v>258.83230176060903</v>
      </c>
      <c r="C478">
        <v>250.51917561566901</v>
      </c>
      <c r="D478">
        <v>34829.9453125</v>
      </c>
      <c r="E478">
        <v>176.287460911804</v>
      </c>
      <c r="F478">
        <v>2828.9901108679001</v>
      </c>
      <c r="G478">
        <v>66.313935371206796</v>
      </c>
    </row>
    <row r="479" spans="1:7" x14ac:dyDescent="0.25">
      <c r="A479">
        <v>1982.0838732796899</v>
      </c>
      <c r="B479">
        <v>322.88039736762602</v>
      </c>
      <c r="C479">
        <v>291.546875347129</v>
      </c>
      <c r="D479">
        <v>34764.62109375</v>
      </c>
      <c r="E479">
        <v>104.452481373472</v>
      </c>
      <c r="F479">
        <v>2994.5024154610901</v>
      </c>
      <c r="G479">
        <v>95.007897567200402</v>
      </c>
    </row>
    <row r="480" spans="1:7" x14ac:dyDescent="0.25">
      <c r="A480">
        <v>1985.5554911465299</v>
      </c>
      <c r="B480">
        <v>518.48832519740995</v>
      </c>
      <c r="C480">
        <v>338.74669202795798</v>
      </c>
      <c r="D480">
        <v>34988.5546875</v>
      </c>
      <c r="E480">
        <v>300.828431894814</v>
      </c>
      <c r="F480">
        <v>3054.4435081413499</v>
      </c>
      <c r="G480">
        <v>117.40256711731099</v>
      </c>
    </row>
    <row r="481" spans="1:7" x14ac:dyDescent="0.25">
      <c r="A481">
        <v>1989.0271090133799</v>
      </c>
      <c r="B481">
        <v>232.74592899994599</v>
      </c>
      <c r="C481">
        <v>324.09811784565898</v>
      </c>
      <c r="D481">
        <v>35098.13671875</v>
      </c>
      <c r="E481">
        <v>198.34988278831199</v>
      </c>
      <c r="F481">
        <v>3071.9422951586698</v>
      </c>
      <c r="G481">
        <v>90.163471365289297</v>
      </c>
    </row>
    <row r="482" spans="1:7" x14ac:dyDescent="0.25">
      <c r="A482">
        <v>1992.4987268802299</v>
      </c>
      <c r="B482">
        <v>244.55359940024201</v>
      </c>
      <c r="C482">
        <v>297.40486373772501</v>
      </c>
      <c r="D482">
        <v>35108.5</v>
      </c>
      <c r="E482">
        <v>168.21995905398899</v>
      </c>
      <c r="F482">
        <v>2953.75268276306</v>
      </c>
      <c r="G482">
        <v>154.01570796739199</v>
      </c>
    </row>
    <row r="483" spans="1:7" x14ac:dyDescent="0.25">
      <c r="A483">
        <v>1995.9703447470699</v>
      </c>
      <c r="B483">
        <v>336.63985202329798</v>
      </c>
      <c r="C483">
        <v>310.93255470416301</v>
      </c>
      <c r="D483">
        <v>35188.54296875</v>
      </c>
      <c r="E483">
        <v>324.02264506683099</v>
      </c>
      <c r="F483">
        <v>3258.3121709545298</v>
      </c>
      <c r="G483">
        <v>95.971483954868702</v>
      </c>
    </row>
    <row r="484" spans="1:7" x14ac:dyDescent="0.25">
      <c r="A484">
        <v>1999.4419626139199</v>
      </c>
      <c r="B484">
        <v>328.20781186910602</v>
      </c>
      <c r="C484">
        <v>304.78177668246599</v>
      </c>
      <c r="D484">
        <v>35048.5390625</v>
      </c>
      <c r="E484">
        <v>32.3575502018357</v>
      </c>
      <c r="F484">
        <v>3046.2379472330399</v>
      </c>
      <c r="G484">
        <v>12.731971202716499</v>
      </c>
    </row>
    <row r="485" spans="1:7" x14ac:dyDescent="0.25">
      <c r="A485">
        <v>2002.91358048077</v>
      </c>
      <c r="B485">
        <v>382.45865081267402</v>
      </c>
      <c r="C485">
        <v>316.64295936014202</v>
      </c>
      <c r="D485">
        <v>34870.14453125</v>
      </c>
      <c r="E485">
        <v>128.30670570901199</v>
      </c>
      <c r="F485">
        <v>3114.0651678486302</v>
      </c>
      <c r="G485">
        <v>115.309376742181</v>
      </c>
    </row>
    <row r="486" spans="1:7" x14ac:dyDescent="0.25">
      <c r="A486">
        <v>2006.38519834761</v>
      </c>
      <c r="B486">
        <v>351.07205635400197</v>
      </c>
      <c r="C486">
        <v>191.762196487187</v>
      </c>
      <c r="D486">
        <v>34923.9375</v>
      </c>
      <c r="E486">
        <v>117.773431900856</v>
      </c>
      <c r="F486">
        <v>3147.5164890512801</v>
      </c>
      <c r="G486">
        <v>198.99666932327099</v>
      </c>
    </row>
    <row r="487" spans="1:7" x14ac:dyDescent="0.25">
      <c r="A487">
        <v>2009.85681621446</v>
      </c>
      <c r="B487">
        <v>272.73748161808197</v>
      </c>
      <c r="C487">
        <v>276.54573806360003</v>
      </c>
      <c r="D487">
        <v>34870.11328125</v>
      </c>
      <c r="E487">
        <v>231.95987721486699</v>
      </c>
      <c r="F487">
        <v>3060.3340983409998</v>
      </c>
      <c r="G487">
        <v>138.57168097723101</v>
      </c>
    </row>
    <row r="488" spans="1:7" x14ac:dyDescent="0.25">
      <c r="A488">
        <v>2013.32843408131</v>
      </c>
      <c r="B488">
        <v>513.93734847992198</v>
      </c>
      <c r="C488">
        <v>318.49358408938099</v>
      </c>
      <c r="D488">
        <v>34670.640625</v>
      </c>
      <c r="E488">
        <v>193.99494790105001</v>
      </c>
      <c r="F488">
        <v>3137.5101832177802</v>
      </c>
      <c r="G488">
        <v>121.454333579066</v>
      </c>
    </row>
    <row r="489" spans="1:7" x14ac:dyDescent="0.25">
      <c r="A489">
        <v>2016.80005194815</v>
      </c>
      <c r="B489">
        <v>300.15798506451398</v>
      </c>
      <c r="C489">
        <v>233.24733612703301</v>
      </c>
      <c r="D489">
        <v>35022.92578125</v>
      </c>
      <c r="E489">
        <v>148.431378334393</v>
      </c>
      <c r="F489">
        <v>2845.7634936816298</v>
      </c>
      <c r="G489">
        <v>147.13242009752099</v>
      </c>
    </row>
    <row r="490" spans="1:7" x14ac:dyDescent="0.25">
      <c r="A490">
        <v>2020.271669815</v>
      </c>
      <c r="B490">
        <v>391.36032887186599</v>
      </c>
      <c r="C490">
        <v>164.27867386405299</v>
      </c>
      <c r="D490">
        <v>35204.36328125</v>
      </c>
      <c r="E490">
        <v>268.95764507741097</v>
      </c>
      <c r="F490">
        <v>3007.9221547325501</v>
      </c>
      <c r="G490">
        <v>119.532698345094</v>
      </c>
    </row>
    <row r="491" spans="1:7" x14ac:dyDescent="0.25">
      <c r="A491">
        <v>2023.74328768185</v>
      </c>
      <c r="B491">
        <v>333.696723651978</v>
      </c>
      <c r="C491">
        <v>287.33173792544198</v>
      </c>
      <c r="D491">
        <v>34740.078125</v>
      </c>
      <c r="E491">
        <v>245.70753719259301</v>
      </c>
      <c r="F491">
        <v>3261.9900726205401</v>
      </c>
      <c r="G491">
        <v>135.185930040545</v>
      </c>
    </row>
    <row r="492" spans="1:7" x14ac:dyDescent="0.25">
      <c r="A492">
        <v>2027.21490554869</v>
      </c>
      <c r="B492">
        <v>376.07537252984901</v>
      </c>
      <c r="C492">
        <v>237.36746581119999</v>
      </c>
      <c r="D492">
        <v>34921.578125</v>
      </c>
      <c r="E492">
        <v>323.12148436744201</v>
      </c>
      <c r="F492">
        <v>3106.4789660955898</v>
      </c>
      <c r="G492">
        <v>76.211255808866596</v>
      </c>
    </row>
    <row r="493" spans="1:7" x14ac:dyDescent="0.25">
      <c r="A493">
        <v>2030.68652341554</v>
      </c>
      <c r="B493">
        <v>331.43182238047302</v>
      </c>
      <c r="C493">
        <v>267.30577939632701</v>
      </c>
      <c r="D493">
        <v>34897.94140625</v>
      </c>
      <c r="E493">
        <v>270.94558035196002</v>
      </c>
      <c r="F493">
        <v>2946.8497726577002</v>
      </c>
      <c r="G493">
        <v>156.39578502505901</v>
      </c>
    </row>
    <row r="494" spans="1:7" x14ac:dyDescent="0.25">
      <c r="A494">
        <v>2034.15814128239</v>
      </c>
      <c r="B494">
        <v>329.25630757885699</v>
      </c>
      <c r="C494">
        <v>231.410350555825</v>
      </c>
      <c r="D494">
        <v>34726.84765625</v>
      </c>
      <c r="E494">
        <v>130.057754833648</v>
      </c>
      <c r="F494">
        <v>3039.8407735568799</v>
      </c>
      <c r="G494">
        <v>77.628677845368699</v>
      </c>
    </row>
    <row r="495" spans="1:7" x14ac:dyDescent="0.25">
      <c r="A495">
        <v>2037.62975914923</v>
      </c>
      <c r="B495">
        <v>0</v>
      </c>
      <c r="C495">
        <v>253.81301522719099</v>
      </c>
      <c r="D495">
        <v>34578.06640625</v>
      </c>
      <c r="E495">
        <v>0</v>
      </c>
      <c r="F495">
        <v>2816.8308750431202</v>
      </c>
      <c r="G495">
        <v>68.257102238552804</v>
      </c>
    </row>
    <row r="496" spans="1:7" x14ac:dyDescent="0.25">
      <c r="A496">
        <v>2041.1013770160801</v>
      </c>
      <c r="B496">
        <v>207.98778923477201</v>
      </c>
      <c r="C496">
        <v>189.46885153542499</v>
      </c>
      <c r="D496">
        <v>34565.4921875</v>
      </c>
      <c r="E496">
        <v>111.30436958803</v>
      </c>
      <c r="F496">
        <v>2874.8083583664302</v>
      </c>
      <c r="G496">
        <v>122.845999610861</v>
      </c>
    </row>
    <row r="497" spans="1:7" x14ac:dyDescent="0.25">
      <c r="A497">
        <v>2044.5729948829301</v>
      </c>
      <c r="B497">
        <v>287.41431694230403</v>
      </c>
      <c r="C497">
        <v>115.984304793028</v>
      </c>
      <c r="D497">
        <v>34381.11328125</v>
      </c>
      <c r="E497">
        <v>81.936856735716006</v>
      </c>
      <c r="F497">
        <v>2899.4568172767999</v>
      </c>
      <c r="G497">
        <v>89.253280118537106</v>
      </c>
    </row>
    <row r="498" spans="1:7" x14ac:dyDescent="0.25">
      <c r="A498">
        <v>2048.0446127497698</v>
      </c>
      <c r="B498">
        <v>325.99833312258897</v>
      </c>
      <c r="C498">
        <v>0</v>
      </c>
      <c r="D498">
        <v>34369.5546875</v>
      </c>
      <c r="E498">
        <v>91.5693364430808</v>
      </c>
      <c r="F498">
        <v>2960.1121892742499</v>
      </c>
      <c r="G498">
        <v>121.622010167837</v>
      </c>
    </row>
    <row r="499" spans="1:7" x14ac:dyDescent="0.25">
      <c r="A499">
        <v>2051.5162306166199</v>
      </c>
      <c r="B499">
        <v>193.40780652564001</v>
      </c>
      <c r="C499">
        <v>5.0742924922869896</v>
      </c>
      <c r="D499">
        <v>34401.3671875</v>
      </c>
      <c r="E499">
        <v>117.96255089760599</v>
      </c>
      <c r="F499">
        <v>2779.51666185875</v>
      </c>
      <c r="G499">
        <v>59.207560852508301</v>
      </c>
    </row>
    <row r="500" spans="1:7" x14ac:dyDescent="0.25">
      <c r="A500">
        <v>2054.9878484834699</v>
      </c>
      <c r="B500">
        <v>189.17008090143599</v>
      </c>
      <c r="C500">
        <v>235.33046755894401</v>
      </c>
      <c r="D500">
        <v>34277.5390625</v>
      </c>
      <c r="E500">
        <v>150.269820411799</v>
      </c>
      <c r="F500">
        <v>2983.3733600303199</v>
      </c>
      <c r="G500">
        <v>99.673994672550194</v>
      </c>
    </row>
    <row r="501" spans="1:7" x14ac:dyDescent="0.25">
      <c r="A501">
        <v>2058.4594663503099</v>
      </c>
      <c r="B501">
        <v>0</v>
      </c>
      <c r="C501">
        <v>193.36129863747399</v>
      </c>
      <c r="D501">
        <v>34432.81640625</v>
      </c>
      <c r="E501">
        <v>174.63469967316601</v>
      </c>
      <c r="F501">
        <v>2643.2291587889699</v>
      </c>
      <c r="G501">
        <v>28.726389752966501</v>
      </c>
    </row>
    <row r="502" spans="1:7" x14ac:dyDescent="0.25">
      <c r="A502">
        <v>2061.9310842171599</v>
      </c>
      <c r="B502">
        <v>63.840323413911399</v>
      </c>
      <c r="C502">
        <v>182.75858260287001</v>
      </c>
      <c r="D502">
        <v>34602.23828125</v>
      </c>
      <c r="E502">
        <v>267.32964961919402</v>
      </c>
      <c r="F502">
        <v>2603.7481206346602</v>
      </c>
      <c r="G502">
        <v>0</v>
      </c>
    </row>
    <row r="503" spans="1:7" x14ac:dyDescent="0.25">
      <c r="A503">
        <v>2065.4027020840099</v>
      </c>
      <c r="B503">
        <v>220.420166550575</v>
      </c>
      <c r="C503">
        <v>160.199077267636</v>
      </c>
      <c r="D503">
        <v>34378.1640625</v>
      </c>
      <c r="E503">
        <v>227.52361556240101</v>
      </c>
      <c r="F503">
        <v>2790.7154018174501</v>
      </c>
      <c r="G503">
        <v>144.60323508050001</v>
      </c>
    </row>
    <row r="504" spans="1:7" x14ac:dyDescent="0.25">
      <c r="A504">
        <v>2068.8743199508499</v>
      </c>
      <c r="B504">
        <v>20.511013785013301</v>
      </c>
      <c r="C504">
        <v>187.12028263176899</v>
      </c>
      <c r="D504">
        <v>34263.890625</v>
      </c>
      <c r="E504">
        <v>130.69804281526399</v>
      </c>
      <c r="F504">
        <v>2762.8692835872798</v>
      </c>
      <c r="G504">
        <v>65.971142358856</v>
      </c>
    </row>
    <row r="505" spans="1:7" x14ac:dyDescent="0.25">
      <c r="A505">
        <v>2072.3459378176999</v>
      </c>
      <c r="B505">
        <v>93.624583867189401</v>
      </c>
      <c r="C505">
        <v>87.737042445272905</v>
      </c>
      <c r="D505">
        <v>34300.44921875</v>
      </c>
      <c r="E505">
        <v>63.6136735652981</v>
      </c>
      <c r="F505">
        <v>2566.9402346941802</v>
      </c>
      <c r="G505">
        <v>65.947960116340298</v>
      </c>
    </row>
    <row r="506" spans="1:7" x14ac:dyDescent="0.25">
      <c r="A506">
        <v>2075.8175556845499</v>
      </c>
      <c r="B506">
        <v>73.538220547125107</v>
      </c>
      <c r="C506">
        <v>73.574747333144799</v>
      </c>
      <c r="D506">
        <v>34452.15625</v>
      </c>
      <c r="E506">
        <v>0</v>
      </c>
      <c r="F506">
        <v>2832.4048176381398</v>
      </c>
      <c r="G506">
        <v>43.338864134191702</v>
      </c>
    </row>
    <row r="507" spans="1:7" x14ac:dyDescent="0.25">
      <c r="A507">
        <v>2079.2891735513899</v>
      </c>
      <c r="B507">
        <v>177.31247069982101</v>
      </c>
      <c r="C507">
        <v>51.219334795387098</v>
      </c>
      <c r="D507">
        <v>34423.40234375</v>
      </c>
      <c r="E507">
        <v>105.569057522964</v>
      </c>
      <c r="F507">
        <v>2889.58334491918</v>
      </c>
      <c r="G507">
        <v>89.219538006178496</v>
      </c>
    </row>
    <row r="508" spans="1:7" x14ac:dyDescent="0.25">
      <c r="A508">
        <v>2082.7607914182399</v>
      </c>
      <c r="B508">
        <v>159.662178075268</v>
      </c>
      <c r="C508">
        <v>140.55752358199601</v>
      </c>
      <c r="D508">
        <v>34302.55859375</v>
      </c>
      <c r="E508">
        <v>170.651779480595</v>
      </c>
      <c r="F508">
        <v>2891.97581653728</v>
      </c>
      <c r="G508">
        <v>40.082169232271603</v>
      </c>
    </row>
    <row r="509" spans="1:7" x14ac:dyDescent="0.25">
      <c r="A509">
        <v>2086.2324092850899</v>
      </c>
      <c r="B509">
        <v>104.050233298498</v>
      </c>
      <c r="C509">
        <v>54.9770090054772</v>
      </c>
      <c r="D509">
        <v>34367.4140625</v>
      </c>
      <c r="E509">
        <v>257.58996274790098</v>
      </c>
      <c r="F509">
        <v>2953.3087949924502</v>
      </c>
      <c r="G509">
        <v>0</v>
      </c>
    </row>
    <row r="510" spans="1:7" x14ac:dyDescent="0.25">
      <c r="A510">
        <v>2089.7040271519299</v>
      </c>
      <c r="B510">
        <v>119.32819886945801</v>
      </c>
      <c r="C510">
        <v>81.343025440824903</v>
      </c>
      <c r="D510">
        <v>34634.5</v>
      </c>
      <c r="E510">
        <v>299.58770888736802</v>
      </c>
      <c r="F510">
        <v>3114.4689990346701</v>
      </c>
      <c r="G510">
        <v>102.063579706661</v>
      </c>
    </row>
    <row r="511" spans="1:7" x14ac:dyDescent="0.25">
      <c r="A511">
        <v>2093.17564501878</v>
      </c>
      <c r="B511">
        <v>91.085918538177793</v>
      </c>
      <c r="C511">
        <v>138.219049450543</v>
      </c>
      <c r="D511">
        <v>34564.8828125</v>
      </c>
      <c r="E511">
        <v>251.06396321149799</v>
      </c>
      <c r="F511">
        <v>3076.3275224139702</v>
      </c>
      <c r="G511">
        <v>152.699937079949</v>
      </c>
    </row>
    <row r="512" spans="1:7" x14ac:dyDescent="0.25">
      <c r="A512">
        <v>2096.64726288563</v>
      </c>
      <c r="B512">
        <v>197.32729855465701</v>
      </c>
      <c r="C512">
        <v>137.59922165962999</v>
      </c>
      <c r="D512">
        <v>34419.3828125</v>
      </c>
      <c r="E512">
        <v>185.546069470303</v>
      </c>
      <c r="F512">
        <v>3051.82577138032</v>
      </c>
      <c r="G512">
        <v>135.737197119852</v>
      </c>
    </row>
    <row r="513" spans="1:7" x14ac:dyDescent="0.25">
      <c r="A513">
        <v>2100.11888075247</v>
      </c>
      <c r="B513">
        <v>141.53476079389699</v>
      </c>
      <c r="C513">
        <v>83.317526443084702</v>
      </c>
      <c r="D513">
        <v>34487.1171875</v>
      </c>
      <c r="E513">
        <v>176.43832453876499</v>
      </c>
      <c r="F513">
        <v>3117.58483968375</v>
      </c>
      <c r="G513">
        <v>153.84088717013199</v>
      </c>
    </row>
    <row r="514" spans="1:7" x14ac:dyDescent="0.25">
      <c r="A514">
        <v>2103.59049861932</v>
      </c>
      <c r="B514">
        <v>24.620414630910101</v>
      </c>
      <c r="C514">
        <v>140.44037005090999</v>
      </c>
      <c r="D514">
        <v>34426.38671875</v>
      </c>
      <c r="E514">
        <v>181.58740810441299</v>
      </c>
      <c r="F514">
        <v>3148.0266023242498</v>
      </c>
      <c r="G514">
        <v>149.30397598078699</v>
      </c>
    </row>
    <row r="515" spans="1:7" x14ac:dyDescent="0.25">
      <c r="A515">
        <v>2107.06211648617</v>
      </c>
      <c r="B515">
        <v>41.574494440661503</v>
      </c>
      <c r="C515">
        <v>159.44919779560399</v>
      </c>
      <c r="D515">
        <v>34421.81640625</v>
      </c>
      <c r="E515">
        <v>170.20914047972099</v>
      </c>
      <c r="F515">
        <v>2938.7916843018102</v>
      </c>
      <c r="G515">
        <v>112.291014333063</v>
      </c>
    </row>
    <row r="516" spans="1:7" x14ac:dyDescent="0.25">
      <c r="A516">
        <v>2110.53373435301</v>
      </c>
      <c r="B516">
        <v>174.57864084817299</v>
      </c>
      <c r="C516">
        <v>111.367447177168</v>
      </c>
      <c r="D516">
        <v>34424.92578125</v>
      </c>
      <c r="E516">
        <v>92.326959164696703</v>
      </c>
      <c r="F516">
        <v>3047.1222731164298</v>
      </c>
      <c r="G516">
        <v>118.88696316445601</v>
      </c>
    </row>
    <row r="517" spans="1:7" x14ac:dyDescent="0.25">
      <c r="A517">
        <v>2114.00535221986</v>
      </c>
      <c r="B517">
        <v>308.54691635344398</v>
      </c>
      <c r="C517">
        <v>136.48711038309901</v>
      </c>
      <c r="D517">
        <v>34461.19140625</v>
      </c>
      <c r="E517">
        <v>179.97016103433299</v>
      </c>
      <c r="F517">
        <v>3342.2293062681201</v>
      </c>
      <c r="G517">
        <v>166.47121700621901</v>
      </c>
    </row>
    <row r="518" spans="1:7" x14ac:dyDescent="0.25">
      <c r="A518">
        <v>2117.47697008671</v>
      </c>
      <c r="B518">
        <v>189.34846158146701</v>
      </c>
      <c r="C518">
        <v>109.932210850899</v>
      </c>
      <c r="D518">
        <v>34811.82421875</v>
      </c>
      <c r="E518">
        <v>228.01081640114401</v>
      </c>
      <c r="F518">
        <v>3259.0385650068602</v>
      </c>
      <c r="G518">
        <v>194.938307108358</v>
      </c>
    </row>
    <row r="519" spans="1:7" x14ac:dyDescent="0.25">
      <c r="A519">
        <v>2120.94858795355</v>
      </c>
      <c r="B519">
        <v>274.719604657243</v>
      </c>
      <c r="C519">
        <v>92.822865768068397</v>
      </c>
      <c r="D519">
        <v>34772.60546875</v>
      </c>
      <c r="E519">
        <v>147.46162057761501</v>
      </c>
      <c r="F519">
        <v>3364.0969243326799</v>
      </c>
      <c r="G519">
        <v>66.366846752116501</v>
      </c>
    </row>
    <row r="520" spans="1:7" x14ac:dyDescent="0.25">
      <c r="A520">
        <v>2124.4202058204</v>
      </c>
      <c r="B520">
        <v>434.44940808079298</v>
      </c>
      <c r="C520">
        <v>181.106340759608</v>
      </c>
      <c r="D520">
        <v>34608.796875</v>
      </c>
      <c r="E520">
        <v>236.474917313768</v>
      </c>
      <c r="F520">
        <v>3533.9786029955699</v>
      </c>
      <c r="G520">
        <v>0</v>
      </c>
    </row>
    <row r="521" spans="1:7" x14ac:dyDescent="0.25">
      <c r="A521">
        <v>2127.8918236872501</v>
      </c>
      <c r="B521">
        <v>397.60623122709501</v>
      </c>
      <c r="C521">
        <v>238.88224520051699</v>
      </c>
      <c r="D521">
        <v>34794.90234375</v>
      </c>
      <c r="E521">
        <v>257.47258160957801</v>
      </c>
      <c r="F521">
        <v>3356.46875724553</v>
      </c>
      <c r="G521">
        <v>91.860728342126095</v>
      </c>
    </row>
    <row r="522" spans="1:7" x14ac:dyDescent="0.25">
      <c r="A522">
        <v>2131.3634415540901</v>
      </c>
      <c r="B522">
        <v>443.72913659615</v>
      </c>
      <c r="C522">
        <v>182.68475877829599</v>
      </c>
      <c r="D522">
        <v>34763.0546875</v>
      </c>
      <c r="E522">
        <v>213.38137127756599</v>
      </c>
      <c r="F522">
        <v>3230.6259808325599</v>
      </c>
      <c r="G522">
        <v>138.32646091337301</v>
      </c>
    </row>
    <row r="523" spans="1:7" x14ac:dyDescent="0.25">
      <c r="A523">
        <v>2134.8350594209401</v>
      </c>
      <c r="B523">
        <v>350.31421793795698</v>
      </c>
      <c r="C523">
        <v>173.63595180544101</v>
      </c>
      <c r="D523">
        <v>34653.55078125</v>
      </c>
      <c r="E523">
        <v>176.38488006771101</v>
      </c>
      <c r="F523">
        <v>3315.0127737566399</v>
      </c>
      <c r="G523">
        <v>127.27561568249099</v>
      </c>
    </row>
    <row r="524" spans="1:7" x14ac:dyDescent="0.25">
      <c r="A524">
        <v>2138.3066772877901</v>
      </c>
      <c r="B524">
        <v>314.578272127525</v>
      </c>
      <c r="C524">
        <v>215.72996490695601</v>
      </c>
      <c r="D524">
        <v>34633.78125</v>
      </c>
      <c r="E524">
        <v>176.16572516752399</v>
      </c>
      <c r="F524">
        <v>3479.9924172677802</v>
      </c>
      <c r="G524">
        <v>68.021180930729301</v>
      </c>
    </row>
    <row r="525" spans="1:7" x14ac:dyDescent="0.25">
      <c r="A525">
        <v>2141.7782951546301</v>
      </c>
      <c r="B525">
        <v>290.99981478985899</v>
      </c>
      <c r="C525">
        <v>252.63769652034</v>
      </c>
      <c r="D525">
        <v>34874.31640625</v>
      </c>
      <c r="E525">
        <v>228.10183626450501</v>
      </c>
      <c r="F525">
        <v>3604.6938176159902</v>
      </c>
      <c r="G525">
        <v>146.105148845592</v>
      </c>
    </row>
    <row r="526" spans="1:7" x14ac:dyDescent="0.25">
      <c r="A526">
        <v>2145.2499130214801</v>
      </c>
      <c r="B526">
        <v>291.19603342495202</v>
      </c>
      <c r="C526">
        <v>254.59059195809499</v>
      </c>
      <c r="D526">
        <v>34886.34375</v>
      </c>
      <c r="E526">
        <v>291.11997117116698</v>
      </c>
      <c r="F526">
        <v>3463.5700998012799</v>
      </c>
      <c r="G526">
        <v>156.11980458332999</v>
      </c>
    </row>
    <row r="527" spans="1:7" x14ac:dyDescent="0.25">
      <c r="A527">
        <v>2148.7215308883301</v>
      </c>
      <c r="B527">
        <v>324.47356865779102</v>
      </c>
      <c r="C527">
        <v>192.07497934521601</v>
      </c>
      <c r="D527">
        <v>34712.28515625</v>
      </c>
      <c r="E527">
        <v>249.70938769998199</v>
      </c>
      <c r="F527">
        <v>3415.2306388236202</v>
      </c>
      <c r="G527">
        <v>183.484581737681</v>
      </c>
    </row>
    <row r="528" spans="1:7" x14ac:dyDescent="0.25">
      <c r="A528">
        <v>2152.1931487551701</v>
      </c>
      <c r="B528">
        <v>326.11757673839702</v>
      </c>
      <c r="C528">
        <v>225.18167899420999</v>
      </c>
      <c r="D528">
        <v>34769.99609375</v>
      </c>
      <c r="E528">
        <v>197.44918741346899</v>
      </c>
      <c r="F528">
        <v>3497.0894971830298</v>
      </c>
      <c r="G528">
        <v>208.28004671491399</v>
      </c>
    </row>
    <row r="529" spans="1:7" x14ac:dyDescent="0.25">
      <c r="A529">
        <v>2155.6647666220201</v>
      </c>
      <c r="B529">
        <v>311.88977641674899</v>
      </c>
      <c r="C529">
        <v>321.82572996757</v>
      </c>
      <c r="D529">
        <v>34813.046875</v>
      </c>
      <c r="E529">
        <v>210.31104999912299</v>
      </c>
      <c r="F529">
        <v>3396.0490186295101</v>
      </c>
      <c r="G529">
        <v>217.612156546264</v>
      </c>
    </row>
    <row r="530" spans="1:7" x14ac:dyDescent="0.25">
      <c r="A530">
        <v>2159.1363844888701</v>
      </c>
      <c r="B530">
        <v>300.74524581786699</v>
      </c>
      <c r="C530">
        <v>217.24346039029999</v>
      </c>
      <c r="D530">
        <v>34598.51171875</v>
      </c>
      <c r="E530">
        <v>128.243217644445</v>
      </c>
      <c r="F530">
        <v>3178.8826406630501</v>
      </c>
      <c r="G530">
        <v>160.23970029422699</v>
      </c>
    </row>
    <row r="531" spans="1:7" x14ac:dyDescent="0.25">
      <c r="A531">
        <v>2162.6080023557101</v>
      </c>
      <c r="B531">
        <v>310.15859431673698</v>
      </c>
      <c r="C531">
        <v>214.383112449897</v>
      </c>
      <c r="D531">
        <v>34529.38671875</v>
      </c>
      <c r="E531">
        <v>205.57186222443499</v>
      </c>
      <c r="F531">
        <v>3624.4888007836598</v>
      </c>
      <c r="G531">
        <v>162.76472874006899</v>
      </c>
    </row>
    <row r="532" spans="1:7" x14ac:dyDescent="0.25">
      <c r="A532">
        <v>2166.0796202225602</v>
      </c>
      <c r="B532">
        <v>550.79779066336096</v>
      </c>
      <c r="C532">
        <v>217.55620958386501</v>
      </c>
      <c r="D532">
        <v>34821.859375</v>
      </c>
      <c r="E532">
        <v>282.13780405159201</v>
      </c>
      <c r="F532">
        <v>3886.0940614913302</v>
      </c>
      <c r="G532">
        <v>210.25413641503101</v>
      </c>
    </row>
    <row r="533" spans="1:7" x14ac:dyDescent="0.25">
      <c r="A533">
        <v>2169.5512380894102</v>
      </c>
      <c r="B533">
        <v>431.77220985775102</v>
      </c>
      <c r="C533">
        <v>197.60357210470301</v>
      </c>
      <c r="D533">
        <v>34720.02734375</v>
      </c>
      <c r="E533">
        <v>225.60412906342401</v>
      </c>
      <c r="F533">
        <v>3478.9952977860698</v>
      </c>
      <c r="G533">
        <v>189.08975925662199</v>
      </c>
    </row>
    <row r="534" spans="1:7" x14ac:dyDescent="0.25">
      <c r="A534">
        <v>2173.0228559562502</v>
      </c>
      <c r="B534">
        <v>284.87286752490797</v>
      </c>
      <c r="C534">
        <v>118.27910626241101</v>
      </c>
      <c r="D534">
        <v>34611.33984375</v>
      </c>
      <c r="E534">
        <v>234.88099350991999</v>
      </c>
      <c r="F534">
        <v>3473.0792284178801</v>
      </c>
      <c r="G534">
        <v>178.26622617108299</v>
      </c>
    </row>
    <row r="535" spans="1:7" x14ac:dyDescent="0.25">
      <c r="A535">
        <v>2176.4944738231002</v>
      </c>
      <c r="B535">
        <v>325.98648241480998</v>
      </c>
      <c r="C535">
        <v>132.82792924448401</v>
      </c>
      <c r="D535">
        <v>34595.859375</v>
      </c>
      <c r="E535">
        <v>335.89808489108299</v>
      </c>
      <c r="F535">
        <v>3539.1349158867602</v>
      </c>
      <c r="G535">
        <v>144.807951220908</v>
      </c>
    </row>
    <row r="536" spans="1:7" x14ac:dyDescent="0.25">
      <c r="A536">
        <v>2179.9660916899502</v>
      </c>
      <c r="B536">
        <v>389.71071077746501</v>
      </c>
      <c r="C536">
        <v>200.15238480092901</v>
      </c>
      <c r="D536">
        <v>34599.08203125</v>
      </c>
      <c r="E536">
        <v>382.98255164440701</v>
      </c>
      <c r="F536">
        <v>3491.0334539426899</v>
      </c>
      <c r="G536">
        <v>171.95565706235701</v>
      </c>
    </row>
    <row r="537" spans="1:7" x14ac:dyDescent="0.25">
      <c r="A537">
        <v>2183.4377095567902</v>
      </c>
      <c r="B537">
        <v>364.50258386287197</v>
      </c>
      <c r="C537">
        <v>215.23098855673899</v>
      </c>
      <c r="D537">
        <v>34736.796875</v>
      </c>
      <c r="E537">
        <v>423.98009689490601</v>
      </c>
      <c r="F537">
        <v>3446.9232800856798</v>
      </c>
      <c r="G537">
        <v>300.95690228917698</v>
      </c>
    </row>
    <row r="538" spans="1:7" x14ac:dyDescent="0.25">
      <c r="A538">
        <v>2186.9093274236402</v>
      </c>
      <c r="B538">
        <v>391.674601671039</v>
      </c>
      <c r="C538">
        <v>197.838154574421</v>
      </c>
      <c r="D538">
        <v>34800.77734375</v>
      </c>
      <c r="E538">
        <v>386.90048626756499</v>
      </c>
      <c r="F538">
        <v>3440.50751931575</v>
      </c>
      <c r="G538">
        <v>311.61637440136502</v>
      </c>
    </row>
    <row r="539" spans="1:7" x14ac:dyDescent="0.25">
      <c r="A539">
        <v>2190.3809452904902</v>
      </c>
      <c r="B539">
        <v>395.17598295198002</v>
      </c>
      <c r="C539">
        <v>127.874273478974</v>
      </c>
      <c r="D539">
        <v>34879.484375</v>
      </c>
      <c r="E539">
        <v>435.91071194990599</v>
      </c>
      <c r="F539">
        <v>3335.8642966328998</v>
      </c>
      <c r="G539">
        <v>259.80370230518702</v>
      </c>
    </row>
    <row r="540" spans="1:7" x14ac:dyDescent="0.25">
      <c r="A540">
        <v>2193.8525631573302</v>
      </c>
      <c r="B540">
        <v>512.50282145566598</v>
      </c>
      <c r="C540">
        <v>112.785634332893</v>
      </c>
      <c r="D540">
        <v>34576</v>
      </c>
      <c r="E540">
        <v>371.16702394190401</v>
      </c>
      <c r="F540">
        <v>3367.3881432870899</v>
      </c>
      <c r="G540">
        <v>215.34945240687401</v>
      </c>
    </row>
    <row r="541" spans="1:7" x14ac:dyDescent="0.25">
      <c r="A541">
        <v>2197.3241810241798</v>
      </c>
      <c r="B541">
        <v>269.256679682119</v>
      </c>
      <c r="C541">
        <v>180.794893386186</v>
      </c>
      <c r="D541">
        <v>34540.37890625</v>
      </c>
      <c r="E541">
        <v>210.31785974357601</v>
      </c>
      <c r="F541">
        <v>3333.6532780283701</v>
      </c>
      <c r="G541">
        <v>229.27315595643799</v>
      </c>
    </row>
    <row r="542" spans="1:7" x14ac:dyDescent="0.25">
      <c r="A542">
        <v>2200.7957988910298</v>
      </c>
      <c r="B542">
        <v>181.88287013131799</v>
      </c>
      <c r="C542">
        <v>238.50458970134201</v>
      </c>
      <c r="D542">
        <v>34450.2421875</v>
      </c>
      <c r="E542">
        <v>171.66888341740901</v>
      </c>
      <c r="F542">
        <v>3097.2417321066901</v>
      </c>
      <c r="G542">
        <v>232.279402797616</v>
      </c>
    </row>
    <row r="543" spans="1:7" x14ac:dyDescent="0.25">
      <c r="A543">
        <v>2204.2674167578698</v>
      </c>
      <c r="B543">
        <v>229.89311155327599</v>
      </c>
      <c r="C543">
        <v>209.89128577837101</v>
      </c>
      <c r="D543">
        <v>34422.60546875</v>
      </c>
      <c r="E543">
        <v>243.334352775913</v>
      </c>
      <c r="F543">
        <v>2830.8449117720902</v>
      </c>
      <c r="G543">
        <v>185.538114805411</v>
      </c>
    </row>
    <row r="544" spans="1:7" x14ac:dyDescent="0.25">
      <c r="A544">
        <v>2207.7390346247198</v>
      </c>
      <c r="B544">
        <v>232.299122697987</v>
      </c>
      <c r="C544">
        <v>179.42959099226599</v>
      </c>
      <c r="D544">
        <v>34445.46484375</v>
      </c>
      <c r="E544">
        <v>255.835752194082</v>
      </c>
      <c r="F544">
        <v>3084.5956295245501</v>
      </c>
      <c r="G544">
        <v>104.072241198584</v>
      </c>
    </row>
    <row r="545" spans="1:7" x14ac:dyDescent="0.25">
      <c r="A545">
        <v>2211.2106524915698</v>
      </c>
      <c r="B545">
        <v>160.32551294047201</v>
      </c>
      <c r="C545">
        <v>96.238645968031094</v>
      </c>
      <c r="D545">
        <v>34552.16796875</v>
      </c>
      <c r="E545">
        <v>208.46019104692101</v>
      </c>
      <c r="F545">
        <v>3167.1149791140701</v>
      </c>
      <c r="G545">
        <v>139.65375463337801</v>
      </c>
    </row>
    <row r="546" spans="1:7" x14ac:dyDescent="0.25">
      <c r="A546">
        <v>2214.6822703584098</v>
      </c>
      <c r="B546">
        <v>252.07579790570199</v>
      </c>
      <c r="C546">
        <v>84.123138205666706</v>
      </c>
      <c r="D546">
        <v>34615.23828125</v>
      </c>
      <c r="E546">
        <v>219.63735683443201</v>
      </c>
      <c r="F546">
        <v>3217.0787417906699</v>
      </c>
      <c r="G546">
        <v>162.42523323479699</v>
      </c>
    </row>
    <row r="547" spans="1:7" x14ac:dyDescent="0.25">
      <c r="A547">
        <v>2218.1538882252598</v>
      </c>
      <c r="B547">
        <v>127.438649468691</v>
      </c>
      <c r="C547">
        <v>53.113341142672702</v>
      </c>
      <c r="D547">
        <v>34574.76171875</v>
      </c>
      <c r="E547">
        <v>95.436585494113402</v>
      </c>
      <c r="F547">
        <v>3061.8931675543399</v>
      </c>
      <c r="G547">
        <v>68.741169190339903</v>
      </c>
    </row>
    <row r="548" spans="1:7" x14ac:dyDescent="0.25">
      <c r="A548">
        <v>2221.6255060921098</v>
      </c>
      <c r="B548">
        <v>34.917973879433703</v>
      </c>
      <c r="C548">
        <v>75.093043841543505</v>
      </c>
      <c r="D548">
        <v>34420.16015625</v>
      </c>
      <c r="E548">
        <v>7.2533848384518897</v>
      </c>
      <c r="F548">
        <v>2821.7691939050601</v>
      </c>
      <c r="G548">
        <v>0</v>
      </c>
    </row>
    <row r="549" spans="1:7" x14ac:dyDescent="0.25">
      <c r="A549">
        <v>2225.0971239589499</v>
      </c>
      <c r="B549">
        <v>329.80869301293598</v>
      </c>
      <c r="C549">
        <v>52.525136927286397</v>
      </c>
      <c r="D549">
        <v>34454.21875</v>
      </c>
      <c r="E549">
        <v>125.106309554962</v>
      </c>
      <c r="F549">
        <v>2770.09744584285</v>
      </c>
      <c r="G549">
        <v>75.051047369903202</v>
      </c>
    </row>
    <row r="550" spans="1:7" x14ac:dyDescent="0.25">
      <c r="A550">
        <v>2228.5687418257999</v>
      </c>
      <c r="B550">
        <v>399.41354124420502</v>
      </c>
      <c r="C550">
        <v>12.445753212394299</v>
      </c>
      <c r="D550">
        <v>34642.91796875</v>
      </c>
      <c r="E550">
        <v>196.65649245613901</v>
      </c>
      <c r="F550">
        <v>2797.9560483677001</v>
      </c>
      <c r="G550">
        <v>148.441962250177</v>
      </c>
    </row>
    <row r="551" spans="1:7" x14ac:dyDescent="0.25">
      <c r="A551">
        <v>2232.0403596926499</v>
      </c>
      <c r="B551">
        <v>261.09775294821901</v>
      </c>
      <c r="C551">
        <v>98.006259884374202</v>
      </c>
      <c r="D551">
        <v>34641.03515625</v>
      </c>
      <c r="E551">
        <v>123.23010541698</v>
      </c>
      <c r="F551">
        <v>3244.9973452296199</v>
      </c>
      <c r="G551">
        <v>117.307510265819</v>
      </c>
    </row>
    <row r="552" spans="1:7" x14ac:dyDescent="0.25">
      <c r="A552">
        <v>2235.5119775594899</v>
      </c>
      <c r="B552">
        <v>0</v>
      </c>
      <c r="C552">
        <v>29.924430380724498</v>
      </c>
      <c r="D552">
        <v>34669.23828125</v>
      </c>
      <c r="E552">
        <v>0</v>
      </c>
      <c r="F552">
        <v>3053.8775864286099</v>
      </c>
      <c r="G552">
        <v>64.061265635591596</v>
      </c>
    </row>
    <row r="553" spans="1:7" x14ac:dyDescent="0.25">
      <c r="A553">
        <v>2238.9835954263399</v>
      </c>
      <c r="B553">
        <v>88.262475001138199</v>
      </c>
      <c r="C553">
        <v>53.960030326443302</v>
      </c>
      <c r="D553">
        <v>34659.953125</v>
      </c>
      <c r="E553">
        <v>61.504086460343402</v>
      </c>
      <c r="F553">
        <v>2922.6553657146801</v>
      </c>
      <c r="G553">
        <v>55.665630703239003</v>
      </c>
    </row>
    <row r="554" spans="1:7" x14ac:dyDescent="0.25">
      <c r="A554">
        <v>2242.4552132931899</v>
      </c>
      <c r="B554">
        <v>119.160954100029</v>
      </c>
      <c r="C554">
        <v>154.39138003403099</v>
      </c>
      <c r="D554">
        <v>34371.875</v>
      </c>
      <c r="E554">
        <v>151.94761860534001</v>
      </c>
      <c r="F554">
        <v>3013.03771433778</v>
      </c>
      <c r="G554">
        <v>0</v>
      </c>
    </row>
    <row r="555" spans="1:7" x14ac:dyDescent="0.25">
      <c r="A555">
        <v>2245.9268311600299</v>
      </c>
      <c r="B555">
        <v>225.20910917167899</v>
      </c>
      <c r="C555">
        <v>204.57687794098601</v>
      </c>
      <c r="D555">
        <v>34461.546875</v>
      </c>
      <c r="E555">
        <v>93.458526122511103</v>
      </c>
      <c r="F555">
        <v>3170.0676010479801</v>
      </c>
      <c r="G555">
        <v>91.6026681393123</v>
      </c>
    </row>
    <row r="556" spans="1:7" x14ac:dyDescent="0.25">
      <c r="A556">
        <v>2249.3984490268799</v>
      </c>
      <c r="B556">
        <v>276.25850271608903</v>
      </c>
      <c r="C556">
        <v>111.244063109812</v>
      </c>
      <c r="D556">
        <v>34532.94921875</v>
      </c>
      <c r="E556">
        <v>151.09442619934299</v>
      </c>
      <c r="F556">
        <v>3059.23721334522</v>
      </c>
      <c r="G556">
        <v>118.263465507745</v>
      </c>
    </row>
    <row r="557" spans="1:7" x14ac:dyDescent="0.25">
      <c r="A557">
        <v>2252.8700668937299</v>
      </c>
      <c r="B557">
        <v>81.676322233251994</v>
      </c>
      <c r="C557">
        <v>130.93199804050499</v>
      </c>
      <c r="D557">
        <v>34576.25</v>
      </c>
      <c r="E557">
        <v>29.4373500858492</v>
      </c>
      <c r="F557">
        <v>3067.70670747953</v>
      </c>
      <c r="G557">
        <v>100.216767105307</v>
      </c>
    </row>
    <row r="558" spans="1:7" x14ac:dyDescent="0.25">
      <c r="A558">
        <v>2256.3416847605699</v>
      </c>
      <c r="B558">
        <v>179.33561459818901</v>
      </c>
      <c r="C558">
        <v>122.067440545568</v>
      </c>
      <c r="D558">
        <v>34884.7578125</v>
      </c>
      <c r="E558">
        <v>57.030266532023198</v>
      </c>
      <c r="F558">
        <v>3114.0424897009102</v>
      </c>
      <c r="G558">
        <v>33.397143244492298</v>
      </c>
    </row>
    <row r="559" spans="1:7" x14ac:dyDescent="0.25">
      <c r="A559">
        <v>2259.8133026274199</v>
      </c>
      <c r="B559">
        <v>129.25981731086401</v>
      </c>
      <c r="C559">
        <v>0</v>
      </c>
      <c r="D559">
        <v>34829.97265625</v>
      </c>
      <c r="E559">
        <v>137.452277100365</v>
      </c>
      <c r="F559">
        <v>3026.2562787593702</v>
      </c>
      <c r="G559">
        <v>119.612699394042</v>
      </c>
    </row>
    <row r="560" spans="1:7" x14ac:dyDescent="0.25">
      <c r="A560">
        <v>2263.28492049427</v>
      </c>
      <c r="B560">
        <v>155.56221162130501</v>
      </c>
      <c r="C560">
        <v>98.265125237196102</v>
      </c>
      <c r="D560">
        <v>34646.1484375</v>
      </c>
      <c r="E560">
        <v>171.10963179087801</v>
      </c>
      <c r="F560">
        <v>3180.6566684048898</v>
      </c>
      <c r="G560">
        <v>111.93472461647301</v>
      </c>
    </row>
    <row r="561" spans="1:7" x14ac:dyDescent="0.25">
      <c r="A561">
        <v>2266.75653836111</v>
      </c>
      <c r="B561">
        <v>238.3150631545</v>
      </c>
      <c r="C561">
        <v>134.331273673759</v>
      </c>
      <c r="D561">
        <v>34622.33203125</v>
      </c>
      <c r="E561">
        <v>192.20154935355501</v>
      </c>
      <c r="F561">
        <v>3195.9311586374602</v>
      </c>
      <c r="G561">
        <v>93.095152505513397</v>
      </c>
    </row>
    <row r="562" spans="1:7" x14ac:dyDescent="0.25">
      <c r="A562">
        <v>2270.22815622796</v>
      </c>
      <c r="B562">
        <v>407.75665316045303</v>
      </c>
      <c r="C562">
        <v>55.3185624971902</v>
      </c>
      <c r="D562">
        <v>34561.33984375</v>
      </c>
      <c r="E562">
        <v>127.00537353839501</v>
      </c>
      <c r="F562">
        <v>3212.5016244571102</v>
      </c>
      <c r="G562">
        <v>117.275623686179</v>
      </c>
    </row>
    <row r="563" spans="1:7" x14ac:dyDescent="0.25">
      <c r="A563">
        <v>2273.69977409481</v>
      </c>
      <c r="B563">
        <v>365.11159101416001</v>
      </c>
      <c r="C563">
        <v>137.835390144992</v>
      </c>
      <c r="D563">
        <v>34813.47265625</v>
      </c>
      <c r="E563">
        <v>58.296494970407402</v>
      </c>
      <c r="F563">
        <v>3319.2469721138</v>
      </c>
      <c r="G563">
        <v>116.87311081471501</v>
      </c>
    </row>
    <row r="564" spans="1:7" x14ac:dyDescent="0.25">
      <c r="A564">
        <v>2277.17139196165</v>
      </c>
      <c r="B564">
        <v>171.51854859062601</v>
      </c>
      <c r="C564">
        <v>132.91788942966201</v>
      </c>
      <c r="D564">
        <v>35020.1640625</v>
      </c>
      <c r="E564">
        <v>38.123741774583301</v>
      </c>
      <c r="F564">
        <v>3327.97970160758</v>
      </c>
      <c r="G564">
        <v>88.708414672371902</v>
      </c>
    </row>
    <row r="565" spans="1:7" x14ac:dyDescent="0.25">
      <c r="A565">
        <v>2280.6430098285</v>
      </c>
      <c r="B565">
        <v>51.217760264851698</v>
      </c>
      <c r="C565">
        <v>76.720357226202395</v>
      </c>
      <c r="D565">
        <v>35000.37890625</v>
      </c>
      <c r="E565">
        <v>24.3533248884378</v>
      </c>
      <c r="F565">
        <v>3353.2154379384401</v>
      </c>
      <c r="G565">
        <v>142.480754009164</v>
      </c>
    </row>
    <row r="566" spans="1:7" x14ac:dyDescent="0.25">
      <c r="A566">
        <v>2284.11462769535</v>
      </c>
      <c r="B566">
        <v>206.44164791183701</v>
      </c>
      <c r="C566">
        <v>213.174434159611</v>
      </c>
      <c r="D566">
        <v>34919.05078125</v>
      </c>
      <c r="E566">
        <v>168.049697436956</v>
      </c>
      <c r="F566">
        <v>3489.94636860635</v>
      </c>
      <c r="G566">
        <v>167.35956241881999</v>
      </c>
    </row>
    <row r="567" spans="1:7" x14ac:dyDescent="0.25">
      <c r="A567">
        <v>2287.58624556219</v>
      </c>
      <c r="B567">
        <v>272.48513340657502</v>
      </c>
      <c r="C567">
        <v>161.04769835488699</v>
      </c>
      <c r="D567">
        <v>34979.41796875</v>
      </c>
      <c r="E567">
        <v>155.25778129513901</v>
      </c>
      <c r="F567">
        <v>3538.0670248613101</v>
      </c>
      <c r="G567">
        <v>88.231558651343207</v>
      </c>
    </row>
    <row r="568" spans="1:7" x14ac:dyDescent="0.25">
      <c r="A568">
        <v>2291.05786342904</v>
      </c>
      <c r="B568">
        <v>209.535716749073</v>
      </c>
      <c r="C568">
        <v>130.38702481203501</v>
      </c>
      <c r="D568">
        <v>35027.38671875</v>
      </c>
      <c r="E568">
        <v>69.466834275484899</v>
      </c>
      <c r="F568">
        <v>3328.2141254533599</v>
      </c>
      <c r="G568">
        <v>23.542543487990802</v>
      </c>
    </row>
    <row r="569" spans="1:7" x14ac:dyDescent="0.25">
      <c r="A569">
        <v>2294.52948129589</v>
      </c>
      <c r="B569">
        <v>326.90003856432298</v>
      </c>
      <c r="C569">
        <v>119.944366656049</v>
      </c>
      <c r="D569">
        <v>35015.921875</v>
      </c>
      <c r="E569">
        <v>190.75693450300199</v>
      </c>
      <c r="F569">
        <v>3350.6142328824499</v>
      </c>
      <c r="G569">
        <v>36.406774741255497</v>
      </c>
    </row>
    <row r="570" spans="1:7" x14ac:dyDescent="0.25">
      <c r="A570">
        <v>2298.00109916273</v>
      </c>
      <c r="B570">
        <v>465.33395822733303</v>
      </c>
      <c r="C570">
        <v>50.079098886933899</v>
      </c>
      <c r="D570">
        <v>34889.65234375</v>
      </c>
      <c r="E570">
        <v>264.557769477688</v>
      </c>
      <c r="F570">
        <v>3298.12672214861</v>
      </c>
      <c r="G570">
        <v>145.26370553614501</v>
      </c>
    </row>
    <row r="571" spans="1:7" x14ac:dyDescent="0.25">
      <c r="A571">
        <v>2301.4727170295801</v>
      </c>
      <c r="B571">
        <v>357.96833511311002</v>
      </c>
      <c r="C571">
        <v>161.78438556718899</v>
      </c>
      <c r="D571">
        <v>35072.6015625</v>
      </c>
      <c r="E571">
        <v>143.79707357454799</v>
      </c>
      <c r="F571">
        <v>3116.13440575186</v>
      </c>
      <c r="G571">
        <v>112.731499935158</v>
      </c>
    </row>
    <row r="572" spans="1:7" x14ac:dyDescent="0.25">
      <c r="A572">
        <v>2304.9443348964301</v>
      </c>
      <c r="B572">
        <v>210.375434846632</v>
      </c>
      <c r="C572">
        <v>249.83171107181099</v>
      </c>
      <c r="D572">
        <v>35032.109375</v>
      </c>
      <c r="E572">
        <v>73.858635856067806</v>
      </c>
      <c r="F572">
        <v>3184.3833774421601</v>
      </c>
      <c r="G572">
        <v>96.895118875792804</v>
      </c>
    </row>
    <row r="573" spans="1:7" x14ac:dyDescent="0.25">
      <c r="A573">
        <v>2308.4159527632701</v>
      </c>
      <c r="B573">
        <v>194.44002305292099</v>
      </c>
      <c r="C573">
        <v>127.239630088303</v>
      </c>
      <c r="D573">
        <v>34930.984375</v>
      </c>
      <c r="E573">
        <v>118.000268822263</v>
      </c>
      <c r="F573">
        <v>3318.1509809695299</v>
      </c>
      <c r="G573">
        <v>143.01774595180501</v>
      </c>
    </row>
    <row r="574" spans="1:7" x14ac:dyDescent="0.25">
      <c r="A574">
        <v>2311.8875706301201</v>
      </c>
      <c r="B574">
        <v>172.394521606962</v>
      </c>
      <c r="C574">
        <v>95.622400429163505</v>
      </c>
      <c r="D574">
        <v>35018.22265625</v>
      </c>
      <c r="E574">
        <v>82.854784973118498</v>
      </c>
      <c r="F574">
        <v>3337.4450288339599</v>
      </c>
      <c r="G574">
        <v>146.78151006942801</v>
      </c>
    </row>
    <row r="575" spans="1:7" x14ac:dyDescent="0.25">
      <c r="A575">
        <v>2315.3591884969701</v>
      </c>
      <c r="B575">
        <v>197.06119613376401</v>
      </c>
      <c r="C575">
        <v>146.256389281894</v>
      </c>
      <c r="D575">
        <v>35233.99609375</v>
      </c>
      <c r="E575">
        <v>148.09698899614199</v>
      </c>
      <c r="F575">
        <v>3317.2694272854501</v>
      </c>
      <c r="G575">
        <v>68.028208103671204</v>
      </c>
    </row>
    <row r="576" spans="1:7" x14ac:dyDescent="0.25">
      <c r="A576">
        <v>2318.8308063638101</v>
      </c>
      <c r="B576">
        <v>372.04551538330998</v>
      </c>
      <c r="C576">
        <v>132.11522945899401</v>
      </c>
      <c r="D576">
        <v>35293.37890625</v>
      </c>
      <c r="E576">
        <v>114.677076203832</v>
      </c>
      <c r="F576">
        <v>3497.80386382403</v>
      </c>
      <c r="G576">
        <v>73.215359585789002</v>
      </c>
    </row>
    <row r="577" spans="1:7" x14ac:dyDescent="0.25">
      <c r="A577">
        <v>2322.3024242306601</v>
      </c>
      <c r="B577">
        <v>485.91583873063098</v>
      </c>
      <c r="C577">
        <v>223.653999085462</v>
      </c>
      <c r="D577">
        <v>35123.1796875</v>
      </c>
      <c r="E577">
        <v>125.230788783698</v>
      </c>
      <c r="F577">
        <v>3460.4233384496501</v>
      </c>
      <c r="G577">
        <v>148.682319984538</v>
      </c>
    </row>
    <row r="578" spans="1:7" x14ac:dyDescent="0.25">
      <c r="A578">
        <v>2325.7740420975101</v>
      </c>
      <c r="B578">
        <v>453.82841617569602</v>
      </c>
      <c r="C578">
        <v>385.83168253629799</v>
      </c>
      <c r="D578">
        <v>35037.0234375</v>
      </c>
      <c r="E578">
        <v>272.01105642322699</v>
      </c>
      <c r="F578">
        <v>3493.38956991235</v>
      </c>
      <c r="G578">
        <v>219.53114008115199</v>
      </c>
    </row>
    <row r="579" spans="1:7" x14ac:dyDescent="0.25">
      <c r="A579">
        <v>2329.2456599643501</v>
      </c>
      <c r="B579">
        <v>462.73637271853698</v>
      </c>
      <c r="C579">
        <v>448.537928249007</v>
      </c>
      <c r="D579">
        <v>35283.19921875</v>
      </c>
      <c r="E579">
        <v>424.72100412242798</v>
      </c>
      <c r="F579">
        <v>3630.22208946211</v>
      </c>
      <c r="G579">
        <v>287.81015971939303</v>
      </c>
    </row>
    <row r="580" spans="1:7" x14ac:dyDescent="0.25">
      <c r="A580">
        <v>2332.7172778312001</v>
      </c>
      <c r="B580">
        <v>513.26861460911505</v>
      </c>
      <c r="C580">
        <v>560.72976747357995</v>
      </c>
      <c r="D580">
        <v>35286.3984375</v>
      </c>
      <c r="E580">
        <v>487.43387406878901</v>
      </c>
      <c r="F580">
        <v>3636.6162095989298</v>
      </c>
      <c r="G580">
        <v>373.25473046174699</v>
      </c>
    </row>
    <row r="581" spans="1:7" x14ac:dyDescent="0.25">
      <c r="A581">
        <v>2336.1888956980501</v>
      </c>
      <c r="B581">
        <v>501.36459497246</v>
      </c>
      <c r="C581">
        <v>496.86618458502397</v>
      </c>
      <c r="D581">
        <v>35299.4921875</v>
      </c>
      <c r="E581">
        <v>417.47974438731802</v>
      </c>
      <c r="F581">
        <v>3558.4586490728302</v>
      </c>
      <c r="G581">
        <v>370.80332887072302</v>
      </c>
    </row>
    <row r="582" spans="1:7" x14ac:dyDescent="0.25">
      <c r="A582">
        <v>2339.6605135648902</v>
      </c>
      <c r="B582">
        <v>420.98915755855</v>
      </c>
      <c r="C582">
        <v>378.49796083333803</v>
      </c>
      <c r="D582">
        <v>35386.5</v>
      </c>
      <c r="E582">
        <v>400.14963070301701</v>
      </c>
      <c r="F582">
        <v>3349.7064391337799</v>
      </c>
      <c r="G582">
        <v>281.64150182131903</v>
      </c>
    </row>
    <row r="583" spans="1:7" x14ac:dyDescent="0.25">
      <c r="A583">
        <v>2343.1321314317402</v>
      </c>
      <c r="B583">
        <v>531.507536742414</v>
      </c>
      <c r="C583">
        <v>261.72275246852001</v>
      </c>
      <c r="D583">
        <v>35250.765625</v>
      </c>
      <c r="E583">
        <v>182.323415828381</v>
      </c>
      <c r="F583">
        <v>3323.0470797818002</v>
      </c>
      <c r="G583">
        <v>195.24776493853599</v>
      </c>
    </row>
    <row r="584" spans="1:7" x14ac:dyDescent="0.25">
      <c r="A584">
        <v>2346.6037492985902</v>
      </c>
      <c r="B584">
        <v>522.14043564903102</v>
      </c>
      <c r="C584">
        <v>234.64993449057101</v>
      </c>
      <c r="D584">
        <v>34996.1015625</v>
      </c>
      <c r="E584">
        <v>144.63684195092401</v>
      </c>
      <c r="F584">
        <v>3260.3594772668898</v>
      </c>
      <c r="G584">
        <v>180.19829009738899</v>
      </c>
    </row>
    <row r="585" spans="1:7" x14ac:dyDescent="0.25">
      <c r="A585">
        <v>2350.0753671654302</v>
      </c>
      <c r="B585">
        <v>373.46597927840799</v>
      </c>
      <c r="C585">
        <v>219.17013189949299</v>
      </c>
      <c r="D585">
        <v>35064.67578125</v>
      </c>
      <c r="E585">
        <v>127.20612000813</v>
      </c>
      <c r="F585">
        <v>3227.1944128390601</v>
      </c>
      <c r="G585">
        <v>88.819737454108704</v>
      </c>
    </row>
    <row r="586" spans="1:7" x14ac:dyDescent="0.25">
      <c r="A586">
        <v>2353.5469850322802</v>
      </c>
      <c r="B586">
        <v>464.02323013053001</v>
      </c>
      <c r="C586">
        <v>218.18764157028301</v>
      </c>
      <c r="D586">
        <v>35076.875</v>
      </c>
      <c r="E586">
        <v>0</v>
      </c>
      <c r="F586">
        <v>3485.4581364982801</v>
      </c>
      <c r="G586">
        <v>113.33720466494201</v>
      </c>
    </row>
    <row r="587" spans="1:7" x14ac:dyDescent="0.25">
      <c r="A587">
        <v>2357.0186028991302</v>
      </c>
      <c r="B587">
        <v>198.38445383041099</v>
      </c>
      <c r="C587">
        <v>220.49152600294099</v>
      </c>
      <c r="D587">
        <v>35040.59375</v>
      </c>
      <c r="E587">
        <v>89.566537387745498</v>
      </c>
      <c r="F587">
        <v>3434.2092419945602</v>
      </c>
      <c r="G587">
        <v>82.6256917298997</v>
      </c>
    </row>
    <row r="588" spans="1:7" x14ac:dyDescent="0.25">
      <c r="A588">
        <v>2360.4902207659702</v>
      </c>
      <c r="B588">
        <v>222.18832225305201</v>
      </c>
      <c r="C588">
        <v>209.91967582246801</v>
      </c>
      <c r="D588">
        <v>35155.49609375</v>
      </c>
      <c r="E588">
        <v>167.124278272655</v>
      </c>
      <c r="F588">
        <v>3493.7641355779101</v>
      </c>
      <c r="G588">
        <v>78.2428158364783</v>
      </c>
    </row>
    <row r="589" spans="1:7" x14ac:dyDescent="0.25">
      <c r="A589">
        <v>2363.9618386328202</v>
      </c>
      <c r="B589">
        <v>257.544210398453</v>
      </c>
      <c r="C589">
        <v>257.73380977886302</v>
      </c>
      <c r="D589">
        <v>35149.546875</v>
      </c>
      <c r="E589">
        <v>317.387089842232</v>
      </c>
      <c r="F589">
        <v>3456.2634422483202</v>
      </c>
      <c r="G589">
        <v>150.133401203424</v>
      </c>
    </row>
    <row r="590" spans="1:7" x14ac:dyDescent="0.25">
      <c r="A590">
        <v>2367.4334564996698</v>
      </c>
      <c r="B590">
        <v>187.57516514161401</v>
      </c>
      <c r="C590">
        <v>107.47103724713099</v>
      </c>
      <c r="D590">
        <v>35261.59375</v>
      </c>
      <c r="E590">
        <v>239.191886158984</v>
      </c>
      <c r="F590">
        <v>3473.19153700581</v>
      </c>
      <c r="G590">
        <v>105.091881424501</v>
      </c>
    </row>
    <row r="591" spans="1:7" x14ac:dyDescent="0.25">
      <c r="A591">
        <v>2370.9050743665098</v>
      </c>
      <c r="B591">
        <v>172.644467732527</v>
      </c>
      <c r="C591">
        <v>25.5180769772651</v>
      </c>
      <c r="D591">
        <v>35038.8046875</v>
      </c>
      <c r="E591">
        <v>198.39120628539999</v>
      </c>
      <c r="F591">
        <v>3401.99373235035</v>
      </c>
      <c r="G591">
        <v>115.297943999693</v>
      </c>
    </row>
    <row r="592" spans="1:7" x14ac:dyDescent="0.25">
      <c r="A592">
        <v>2374.3766922333598</v>
      </c>
      <c r="B592">
        <v>205.17789942121499</v>
      </c>
      <c r="C592">
        <v>41.725514906769597</v>
      </c>
      <c r="D592">
        <v>35067.4140625</v>
      </c>
      <c r="E592">
        <v>185.083683033987</v>
      </c>
      <c r="F592">
        <v>3581.3458095319802</v>
      </c>
      <c r="G592">
        <v>65.762331116518894</v>
      </c>
    </row>
    <row r="593" spans="1:7" x14ac:dyDescent="0.25">
      <c r="A593">
        <v>2377.8483101002098</v>
      </c>
      <c r="B593">
        <v>185.70866333263999</v>
      </c>
      <c r="C593">
        <v>163.614835410643</v>
      </c>
      <c r="D593">
        <v>35215.97265625</v>
      </c>
      <c r="E593">
        <v>195.08376952973799</v>
      </c>
      <c r="F593">
        <v>3626.0407373006601</v>
      </c>
      <c r="G593">
        <v>82.990413868701594</v>
      </c>
    </row>
    <row r="594" spans="1:7" x14ac:dyDescent="0.25">
      <c r="A594">
        <v>2381.3199279670498</v>
      </c>
      <c r="B594">
        <v>293.19769696682499</v>
      </c>
      <c r="C594">
        <v>288.42627286388603</v>
      </c>
      <c r="D594">
        <v>35466.08984375</v>
      </c>
      <c r="E594">
        <v>80.730332960152694</v>
      </c>
      <c r="F594">
        <v>3252.1214844064002</v>
      </c>
      <c r="G594">
        <v>114.185805537509</v>
      </c>
    </row>
    <row r="595" spans="1:7" x14ac:dyDescent="0.25">
      <c r="A595">
        <v>2384.7915458338998</v>
      </c>
      <c r="B595">
        <v>394.82468782376202</v>
      </c>
      <c r="C595">
        <v>80.017249141494204</v>
      </c>
      <c r="D595">
        <v>35202.65625</v>
      </c>
      <c r="E595">
        <v>5.9384123877389401</v>
      </c>
      <c r="F595">
        <v>3106.13492584921</v>
      </c>
      <c r="G595">
        <v>0.99743190419030703</v>
      </c>
    </row>
    <row r="596" spans="1:7" x14ac:dyDescent="0.25">
      <c r="A596">
        <v>2388.2631637007498</v>
      </c>
      <c r="B596">
        <v>154.193151528474</v>
      </c>
      <c r="C596">
        <v>258.631904868476</v>
      </c>
      <c r="D596">
        <v>34909.3203125</v>
      </c>
      <c r="E596">
        <v>0</v>
      </c>
      <c r="F596">
        <v>3365.3310616290901</v>
      </c>
      <c r="G596">
        <v>0</v>
      </c>
    </row>
    <row r="597" spans="1:7" x14ac:dyDescent="0.25">
      <c r="A597">
        <v>2391.7347815675898</v>
      </c>
      <c r="B597">
        <v>298.60191620593099</v>
      </c>
      <c r="C597">
        <v>252.34738848232499</v>
      </c>
      <c r="D597">
        <v>34938.765625</v>
      </c>
      <c r="E597">
        <v>129.030574335506</v>
      </c>
      <c r="F597">
        <v>3234.7177042460298</v>
      </c>
      <c r="G597">
        <v>113.248043007123</v>
      </c>
    </row>
    <row r="598" spans="1:7" x14ac:dyDescent="0.25">
      <c r="A598">
        <v>2395.2063994344398</v>
      </c>
      <c r="B598">
        <v>287.59590373114003</v>
      </c>
      <c r="C598">
        <v>22.067996858042498</v>
      </c>
      <c r="D598">
        <v>35480.88671875</v>
      </c>
      <c r="E598">
        <v>98.170516230682594</v>
      </c>
      <c r="F598">
        <v>3443.5487599500502</v>
      </c>
      <c r="G598">
        <v>123.76417618087</v>
      </c>
    </row>
    <row r="599" spans="1:7" x14ac:dyDescent="0.25">
      <c r="A599">
        <v>2398.6780173012899</v>
      </c>
      <c r="B599">
        <v>372.90362972912402</v>
      </c>
      <c r="C599">
        <v>58.777128433131999</v>
      </c>
      <c r="D599">
        <v>35249.1875</v>
      </c>
      <c r="E599">
        <v>117.888575685538</v>
      </c>
      <c r="F599">
        <v>3450.7500099911199</v>
      </c>
      <c r="G599">
        <v>58.730040146245301</v>
      </c>
    </row>
    <row r="600" spans="1:7" x14ac:dyDescent="0.25">
      <c r="A600">
        <v>2402.1496351681299</v>
      </c>
      <c r="B600">
        <v>153.911812949846</v>
      </c>
      <c r="C600">
        <v>246.96794727008799</v>
      </c>
      <c r="D600">
        <v>35212.23828125</v>
      </c>
      <c r="E600">
        <v>171.42401051255001</v>
      </c>
      <c r="F600">
        <v>3380.4386418692602</v>
      </c>
      <c r="G600">
        <v>136.245732559484</v>
      </c>
    </row>
    <row r="601" spans="1:7" x14ac:dyDescent="0.25">
      <c r="A601">
        <v>2405.6212530349799</v>
      </c>
      <c r="B601">
        <v>180.93881276834099</v>
      </c>
      <c r="C601">
        <v>275.96955493141297</v>
      </c>
      <c r="D601">
        <v>35360.453125</v>
      </c>
      <c r="E601">
        <v>398.31588321173001</v>
      </c>
      <c r="F601">
        <v>3113.3802805844598</v>
      </c>
      <c r="G601">
        <v>162.08957373309701</v>
      </c>
    </row>
    <row r="602" spans="1:7" x14ac:dyDescent="0.25">
      <c r="A602">
        <v>2409.0928709018299</v>
      </c>
      <c r="B602">
        <v>127.26587918459001</v>
      </c>
      <c r="C602">
        <v>298.78585766710802</v>
      </c>
      <c r="D602">
        <v>35265.375</v>
      </c>
      <c r="E602">
        <v>174.05345159558399</v>
      </c>
      <c r="F602">
        <v>3359.90695738674</v>
      </c>
      <c r="G602">
        <v>120.25179804208901</v>
      </c>
    </row>
    <row r="603" spans="1:7" x14ac:dyDescent="0.25">
      <c r="A603">
        <v>2412.5644887686699</v>
      </c>
      <c r="B603">
        <v>630.17816844858999</v>
      </c>
      <c r="C603">
        <v>355.36705078966997</v>
      </c>
      <c r="D603">
        <v>35208.4765625</v>
      </c>
      <c r="E603">
        <v>335.93652035160301</v>
      </c>
      <c r="F603">
        <v>3395.74132852608</v>
      </c>
      <c r="G603">
        <v>185.74168283019401</v>
      </c>
    </row>
    <row r="604" spans="1:7" x14ac:dyDescent="0.25">
      <c r="A604">
        <v>2416.0361066355199</v>
      </c>
      <c r="B604">
        <v>486.466696185351</v>
      </c>
      <c r="C604">
        <v>352.68090773660202</v>
      </c>
      <c r="D604">
        <v>35277.55078125</v>
      </c>
      <c r="E604">
        <v>263.86938635478498</v>
      </c>
      <c r="F604">
        <v>3557.8248002524801</v>
      </c>
      <c r="G604">
        <v>245.15834919117</v>
      </c>
    </row>
    <row r="605" spans="1:7" x14ac:dyDescent="0.25">
      <c r="A605">
        <v>2419.5077245023699</v>
      </c>
      <c r="B605">
        <v>539.61583739487105</v>
      </c>
      <c r="C605">
        <v>496.06727225790399</v>
      </c>
      <c r="D605">
        <v>35583.83984375</v>
      </c>
      <c r="E605">
        <v>398.34228398014199</v>
      </c>
      <c r="F605">
        <v>3649.87221631594</v>
      </c>
      <c r="G605">
        <v>331.86068384377398</v>
      </c>
    </row>
    <row r="606" spans="1:7" x14ac:dyDescent="0.25">
      <c r="A606">
        <v>2422.9793423692099</v>
      </c>
      <c r="B606">
        <v>692.63535770215105</v>
      </c>
      <c r="C606">
        <v>469.595480291076</v>
      </c>
      <c r="D606">
        <v>35545.60546875</v>
      </c>
      <c r="E606">
        <v>613.56224447765999</v>
      </c>
      <c r="F606">
        <v>3676.5906079664801</v>
      </c>
      <c r="G606">
        <v>408.68755397549501</v>
      </c>
    </row>
    <row r="607" spans="1:7" x14ac:dyDescent="0.25">
      <c r="A607">
        <v>2426.4509602360599</v>
      </c>
      <c r="B607">
        <v>617.601428982176</v>
      </c>
      <c r="C607">
        <v>597.231352148616</v>
      </c>
      <c r="D607">
        <v>35508.1484375</v>
      </c>
      <c r="E607">
        <v>737.69430690984495</v>
      </c>
      <c r="F607">
        <v>3566.5620064540899</v>
      </c>
      <c r="G607">
        <v>433.07255333633702</v>
      </c>
    </row>
    <row r="608" spans="1:7" x14ac:dyDescent="0.25">
      <c r="A608">
        <v>2429.9225781029099</v>
      </c>
      <c r="B608">
        <v>1032.8128793599701</v>
      </c>
      <c r="C608">
        <v>676.88699720552495</v>
      </c>
      <c r="D608">
        <v>35721.7734375</v>
      </c>
      <c r="E608">
        <v>791.75116658921297</v>
      </c>
      <c r="F608">
        <v>3637.2395367787499</v>
      </c>
      <c r="G608">
        <v>582.64702958255998</v>
      </c>
    </row>
    <row r="609" spans="1:7" x14ac:dyDescent="0.25">
      <c r="A609">
        <v>2433.3941959697499</v>
      </c>
      <c r="B609">
        <v>1082.9200994605101</v>
      </c>
      <c r="C609">
        <v>858.87491546180195</v>
      </c>
      <c r="D609">
        <v>36106.80078125</v>
      </c>
      <c r="E609">
        <v>885.167393828233</v>
      </c>
      <c r="F609">
        <v>3622.2794489404801</v>
      </c>
      <c r="G609">
        <v>689.04867802664398</v>
      </c>
    </row>
    <row r="610" spans="1:7" x14ac:dyDescent="0.25">
      <c r="A610">
        <v>2436.8658138366</v>
      </c>
      <c r="B610">
        <v>927.30004240881703</v>
      </c>
      <c r="C610">
        <v>817.79276316744802</v>
      </c>
      <c r="D610">
        <v>35886.05078125</v>
      </c>
      <c r="E610">
        <v>873.79650425192096</v>
      </c>
      <c r="F610">
        <v>4071.02939918927</v>
      </c>
      <c r="G610">
        <v>769.11880726234801</v>
      </c>
    </row>
    <row r="611" spans="1:7" x14ac:dyDescent="0.25">
      <c r="A611">
        <v>2440.33743170345</v>
      </c>
      <c r="B611">
        <v>926.07575507988804</v>
      </c>
      <c r="C611">
        <v>854.16007157246497</v>
      </c>
      <c r="D611">
        <v>36136.72265625</v>
      </c>
      <c r="E611">
        <v>1001.26447442279</v>
      </c>
      <c r="F611">
        <v>3950.20032502514</v>
      </c>
      <c r="G611">
        <v>751.68896025843401</v>
      </c>
    </row>
    <row r="612" spans="1:7" x14ac:dyDescent="0.25">
      <c r="A612">
        <v>2443.80904957029</v>
      </c>
      <c r="B612">
        <v>751.93669059869706</v>
      </c>
      <c r="C612">
        <v>865.869418801851</v>
      </c>
      <c r="D612">
        <v>35966.58203125</v>
      </c>
      <c r="E612">
        <v>976.23341371581398</v>
      </c>
      <c r="F612">
        <v>3959.1555076980699</v>
      </c>
      <c r="G612">
        <v>710.413922171134</v>
      </c>
    </row>
    <row r="613" spans="1:7" x14ac:dyDescent="0.25">
      <c r="A613">
        <v>2447.28066743714</v>
      </c>
      <c r="B613">
        <v>735.68948959028103</v>
      </c>
      <c r="C613">
        <v>906.45205485560496</v>
      </c>
      <c r="D613">
        <v>35918.21875</v>
      </c>
      <c r="E613">
        <v>894.31953306850801</v>
      </c>
      <c r="F613">
        <v>4171.7269784580503</v>
      </c>
      <c r="G613">
        <v>623.74730628170403</v>
      </c>
    </row>
    <row r="614" spans="1:7" x14ac:dyDescent="0.25">
      <c r="A614">
        <v>2450.75228530399</v>
      </c>
      <c r="B614">
        <v>714.85563642960904</v>
      </c>
      <c r="C614">
        <v>812.86794067122696</v>
      </c>
      <c r="D614">
        <v>35962.3671875</v>
      </c>
      <c r="E614">
        <v>855.46521529336701</v>
      </c>
      <c r="F614">
        <v>4029.4069248051201</v>
      </c>
      <c r="G614">
        <v>578.60952274639601</v>
      </c>
    </row>
    <row r="615" spans="1:7" x14ac:dyDescent="0.25">
      <c r="A615">
        <v>2454.22390317083</v>
      </c>
      <c r="B615">
        <v>772.450756116712</v>
      </c>
      <c r="C615">
        <v>742.71375593622201</v>
      </c>
      <c r="D615">
        <v>35891.0625</v>
      </c>
      <c r="E615">
        <v>693.73979632790702</v>
      </c>
      <c r="F615">
        <v>3987.54300298924</v>
      </c>
      <c r="G615">
        <v>607.804282502722</v>
      </c>
    </row>
    <row r="616" spans="1:7" x14ac:dyDescent="0.25">
      <c r="A616">
        <v>2457.69552103768</v>
      </c>
      <c r="B616">
        <v>699.76977052656002</v>
      </c>
      <c r="C616">
        <v>669.98168815058102</v>
      </c>
      <c r="D616">
        <v>35800.4609375</v>
      </c>
      <c r="E616">
        <v>498.78292460960398</v>
      </c>
      <c r="F616">
        <v>3844.7914630104301</v>
      </c>
      <c r="G616">
        <v>561.72953476940904</v>
      </c>
    </row>
    <row r="617" spans="1:7" x14ac:dyDescent="0.25">
      <c r="A617">
        <v>2461.16713890453</v>
      </c>
      <c r="B617">
        <v>608.25994528416004</v>
      </c>
      <c r="C617">
        <v>537.52915918931103</v>
      </c>
      <c r="D617">
        <v>35767</v>
      </c>
      <c r="E617">
        <v>428.11901420096899</v>
      </c>
      <c r="F617">
        <v>3665.44527361869</v>
      </c>
      <c r="G617">
        <v>472.79885376521599</v>
      </c>
    </row>
    <row r="618" spans="1:7" x14ac:dyDescent="0.25">
      <c r="A618">
        <v>2464.63875677137</v>
      </c>
      <c r="B618">
        <v>647.77479601452796</v>
      </c>
      <c r="C618">
        <v>490.78683311491301</v>
      </c>
      <c r="D618">
        <v>35772.1484375</v>
      </c>
      <c r="E618">
        <v>406.963885414505</v>
      </c>
      <c r="F618">
        <v>3744.68021606401</v>
      </c>
      <c r="G618">
        <v>339.42337230265201</v>
      </c>
    </row>
    <row r="619" spans="1:7" x14ac:dyDescent="0.25">
      <c r="A619">
        <v>2468.11037463822</v>
      </c>
      <c r="B619">
        <v>502.82604146764101</v>
      </c>
      <c r="C619">
        <v>405.69513961488201</v>
      </c>
      <c r="D619">
        <v>35673.7265625</v>
      </c>
      <c r="E619">
        <v>408.58804606270502</v>
      </c>
      <c r="F619">
        <v>3696.0666028464002</v>
      </c>
      <c r="G619">
        <v>204.30084428795101</v>
      </c>
    </row>
    <row r="620" spans="1:7" x14ac:dyDescent="0.25">
      <c r="A620">
        <v>2471.58199250507</v>
      </c>
      <c r="B620">
        <v>348.89610351852002</v>
      </c>
      <c r="C620">
        <v>376.14860993921701</v>
      </c>
      <c r="D620">
        <v>35598</v>
      </c>
      <c r="E620">
        <v>324.701457083072</v>
      </c>
      <c r="F620">
        <v>3802.2567777158501</v>
      </c>
      <c r="G620">
        <v>187.15246112737401</v>
      </c>
    </row>
    <row r="621" spans="1:7" x14ac:dyDescent="0.25">
      <c r="A621">
        <v>2475.0536103719101</v>
      </c>
      <c r="B621">
        <v>379.62951341716001</v>
      </c>
      <c r="C621">
        <v>393.59450971292398</v>
      </c>
      <c r="D621">
        <v>35609.47265625</v>
      </c>
      <c r="E621">
        <v>178.225016913118</v>
      </c>
      <c r="F621">
        <v>3735.4069906723698</v>
      </c>
      <c r="G621">
        <v>165.77558610217599</v>
      </c>
    </row>
    <row r="622" spans="1:7" x14ac:dyDescent="0.25">
      <c r="A622">
        <v>2478.5252282387601</v>
      </c>
      <c r="B622">
        <v>472.44814616355097</v>
      </c>
      <c r="C622">
        <v>440.14709674849797</v>
      </c>
      <c r="D622">
        <v>35485.9921875</v>
      </c>
      <c r="E622">
        <v>272.59720211532101</v>
      </c>
      <c r="F622">
        <v>3584.9820854659602</v>
      </c>
      <c r="G622">
        <v>97.858695774841195</v>
      </c>
    </row>
    <row r="623" spans="1:7" x14ac:dyDescent="0.25">
      <c r="A623">
        <v>2481.9968461056101</v>
      </c>
      <c r="B623">
        <v>442.55707988269597</v>
      </c>
      <c r="C623">
        <v>444.98703510844302</v>
      </c>
      <c r="D623">
        <v>35321.08203125</v>
      </c>
      <c r="E623">
        <v>190.72914550219099</v>
      </c>
      <c r="F623">
        <v>3670.3804995966102</v>
      </c>
      <c r="G623">
        <v>205.48528623912699</v>
      </c>
    </row>
    <row r="624" spans="1:7" x14ac:dyDescent="0.25">
      <c r="A624">
        <v>2485.4684639724501</v>
      </c>
      <c r="B624">
        <v>354.43678332460701</v>
      </c>
      <c r="C624">
        <v>401.88092635525902</v>
      </c>
      <c r="D624">
        <v>35502.06640625</v>
      </c>
      <c r="E624">
        <v>364.64721426123998</v>
      </c>
      <c r="F624">
        <v>3652.39910806433</v>
      </c>
      <c r="G624">
        <v>80.800377026298506</v>
      </c>
    </row>
    <row r="625" spans="1:7" x14ac:dyDescent="0.25">
      <c r="A625">
        <v>2488.9400818393001</v>
      </c>
      <c r="B625">
        <v>292.302100239271</v>
      </c>
      <c r="C625">
        <v>275.94693455144102</v>
      </c>
      <c r="D625">
        <v>35640.4375</v>
      </c>
      <c r="E625">
        <v>308.86019745494599</v>
      </c>
      <c r="F625">
        <v>3473.4793171191</v>
      </c>
      <c r="G625">
        <v>155.61109704258001</v>
      </c>
    </row>
    <row r="626" spans="1:7" x14ac:dyDescent="0.25">
      <c r="A626">
        <v>2492.4116997061501</v>
      </c>
      <c r="B626">
        <v>489.20771812668698</v>
      </c>
      <c r="C626">
        <v>346.83642688449299</v>
      </c>
      <c r="D626">
        <v>35522.12109375</v>
      </c>
      <c r="E626">
        <v>317.79094664582198</v>
      </c>
      <c r="F626">
        <v>3866.3398767609501</v>
      </c>
      <c r="G626">
        <v>164.82320800673199</v>
      </c>
    </row>
    <row r="627" spans="1:7" x14ac:dyDescent="0.25">
      <c r="A627">
        <v>2495.8833175729901</v>
      </c>
      <c r="B627">
        <v>242.38801198687699</v>
      </c>
      <c r="C627">
        <v>450.59237210441501</v>
      </c>
      <c r="D627">
        <v>35847.61328125</v>
      </c>
      <c r="E627">
        <v>294.40723527136998</v>
      </c>
      <c r="F627">
        <v>3586.10578698987</v>
      </c>
      <c r="G627">
        <v>86.641299762512105</v>
      </c>
    </row>
    <row r="628" spans="1:7" x14ac:dyDescent="0.25">
      <c r="A628">
        <v>2499.3549354398401</v>
      </c>
      <c r="B628">
        <v>408.88790369481302</v>
      </c>
      <c r="C628">
        <v>332.61711396120302</v>
      </c>
      <c r="D628">
        <v>35567.6875</v>
      </c>
      <c r="E628">
        <v>234.462969581582</v>
      </c>
      <c r="F628">
        <v>3560.4372040558401</v>
      </c>
      <c r="G628">
        <v>4.4706457474057997</v>
      </c>
    </row>
    <row r="629" spans="1:7" x14ac:dyDescent="0.25">
      <c r="A629">
        <v>2502.8265533066901</v>
      </c>
      <c r="B629">
        <v>448.11950262550801</v>
      </c>
      <c r="C629">
        <v>368.91748839236197</v>
      </c>
      <c r="D629">
        <v>35739.0703125</v>
      </c>
      <c r="E629">
        <v>153.62807145146101</v>
      </c>
      <c r="F629">
        <v>3805.4513154588799</v>
      </c>
      <c r="G629">
        <v>83.026577992674007</v>
      </c>
    </row>
    <row r="630" spans="1:7" x14ac:dyDescent="0.25">
      <c r="A630">
        <v>2506.2981711735401</v>
      </c>
      <c r="B630">
        <v>342.33280877894902</v>
      </c>
      <c r="C630">
        <v>278.62630789789</v>
      </c>
      <c r="D630">
        <v>35422.328125</v>
      </c>
      <c r="E630">
        <v>421.774611193505</v>
      </c>
      <c r="F630">
        <v>3886.4332774489999</v>
      </c>
      <c r="G630">
        <v>25.489760560813</v>
      </c>
    </row>
    <row r="631" spans="1:7" x14ac:dyDescent="0.25">
      <c r="A631">
        <v>2509.7697890403801</v>
      </c>
      <c r="B631">
        <v>438.85594715517101</v>
      </c>
      <c r="C631">
        <v>186.14396310278801</v>
      </c>
      <c r="D631">
        <v>35600.0859375</v>
      </c>
      <c r="E631">
        <v>65.995362245226701</v>
      </c>
      <c r="F631">
        <v>3871.3752775261701</v>
      </c>
      <c r="G631">
        <v>98.899255951833794</v>
      </c>
    </row>
    <row r="632" spans="1:7" x14ac:dyDescent="0.25">
      <c r="A632">
        <v>2513.2414069072302</v>
      </c>
      <c r="B632">
        <v>430.65766775413101</v>
      </c>
      <c r="C632">
        <v>238.590571194554</v>
      </c>
      <c r="D632">
        <v>35452.2578125</v>
      </c>
      <c r="E632">
        <v>290.760051169105</v>
      </c>
      <c r="F632">
        <v>4193.9257531904104</v>
      </c>
      <c r="G632">
        <v>36.165220415714401</v>
      </c>
    </row>
    <row r="633" spans="1:7" x14ac:dyDescent="0.25">
      <c r="A633">
        <v>2516.7130247740802</v>
      </c>
      <c r="B633">
        <v>341.16765807585</v>
      </c>
      <c r="C633">
        <v>295.46027279818901</v>
      </c>
      <c r="D633">
        <v>35487.02734375</v>
      </c>
      <c r="E633">
        <v>222.757154527659</v>
      </c>
      <c r="F633">
        <v>3876.3620481917301</v>
      </c>
      <c r="G633">
        <v>121.08550551497</v>
      </c>
    </row>
    <row r="634" spans="1:7" x14ac:dyDescent="0.25">
      <c r="A634">
        <v>2520.1846426409202</v>
      </c>
      <c r="B634">
        <v>338.43474624533701</v>
      </c>
      <c r="C634">
        <v>361.776505413694</v>
      </c>
      <c r="D634">
        <v>35717.3359375</v>
      </c>
      <c r="E634">
        <v>335.34800044588002</v>
      </c>
      <c r="F634">
        <v>3836.5474437800999</v>
      </c>
      <c r="G634">
        <v>50.360794843352799</v>
      </c>
    </row>
    <row r="635" spans="1:7" x14ac:dyDescent="0.25">
      <c r="A635">
        <v>2523.6562605077702</v>
      </c>
      <c r="B635">
        <v>292.52143226256902</v>
      </c>
      <c r="C635">
        <v>323.44844872856601</v>
      </c>
      <c r="D635">
        <v>35640.46484375</v>
      </c>
      <c r="E635">
        <v>277.56383892376499</v>
      </c>
      <c r="F635">
        <v>3983.1811587055299</v>
      </c>
      <c r="G635">
        <v>100.3294673071</v>
      </c>
    </row>
    <row r="636" spans="1:7" x14ac:dyDescent="0.25">
      <c r="A636">
        <v>2527.1278783746202</v>
      </c>
      <c r="B636">
        <v>540.65427862755996</v>
      </c>
      <c r="C636">
        <v>375.21047774280999</v>
      </c>
      <c r="D636">
        <v>35689.8671875</v>
      </c>
      <c r="E636">
        <v>278.54529496131698</v>
      </c>
      <c r="F636">
        <v>3995.1225679680401</v>
      </c>
      <c r="G636">
        <v>102.967108843717</v>
      </c>
    </row>
    <row r="637" spans="1:7" x14ac:dyDescent="0.25">
      <c r="A637">
        <v>2530.5994962414602</v>
      </c>
      <c r="B637">
        <v>464.08719159031898</v>
      </c>
      <c r="C637">
        <v>236.078705737673</v>
      </c>
      <c r="D637">
        <v>35631.31640625</v>
      </c>
      <c r="E637">
        <v>247.58533730854799</v>
      </c>
      <c r="F637">
        <v>3889.9146403176101</v>
      </c>
      <c r="G637">
        <v>139.08377804697</v>
      </c>
    </row>
    <row r="638" spans="1:7" x14ac:dyDescent="0.25">
      <c r="A638">
        <v>2534.0711141083102</v>
      </c>
      <c r="B638">
        <v>364.52329615082999</v>
      </c>
      <c r="C638">
        <v>265.61563271315202</v>
      </c>
      <c r="D638">
        <v>35613.1875</v>
      </c>
      <c r="E638">
        <v>277.98865346543602</v>
      </c>
      <c r="F638">
        <v>3699.3425320042402</v>
      </c>
      <c r="G638">
        <v>107.34256085432899</v>
      </c>
    </row>
    <row r="639" spans="1:7" x14ac:dyDescent="0.25">
      <c r="A639">
        <v>2537.5427319751602</v>
      </c>
      <c r="B639">
        <v>490.903998559093</v>
      </c>
      <c r="C639">
        <v>235.80758679425</v>
      </c>
      <c r="D639">
        <v>35575.703125</v>
      </c>
      <c r="E639">
        <v>271.258173119491</v>
      </c>
      <c r="F639">
        <v>3502.28514927794</v>
      </c>
      <c r="G639">
        <v>131.16972679705901</v>
      </c>
    </row>
    <row r="640" spans="1:7" x14ac:dyDescent="0.25">
      <c r="A640">
        <v>2541.0143498419998</v>
      </c>
      <c r="B640">
        <v>516.85625194013096</v>
      </c>
      <c r="C640">
        <v>244.021267199721</v>
      </c>
      <c r="D640">
        <v>35592.5234375</v>
      </c>
      <c r="E640">
        <v>117.379247833218</v>
      </c>
      <c r="F640">
        <v>3577.0315546387101</v>
      </c>
      <c r="G640">
        <v>100.134611812675</v>
      </c>
    </row>
    <row r="641" spans="1:7" x14ac:dyDescent="0.25">
      <c r="A641">
        <v>2544.4859677088498</v>
      </c>
      <c r="B641">
        <v>418.14568129390699</v>
      </c>
      <c r="C641">
        <v>262.13558017956001</v>
      </c>
      <c r="D641">
        <v>35403.62109375</v>
      </c>
      <c r="E641">
        <v>148.22297135661199</v>
      </c>
      <c r="F641">
        <v>3833.1989355865499</v>
      </c>
      <c r="G641">
        <v>15.2176846511538</v>
      </c>
    </row>
    <row r="642" spans="1:7" x14ac:dyDescent="0.25">
      <c r="A642">
        <v>2547.9575855756998</v>
      </c>
      <c r="B642">
        <v>557.16291162044195</v>
      </c>
      <c r="C642">
        <v>184.95228354626499</v>
      </c>
      <c r="D642">
        <v>35341.83984375</v>
      </c>
      <c r="E642">
        <v>215.01297650217401</v>
      </c>
      <c r="F642">
        <v>3786.1388546214398</v>
      </c>
      <c r="G642">
        <v>0</v>
      </c>
    </row>
    <row r="643" spans="1:7" x14ac:dyDescent="0.25">
      <c r="A643">
        <v>2551.4292034425398</v>
      </c>
      <c r="B643">
        <v>541.34348979474498</v>
      </c>
      <c r="C643">
        <v>196.619814799842</v>
      </c>
      <c r="D643">
        <v>35400.51171875</v>
      </c>
      <c r="E643">
        <v>134.129146082407</v>
      </c>
      <c r="F643">
        <v>3580.93724924342</v>
      </c>
      <c r="G643">
        <v>26.311267416694999</v>
      </c>
    </row>
    <row r="644" spans="1:7" x14ac:dyDescent="0.25">
      <c r="A644">
        <v>2554.9008213093898</v>
      </c>
      <c r="B644">
        <v>324.054603316792</v>
      </c>
      <c r="C644">
        <v>152.36522472153601</v>
      </c>
      <c r="D644">
        <v>35438.171875</v>
      </c>
      <c r="E644">
        <v>133.8507769723</v>
      </c>
      <c r="F644">
        <v>3526.3753694524398</v>
      </c>
      <c r="G644">
        <v>0</v>
      </c>
    </row>
    <row r="645" spans="1:7" x14ac:dyDescent="0.25">
      <c r="A645">
        <v>2558.3724391762398</v>
      </c>
      <c r="B645">
        <v>357.80797093660698</v>
      </c>
      <c r="C645">
        <v>171.301794561348</v>
      </c>
      <c r="D645">
        <v>35464.234375</v>
      </c>
      <c r="E645">
        <v>119.321423859361</v>
      </c>
      <c r="F645">
        <v>3550.7149339985299</v>
      </c>
      <c r="G645">
        <v>35.950838193792201</v>
      </c>
    </row>
    <row r="646" spans="1:7" x14ac:dyDescent="0.25">
      <c r="A646">
        <v>2561.8440570430798</v>
      </c>
      <c r="B646">
        <v>360.57624890417401</v>
      </c>
      <c r="C646">
        <v>170.79182900678501</v>
      </c>
      <c r="D646">
        <v>35450.2734375</v>
      </c>
      <c r="E646">
        <v>253.1895242436</v>
      </c>
      <c r="F646">
        <v>3236.0926616317001</v>
      </c>
      <c r="G646">
        <v>45.121426710469699</v>
      </c>
    </row>
    <row r="647" spans="1:7" x14ac:dyDescent="0.25">
      <c r="A647">
        <v>2565.3156749099298</v>
      </c>
      <c r="B647">
        <v>231.558655969493</v>
      </c>
      <c r="C647">
        <v>135.606324151584</v>
      </c>
      <c r="D647">
        <v>35254.96875</v>
      </c>
      <c r="E647">
        <v>0</v>
      </c>
      <c r="F647">
        <v>3500.4929273519201</v>
      </c>
      <c r="G647">
        <v>30.897019456257102</v>
      </c>
    </row>
    <row r="648" spans="1:7" x14ac:dyDescent="0.25">
      <c r="A648">
        <v>2568.7872927767799</v>
      </c>
      <c r="B648">
        <v>439.145817132579</v>
      </c>
      <c r="C648">
        <v>158.56656905825699</v>
      </c>
      <c r="D648">
        <v>35688.859375</v>
      </c>
      <c r="E648">
        <v>202.19394461920101</v>
      </c>
      <c r="F648">
        <v>3512.6657311592098</v>
      </c>
      <c r="G648">
        <v>21.393339087415399</v>
      </c>
    </row>
    <row r="649" spans="1:7" x14ac:dyDescent="0.25">
      <c r="A649">
        <v>2572.2589106436199</v>
      </c>
      <c r="B649">
        <v>418.17171676841099</v>
      </c>
      <c r="C649">
        <v>32.4215871642973</v>
      </c>
      <c r="D649">
        <v>35407.59765625</v>
      </c>
      <c r="E649">
        <v>333.15253023557301</v>
      </c>
      <c r="F649">
        <v>3807.2243543035702</v>
      </c>
      <c r="G649">
        <v>13.656284041448099</v>
      </c>
    </row>
    <row r="650" spans="1:7" x14ac:dyDescent="0.25">
      <c r="A650">
        <v>2575.7305285104699</v>
      </c>
      <c r="B650">
        <v>423.98010487702402</v>
      </c>
      <c r="C650">
        <v>179.79589018845601</v>
      </c>
      <c r="D650">
        <v>34997.0625</v>
      </c>
      <c r="E650">
        <v>204.42360841161999</v>
      </c>
      <c r="F650">
        <v>3392.4461405349898</v>
      </c>
      <c r="G650">
        <v>1.0964988496089101</v>
      </c>
    </row>
    <row r="651" spans="1:7" x14ac:dyDescent="0.25">
      <c r="A651">
        <v>2579.2021463773199</v>
      </c>
      <c r="B651">
        <v>383.57879395838199</v>
      </c>
      <c r="C651">
        <v>48.278345318234599</v>
      </c>
      <c r="D651">
        <v>35288.00390625</v>
      </c>
      <c r="E651">
        <v>148.34897602232701</v>
      </c>
      <c r="F651">
        <v>3643.2217148534801</v>
      </c>
      <c r="G651">
        <v>32.211542105633299</v>
      </c>
    </row>
    <row r="652" spans="1:7" x14ac:dyDescent="0.25">
      <c r="A652">
        <v>2582.6737642441599</v>
      </c>
      <c r="B652">
        <v>509.24122151248599</v>
      </c>
      <c r="C652">
        <v>197.82696036613001</v>
      </c>
      <c r="D652">
        <v>35300.01171875</v>
      </c>
      <c r="E652">
        <v>281.53019556769902</v>
      </c>
      <c r="F652">
        <v>3760.9495147590401</v>
      </c>
      <c r="G652">
        <v>113.036081778275</v>
      </c>
    </row>
    <row r="653" spans="1:7" x14ac:dyDescent="0.25">
      <c r="A653">
        <v>2586.1453821110099</v>
      </c>
      <c r="B653">
        <v>359.00840316435603</v>
      </c>
      <c r="C653">
        <v>153.421227519648</v>
      </c>
      <c r="D653">
        <v>35344.6171875</v>
      </c>
      <c r="E653">
        <v>349.83445454774801</v>
      </c>
      <c r="F653">
        <v>3601.7154777516598</v>
      </c>
      <c r="G653">
        <v>59.353320992551701</v>
      </c>
    </row>
    <row r="654" spans="1:7" x14ac:dyDescent="0.25">
      <c r="A654">
        <v>2589.6169999778599</v>
      </c>
      <c r="B654">
        <v>624.81588578898698</v>
      </c>
      <c r="C654">
        <v>153.48058037253401</v>
      </c>
      <c r="D654">
        <v>35544.0390625</v>
      </c>
      <c r="E654">
        <v>348.86819827495901</v>
      </c>
      <c r="F654">
        <v>3475.4961663313502</v>
      </c>
      <c r="G654">
        <v>119.438162092196</v>
      </c>
    </row>
    <row r="655" spans="1:7" x14ac:dyDescent="0.25">
      <c r="A655">
        <v>2593.0886178446999</v>
      </c>
      <c r="B655">
        <v>663.66757563636202</v>
      </c>
      <c r="C655">
        <v>126.844862674789</v>
      </c>
      <c r="D655">
        <v>35423.27734375</v>
      </c>
      <c r="E655">
        <v>309.886309561833</v>
      </c>
      <c r="F655">
        <v>3268.3697054980998</v>
      </c>
      <c r="G655">
        <v>191.58992148345399</v>
      </c>
    </row>
    <row r="656" spans="1:7" x14ac:dyDescent="0.25">
      <c r="A656">
        <v>2596.5602357115499</v>
      </c>
      <c r="B656">
        <v>651.67089458151202</v>
      </c>
      <c r="C656">
        <v>263.56876192641198</v>
      </c>
      <c r="D656">
        <v>35592.1171875</v>
      </c>
      <c r="E656">
        <v>346.47765559588498</v>
      </c>
      <c r="F656">
        <v>3512.4220327519101</v>
      </c>
      <c r="G656">
        <v>188.28467338509699</v>
      </c>
    </row>
    <row r="657" spans="1:7" x14ac:dyDescent="0.25">
      <c r="A657">
        <v>2600.0318535783999</v>
      </c>
      <c r="B657">
        <v>632.83170199941401</v>
      </c>
      <c r="C657">
        <v>216.534602346155</v>
      </c>
      <c r="D657">
        <v>35576.44140625</v>
      </c>
      <c r="E657">
        <v>403.73305668960199</v>
      </c>
      <c r="F657">
        <v>3578.1531480928002</v>
      </c>
      <c r="G657">
        <v>152.639605297099</v>
      </c>
    </row>
    <row r="658" spans="1:7" x14ac:dyDescent="0.25">
      <c r="A658">
        <v>2603.5034714452399</v>
      </c>
      <c r="B658">
        <v>817.18515414006094</v>
      </c>
      <c r="C658">
        <v>232.55097768401501</v>
      </c>
      <c r="D658">
        <v>35456.48046875</v>
      </c>
      <c r="E658">
        <v>554.49723940548199</v>
      </c>
      <c r="F658">
        <v>3797.8599265207399</v>
      </c>
      <c r="G658">
        <v>86.788994563223198</v>
      </c>
    </row>
    <row r="659" spans="1:7" x14ac:dyDescent="0.25">
      <c r="A659">
        <v>2606.9750893120899</v>
      </c>
      <c r="B659">
        <v>678.22539162848295</v>
      </c>
      <c r="C659">
        <v>182.366911377496</v>
      </c>
      <c r="D659">
        <v>35388.25390625</v>
      </c>
      <c r="E659">
        <v>556.12469593104095</v>
      </c>
      <c r="F659">
        <v>3723.2220555357699</v>
      </c>
      <c r="G659">
        <v>68.430106808478698</v>
      </c>
    </row>
    <row r="660" spans="1:7" x14ac:dyDescent="0.25">
      <c r="A660">
        <v>2610.44670717894</v>
      </c>
      <c r="B660">
        <v>560.563742589649</v>
      </c>
      <c r="C660">
        <v>216.06980577034801</v>
      </c>
      <c r="D660">
        <v>35457.41796875</v>
      </c>
      <c r="E660">
        <v>543.85859032875999</v>
      </c>
      <c r="F660">
        <v>3690.07937888784</v>
      </c>
      <c r="G660">
        <v>177.439406876601</v>
      </c>
    </row>
    <row r="661" spans="1:7" x14ac:dyDescent="0.25">
      <c r="A661">
        <v>2613.91832504578</v>
      </c>
      <c r="B661">
        <v>701.73341014856896</v>
      </c>
      <c r="C661">
        <v>220.33690695631401</v>
      </c>
      <c r="D661">
        <v>35564.375</v>
      </c>
      <c r="E661">
        <v>561.02411791114002</v>
      </c>
      <c r="F661">
        <v>3781.4436153269899</v>
      </c>
      <c r="G661">
        <v>168.48193383009101</v>
      </c>
    </row>
    <row r="662" spans="1:7" x14ac:dyDescent="0.25">
      <c r="A662">
        <v>2617.38994291263</v>
      </c>
      <c r="B662">
        <v>785.32033180527696</v>
      </c>
      <c r="C662">
        <v>269.58178915415402</v>
      </c>
      <c r="D662">
        <v>35638.0703125</v>
      </c>
      <c r="E662">
        <v>611.872255240698</v>
      </c>
      <c r="F662">
        <v>3730.0999211032099</v>
      </c>
      <c r="G662">
        <v>187.57770720020901</v>
      </c>
    </row>
    <row r="663" spans="1:7" x14ac:dyDescent="0.25">
      <c r="A663">
        <v>2620.86156077948</v>
      </c>
      <c r="B663">
        <v>888.28544505971502</v>
      </c>
      <c r="C663">
        <v>216.30249923886001</v>
      </c>
      <c r="D663">
        <v>35825.71875</v>
      </c>
      <c r="E663">
        <v>682.82878356741298</v>
      </c>
      <c r="F663">
        <v>3628.0404837164801</v>
      </c>
      <c r="G663">
        <v>177.890301205691</v>
      </c>
    </row>
    <row r="664" spans="1:7" x14ac:dyDescent="0.25">
      <c r="A664">
        <v>2624.33317864632</v>
      </c>
      <c r="B664">
        <v>707.44320303691302</v>
      </c>
      <c r="C664">
        <v>230.62989658543501</v>
      </c>
      <c r="D664">
        <v>35515.83984375</v>
      </c>
      <c r="E664">
        <v>624.38198414129897</v>
      </c>
      <c r="F664">
        <v>3795.0778031668101</v>
      </c>
      <c r="G664">
        <v>222.542274440304</v>
      </c>
    </row>
    <row r="665" spans="1:7" x14ac:dyDescent="0.25">
      <c r="A665">
        <v>2627.80479651317</v>
      </c>
      <c r="B665">
        <v>847.96743386186404</v>
      </c>
      <c r="C665">
        <v>327.87208666263001</v>
      </c>
      <c r="D665">
        <v>35659.12890625</v>
      </c>
      <c r="E665">
        <v>562.40978664986301</v>
      </c>
      <c r="F665">
        <v>3966.1064107042298</v>
      </c>
      <c r="G665">
        <v>183.35393940402699</v>
      </c>
    </row>
    <row r="666" spans="1:7" x14ac:dyDescent="0.25">
      <c r="A666">
        <v>2631.27641438002</v>
      </c>
      <c r="B666">
        <v>859.12376253458206</v>
      </c>
      <c r="C666">
        <v>300.31227259544698</v>
      </c>
      <c r="D666">
        <v>35692.86328125</v>
      </c>
      <c r="E666">
        <v>652.18367546808395</v>
      </c>
      <c r="F666">
        <v>3692.4075563287001</v>
      </c>
      <c r="G666">
        <v>166.349710159382</v>
      </c>
    </row>
    <row r="667" spans="1:7" x14ac:dyDescent="0.25">
      <c r="A667">
        <v>2634.74803224686</v>
      </c>
      <c r="B667">
        <v>837.00984530505195</v>
      </c>
      <c r="C667">
        <v>297.27906766512899</v>
      </c>
      <c r="D667">
        <v>35340.75</v>
      </c>
      <c r="E667">
        <v>595.30228340847702</v>
      </c>
      <c r="F667">
        <v>4141.7273337902398</v>
      </c>
      <c r="G667">
        <v>84.5178679563614</v>
      </c>
    </row>
    <row r="668" spans="1:7" x14ac:dyDescent="0.25">
      <c r="A668">
        <v>2638.21965011371</v>
      </c>
      <c r="B668">
        <v>941.68818217328203</v>
      </c>
      <c r="C668">
        <v>271.41016718418001</v>
      </c>
      <c r="D668">
        <v>35437.41015625</v>
      </c>
      <c r="E668">
        <v>570.44432140853303</v>
      </c>
      <c r="F668">
        <v>3832.81574308885</v>
      </c>
      <c r="G668">
        <v>66.662123732443405</v>
      </c>
    </row>
    <row r="669" spans="1:7" x14ac:dyDescent="0.25">
      <c r="A669">
        <v>2641.69126798056</v>
      </c>
      <c r="B669">
        <v>924.10017938927194</v>
      </c>
      <c r="C669">
        <v>382.318852402603</v>
      </c>
      <c r="D669">
        <v>35908.73828125</v>
      </c>
      <c r="E669">
        <v>669.18596134326799</v>
      </c>
      <c r="F669">
        <v>4119.10637797452</v>
      </c>
      <c r="G669">
        <v>271.740973581422</v>
      </c>
    </row>
    <row r="670" spans="1:7" x14ac:dyDescent="0.25">
      <c r="A670">
        <v>2645.1628858474</v>
      </c>
      <c r="B670">
        <v>1040.82982132801</v>
      </c>
      <c r="C670">
        <v>418.49975222664199</v>
      </c>
      <c r="D670">
        <v>35922.01171875</v>
      </c>
      <c r="E670">
        <v>688.92857040015997</v>
      </c>
      <c r="F670">
        <v>4219.4351759472602</v>
      </c>
      <c r="G670">
        <v>198.50197609700999</v>
      </c>
    </row>
    <row r="671" spans="1:7" x14ac:dyDescent="0.25">
      <c r="A671">
        <v>2648.6345037142501</v>
      </c>
      <c r="B671">
        <v>937.572420489509</v>
      </c>
      <c r="C671">
        <v>453.45384321880198</v>
      </c>
      <c r="D671">
        <v>35760.640625</v>
      </c>
      <c r="E671">
        <v>908.55593764172204</v>
      </c>
      <c r="F671">
        <v>4027.4974495070601</v>
      </c>
      <c r="G671">
        <v>364.89874456046499</v>
      </c>
    </row>
    <row r="672" spans="1:7" x14ac:dyDescent="0.25">
      <c r="A672">
        <v>2652.1061215811001</v>
      </c>
      <c r="B672">
        <v>1146.19907062377</v>
      </c>
      <c r="C672">
        <v>403.873996472832</v>
      </c>
      <c r="D672">
        <v>35724.8203125</v>
      </c>
      <c r="E672">
        <v>938.37665681796398</v>
      </c>
      <c r="F672">
        <v>3975.8752299039302</v>
      </c>
      <c r="G672">
        <v>403.01965787805199</v>
      </c>
    </row>
    <row r="673" spans="1:7" x14ac:dyDescent="0.25">
      <c r="A673">
        <v>2655.5777394479401</v>
      </c>
      <c r="B673">
        <v>1059.24688110579</v>
      </c>
      <c r="C673">
        <v>480.520465894979</v>
      </c>
      <c r="D673">
        <v>35495.16015625</v>
      </c>
      <c r="E673">
        <v>1090.5010794913701</v>
      </c>
      <c r="F673">
        <v>4103.36148588786</v>
      </c>
      <c r="G673">
        <v>415.83346604974901</v>
      </c>
    </row>
    <row r="674" spans="1:7" x14ac:dyDescent="0.25">
      <c r="A674">
        <v>2659.0493573147901</v>
      </c>
      <c r="B674">
        <v>1400.4111644355601</v>
      </c>
      <c r="C674">
        <v>456.48651320399603</v>
      </c>
      <c r="D674">
        <v>35854.63671875</v>
      </c>
      <c r="E674">
        <v>836.26709628693095</v>
      </c>
      <c r="F674">
        <v>3890.18277995886</v>
      </c>
      <c r="G674">
        <v>520.731282356821</v>
      </c>
    </row>
    <row r="675" spans="1:7" x14ac:dyDescent="0.25">
      <c r="A675">
        <v>2662.5209751816401</v>
      </c>
      <c r="B675">
        <v>1336.8012956130999</v>
      </c>
      <c r="C675">
        <v>462.26383761863099</v>
      </c>
      <c r="D675">
        <v>35858.77734375</v>
      </c>
      <c r="E675">
        <v>934.92080095466395</v>
      </c>
      <c r="F675">
        <v>4039.6359871169302</v>
      </c>
      <c r="G675">
        <v>418.04220836177399</v>
      </c>
    </row>
    <row r="676" spans="1:7" x14ac:dyDescent="0.25">
      <c r="A676">
        <v>2665.9925930484801</v>
      </c>
      <c r="B676">
        <v>1205.5442277633799</v>
      </c>
      <c r="C676">
        <v>411.20595476388598</v>
      </c>
      <c r="D676">
        <v>35733.0703125</v>
      </c>
      <c r="E676">
        <v>918.96317005706806</v>
      </c>
      <c r="F676">
        <v>4200.2640761120701</v>
      </c>
      <c r="G676">
        <v>401.291634689587</v>
      </c>
    </row>
    <row r="677" spans="1:7" x14ac:dyDescent="0.25">
      <c r="A677">
        <v>2669.4642109153301</v>
      </c>
      <c r="B677">
        <v>1158.9036327614299</v>
      </c>
      <c r="C677">
        <v>429.550657608508</v>
      </c>
      <c r="D677">
        <v>35954.34765625</v>
      </c>
      <c r="E677">
        <v>892.249672344136</v>
      </c>
      <c r="F677">
        <v>4308.2350156942402</v>
      </c>
      <c r="G677">
        <v>343.25983477777498</v>
      </c>
    </row>
    <row r="678" spans="1:7" x14ac:dyDescent="0.25">
      <c r="A678">
        <v>2672.9358287821801</v>
      </c>
      <c r="B678">
        <v>1172.75841685724</v>
      </c>
      <c r="C678">
        <v>537.38193052750296</v>
      </c>
      <c r="D678">
        <v>35846.32421875</v>
      </c>
      <c r="E678">
        <v>984.94046406588302</v>
      </c>
      <c r="F678">
        <v>4438.5956808635201</v>
      </c>
      <c r="G678">
        <v>276.72073440759402</v>
      </c>
    </row>
    <row r="679" spans="1:7" x14ac:dyDescent="0.25">
      <c r="A679">
        <v>2676.4074466490201</v>
      </c>
      <c r="B679">
        <v>1259.9152206757899</v>
      </c>
      <c r="C679">
        <v>506.95416805211403</v>
      </c>
      <c r="D679">
        <v>35779.03125</v>
      </c>
      <c r="E679">
        <v>907.10292803478706</v>
      </c>
      <c r="F679">
        <v>4520.5804466198597</v>
      </c>
      <c r="G679">
        <v>311.72120857902303</v>
      </c>
    </row>
    <row r="680" spans="1:7" x14ac:dyDescent="0.25">
      <c r="A680">
        <v>2679.8790645158701</v>
      </c>
      <c r="B680">
        <v>1201.5166223420999</v>
      </c>
      <c r="C680">
        <v>536.95340533859599</v>
      </c>
      <c r="D680">
        <v>35852.8359375</v>
      </c>
      <c r="E680">
        <v>919.47827518835402</v>
      </c>
      <c r="F680">
        <v>4191.5486879632399</v>
      </c>
      <c r="G680">
        <v>323.17190182332001</v>
      </c>
    </row>
    <row r="681" spans="1:7" x14ac:dyDescent="0.25">
      <c r="A681">
        <v>2683.3506823827202</v>
      </c>
      <c r="B681">
        <v>1133.3165281061799</v>
      </c>
      <c r="C681">
        <v>591.45825566819599</v>
      </c>
      <c r="D681">
        <v>35586.87109375</v>
      </c>
      <c r="E681">
        <v>1033.9561539641099</v>
      </c>
      <c r="F681">
        <v>4283.7621236437099</v>
      </c>
      <c r="G681">
        <v>411.52349773426198</v>
      </c>
    </row>
    <row r="682" spans="1:7" x14ac:dyDescent="0.25">
      <c r="A682">
        <v>2686.8223002495602</v>
      </c>
      <c r="B682">
        <v>1317.7836879680101</v>
      </c>
      <c r="C682">
        <v>579.23873857216302</v>
      </c>
      <c r="D682">
        <v>35752.58984375</v>
      </c>
      <c r="E682">
        <v>1028.85199404951</v>
      </c>
      <c r="F682">
        <v>4159.3457536612304</v>
      </c>
      <c r="G682">
        <v>485.919062718058</v>
      </c>
    </row>
    <row r="683" spans="1:7" x14ac:dyDescent="0.25">
      <c r="A683">
        <v>2690.2939181164102</v>
      </c>
      <c r="B683">
        <v>1461.5997425526</v>
      </c>
      <c r="C683">
        <v>597.75139701925002</v>
      </c>
      <c r="D683">
        <v>35523.82421875</v>
      </c>
      <c r="E683">
        <v>1062.99196731959</v>
      </c>
      <c r="F683">
        <v>4294.8464530158099</v>
      </c>
      <c r="G683">
        <v>454.83906552472001</v>
      </c>
    </row>
    <row r="684" spans="1:7" x14ac:dyDescent="0.25">
      <c r="A684">
        <v>2693.7655359832602</v>
      </c>
      <c r="B684">
        <v>1434.8838324849501</v>
      </c>
      <c r="C684">
        <v>646.02699272820996</v>
      </c>
      <c r="D684">
        <v>35798.80078125</v>
      </c>
      <c r="E684">
        <v>1143.8711909618301</v>
      </c>
      <c r="F684">
        <v>4268.2407842074599</v>
      </c>
      <c r="G684">
        <v>555.587705373007</v>
      </c>
    </row>
    <row r="685" spans="1:7" x14ac:dyDescent="0.25">
      <c r="A685">
        <v>2697.2371538501002</v>
      </c>
      <c r="B685">
        <v>1545.1750202650601</v>
      </c>
      <c r="C685">
        <v>619.15341632403795</v>
      </c>
      <c r="D685">
        <v>35890.41796875</v>
      </c>
      <c r="E685">
        <v>1275.35099310124</v>
      </c>
      <c r="F685">
        <v>4366.6849972361997</v>
      </c>
      <c r="G685">
        <v>740.65277523166901</v>
      </c>
    </row>
    <row r="686" spans="1:7" x14ac:dyDescent="0.25">
      <c r="A686">
        <v>2700.7087717169502</v>
      </c>
      <c r="B686">
        <v>1663.6783840179201</v>
      </c>
      <c r="C686">
        <v>678.38896858798</v>
      </c>
      <c r="D686">
        <v>35878.86328125</v>
      </c>
      <c r="E686">
        <v>1301.81418623783</v>
      </c>
      <c r="F686">
        <v>4289.9837796019601</v>
      </c>
      <c r="G686">
        <v>711.84384541320503</v>
      </c>
    </row>
    <row r="687" spans="1:7" x14ac:dyDescent="0.25">
      <c r="A687">
        <v>2704.1803895838002</v>
      </c>
      <c r="B687">
        <v>1801.13611124354</v>
      </c>
      <c r="C687">
        <v>714.46362998879499</v>
      </c>
      <c r="D687">
        <v>35745.9453125</v>
      </c>
      <c r="E687">
        <v>1614.6230750590701</v>
      </c>
      <c r="F687">
        <v>4333.3207250548303</v>
      </c>
      <c r="G687">
        <v>881.32107216761494</v>
      </c>
    </row>
    <row r="688" spans="1:7" x14ac:dyDescent="0.25">
      <c r="A688">
        <v>2707.6520074506402</v>
      </c>
      <c r="B688">
        <v>1916.9075769419201</v>
      </c>
      <c r="C688">
        <v>635.77876771397996</v>
      </c>
      <c r="D688">
        <v>35778.421875</v>
      </c>
      <c r="E688">
        <v>1639.113597065</v>
      </c>
      <c r="F688">
        <v>4413.6333335947602</v>
      </c>
      <c r="G688">
        <v>1110.8198070573901</v>
      </c>
    </row>
    <row r="689" spans="1:7" x14ac:dyDescent="0.25">
      <c r="A689">
        <v>2711.1236253174902</v>
      </c>
      <c r="B689">
        <v>2058.8111404880501</v>
      </c>
      <c r="C689">
        <v>644.28408879478002</v>
      </c>
      <c r="D689">
        <v>35703.4765625</v>
      </c>
      <c r="E689">
        <v>1976.6558694430701</v>
      </c>
      <c r="F689">
        <v>4244.7341052217398</v>
      </c>
      <c r="G689">
        <v>1257.2218860200401</v>
      </c>
    </row>
    <row r="690" spans="1:7" x14ac:dyDescent="0.25">
      <c r="A690">
        <v>2714.5952431843398</v>
      </c>
      <c r="B690">
        <v>2467.7335206319299</v>
      </c>
      <c r="C690">
        <v>715.40635104370403</v>
      </c>
      <c r="D690">
        <v>35756.04296875</v>
      </c>
      <c r="E690">
        <v>2407.8905171933202</v>
      </c>
      <c r="F690">
        <v>4589.6113211857701</v>
      </c>
      <c r="G690">
        <v>1462.73580514931</v>
      </c>
    </row>
    <row r="691" spans="1:7" x14ac:dyDescent="0.25">
      <c r="A691">
        <v>2718.0668610511798</v>
      </c>
      <c r="B691">
        <v>2586.7450298735898</v>
      </c>
      <c r="C691">
        <v>721.84574977324496</v>
      </c>
      <c r="D691">
        <v>35445.0234375</v>
      </c>
      <c r="E691">
        <v>2645.1671496907402</v>
      </c>
      <c r="F691">
        <v>4708.0384189869101</v>
      </c>
      <c r="G691">
        <v>1810.17797069521</v>
      </c>
    </row>
    <row r="692" spans="1:7" x14ac:dyDescent="0.25">
      <c r="A692">
        <v>2721.5384789180298</v>
      </c>
      <c r="B692">
        <v>2766.4394182129899</v>
      </c>
      <c r="C692">
        <v>790.68724592090405</v>
      </c>
      <c r="D692">
        <v>35795.77734375</v>
      </c>
      <c r="E692">
        <v>2919.9115481853401</v>
      </c>
      <c r="F692">
        <v>4733.2732111250998</v>
      </c>
      <c r="G692">
        <v>2077.5288514077201</v>
      </c>
    </row>
    <row r="693" spans="1:7" x14ac:dyDescent="0.25">
      <c r="A693">
        <v>2725.0100967848798</v>
      </c>
      <c r="B693">
        <v>3027.9807481501498</v>
      </c>
      <c r="C693">
        <v>880.16912073668198</v>
      </c>
      <c r="D693">
        <v>36162.83984375</v>
      </c>
      <c r="E693">
        <v>3100.4069158020902</v>
      </c>
      <c r="F693">
        <v>4734.8742913503202</v>
      </c>
      <c r="G693">
        <v>2116.20153322435</v>
      </c>
    </row>
    <row r="694" spans="1:7" x14ac:dyDescent="0.25">
      <c r="A694">
        <v>2728.4817146517198</v>
      </c>
      <c r="B694">
        <v>3067.2323009350798</v>
      </c>
      <c r="C694">
        <v>780.19811250183</v>
      </c>
      <c r="D694">
        <v>36146.5</v>
      </c>
      <c r="E694">
        <v>2973.9657525410198</v>
      </c>
      <c r="F694">
        <v>4838.6932221626503</v>
      </c>
      <c r="G694">
        <v>2052.4001177076102</v>
      </c>
    </row>
    <row r="695" spans="1:7" x14ac:dyDescent="0.25">
      <c r="A695">
        <v>2731.9533325185698</v>
      </c>
      <c r="B695">
        <v>2891.22532656776</v>
      </c>
      <c r="C695">
        <v>679.66045168509697</v>
      </c>
      <c r="D695">
        <v>36051.2265625</v>
      </c>
      <c r="E695">
        <v>2651.1613005896102</v>
      </c>
      <c r="F695">
        <v>4760.5073473120101</v>
      </c>
      <c r="G695">
        <v>1833.8907181387401</v>
      </c>
    </row>
    <row r="696" spans="1:7" x14ac:dyDescent="0.25">
      <c r="A696">
        <v>2735.4249503854198</v>
      </c>
      <c r="B696">
        <v>2738.2547469231899</v>
      </c>
      <c r="C696">
        <v>662.79539609898302</v>
      </c>
      <c r="D696">
        <v>35763.04296875</v>
      </c>
      <c r="E696">
        <v>2348.0560599478599</v>
      </c>
      <c r="F696">
        <v>4469.3049480484597</v>
      </c>
      <c r="G696">
        <v>1542.0644477989799</v>
      </c>
    </row>
    <row r="697" spans="1:7" x14ac:dyDescent="0.25">
      <c r="A697">
        <v>2738.8965682522598</v>
      </c>
      <c r="B697">
        <v>2465.78345262638</v>
      </c>
      <c r="C697">
        <v>672.59464496223904</v>
      </c>
      <c r="D697">
        <v>35946.9375</v>
      </c>
      <c r="E697">
        <v>1912.9420228033</v>
      </c>
      <c r="F697">
        <v>4599.2657118719799</v>
      </c>
      <c r="G697">
        <v>1241.6757012196199</v>
      </c>
    </row>
    <row r="698" spans="1:7" x14ac:dyDescent="0.25">
      <c r="A698">
        <v>2742.3681861191099</v>
      </c>
      <c r="B698">
        <v>2133.1708186773299</v>
      </c>
      <c r="C698">
        <v>517.392670931113</v>
      </c>
      <c r="D698">
        <v>35957.39453125</v>
      </c>
      <c r="E698">
        <v>1606.9109860308899</v>
      </c>
      <c r="F698">
        <v>4490.5771387825498</v>
      </c>
      <c r="G698">
        <v>857.37291590061102</v>
      </c>
    </row>
    <row r="699" spans="1:7" x14ac:dyDescent="0.25">
      <c r="A699">
        <v>2745.8398039859599</v>
      </c>
      <c r="B699">
        <v>2025.7352044510301</v>
      </c>
      <c r="C699">
        <v>529.47658338060501</v>
      </c>
      <c r="D699">
        <v>35820.96875</v>
      </c>
      <c r="E699">
        <v>1580.64068400564</v>
      </c>
      <c r="F699">
        <v>4663.4540725301904</v>
      </c>
      <c r="G699">
        <v>866.40267387322797</v>
      </c>
    </row>
    <row r="700" spans="1:7" x14ac:dyDescent="0.25">
      <c r="A700">
        <v>2749.3114218527999</v>
      </c>
      <c r="B700">
        <v>1795.24028182249</v>
      </c>
      <c r="C700">
        <v>494.44794481071602</v>
      </c>
      <c r="D700">
        <v>35774.5546875</v>
      </c>
      <c r="E700">
        <v>1256.6994761025801</v>
      </c>
      <c r="F700">
        <v>4815.2949506148998</v>
      </c>
      <c r="G700">
        <v>738.46468216870596</v>
      </c>
    </row>
    <row r="701" spans="1:7" x14ac:dyDescent="0.25">
      <c r="A701">
        <v>2752.7830397196499</v>
      </c>
      <c r="B701">
        <v>1588.4321445417199</v>
      </c>
      <c r="C701">
        <v>401.50792709644702</v>
      </c>
      <c r="D701">
        <v>35735.5859375</v>
      </c>
      <c r="E701">
        <v>1252.9887295091801</v>
      </c>
      <c r="F701">
        <v>4153.4278980366698</v>
      </c>
      <c r="G701">
        <v>596.07163609957195</v>
      </c>
    </row>
    <row r="702" spans="1:7" x14ac:dyDescent="0.25">
      <c r="A702">
        <v>2756.2546575864999</v>
      </c>
      <c r="B702">
        <v>1679.5549332337</v>
      </c>
      <c r="C702">
        <v>376.86356148779902</v>
      </c>
      <c r="D702">
        <v>35594.46875</v>
      </c>
      <c r="E702">
        <v>1055.4146942254399</v>
      </c>
      <c r="F702">
        <v>4222.5911960455096</v>
      </c>
      <c r="G702">
        <v>556.47011769704795</v>
      </c>
    </row>
    <row r="703" spans="1:7" x14ac:dyDescent="0.25">
      <c r="A703">
        <v>2759.7262754533399</v>
      </c>
      <c r="B703">
        <v>1619.29419477343</v>
      </c>
      <c r="C703">
        <v>404.45967220351702</v>
      </c>
      <c r="D703">
        <v>35485.33984375</v>
      </c>
      <c r="E703">
        <v>968.17561243886996</v>
      </c>
      <c r="F703">
        <v>4413.94500089141</v>
      </c>
      <c r="G703">
        <v>496.409638679892</v>
      </c>
    </row>
    <row r="704" spans="1:7" x14ac:dyDescent="0.25">
      <c r="A704">
        <v>2763.1978933201899</v>
      </c>
      <c r="B704">
        <v>1455.14211666093</v>
      </c>
      <c r="C704">
        <v>511.72497018110698</v>
      </c>
      <c r="D704">
        <v>35548.03125</v>
      </c>
      <c r="E704">
        <v>879.11914039947396</v>
      </c>
      <c r="F704">
        <v>4288.2549375743802</v>
      </c>
      <c r="G704">
        <v>478.31256232938199</v>
      </c>
    </row>
    <row r="705" spans="1:7" x14ac:dyDescent="0.25">
      <c r="A705">
        <v>2766.6695111870399</v>
      </c>
      <c r="B705">
        <v>1431.1358082711699</v>
      </c>
      <c r="C705">
        <v>387.64285385806397</v>
      </c>
      <c r="D705">
        <v>35525.7421875</v>
      </c>
      <c r="E705">
        <v>907.90055154473498</v>
      </c>
      <c r="F705">
        <v>4278.07959984442</v>
      </c>
      <c r="G705">
        <v>393.937189426717</v>
      </c>
    </row>
    <row r="706" spans="1:7" x14ac:dyDescent="0.25">
      <c r="A706">
        <v>2770.1411290538799</v>
      </c>
      <c r="B706">
        <v>1312.48620710418</v>
      </c>
      <c r="C706">
        <v>356.34711229688901</v>
      </c>
      <c r="D706">
        <v>35654.3046875</v>
      </c>
      <c r="E706">
        <v>866.436838062167</v>
      </c>
      <c r="F706">
        <v>4109.1064877015297</v>
      </c>
      <c r="G706">
        <v>441.52033637818403</v>
      </c>
    </row>
    <row r="707" spans="1:7" x14ac:dyDescent="0.25">
      <c r="A707">
        <v>2773.6127469207299</v>
      </c>
      <c r="B707">
        <v>1281.1269069099501</v>
      </c>
      <c r="C707">
        <v>320.87534315383499</v>
      </c>
      <c r="D707">
        <v>35594.73828125</v>
      </c>
      <c r="E707">
        <v>962.36862495179196</v>
      </c>
      <c r="F707">
        <v>4080.2535698956899</v>
      </c>
      <c r="G707">
        <v>515.342764902525</v>
      </c>
    </row>
    <row r="708" spans="1:7" x14ac:dyDescent="0.25">
      <c r="A708">
        <v>2777.0843647875799</v>
      </c>
      <c r="B708">
        <v>1425.9739233134701</v>
      </c>
      <c r="C708">
        <v>272.25537846014998</v>
      </c>
      <c r="D708">
        <v>35402.37109375</v>
      </c>
      <c r="E708">
        <v>993.73302158855199</v>
      </c>
      <c r="F708">
        <v>4072.8606901769199</v>
      </c>
      <c r="G708">
        <v>432.72088124973402</v>
      </c>
    </row>
    <row r="709" spans="1:7" x14ac:dyDescent="0.25">
      <c r="A709">
        <v>2780.5559826544199</v>
      </c>
      <c r="B709">
        <v>1442.54678756474</v>
      </c>
      <c r="C709">
        <v>354.00235493458399</v>
      </c>
      <c r="D709">
        <v>35553.0703125</v>
      </c>
      <c r="E709">
        <v>897.80151234749098</v>
      </c>
      <c r="F709">
        <v>4450.2051922952196</v>
      </c>
      <c r="G709">
        <v>365.74794713855999</v>
      </c>
    </row>
    <row r="710" spans="1:7" x14ac:dyDescent="0.25">
      <c r="A710">
        <v>2784.02760052127</v>
      </c>
      <c r="B710">
        <v>1404.9529215388</v>
      </c>
      <c r="C710">
        <v>441.22076476463701</v>
      </c>
      <c r="D710">
        <v>35496.32421875</v>
      </c>
      <c r="E710">
        <v>970.61023004110803</v>
      </c>
      <c r="F710">
        <v>4293.07223250059</v>
      </c>
      <c r="G710">
        <v>432.39564225652401</v>
      </c>
    </row>
    <row r="711" spans="1:7" x14ac:dyDescent="0.25">
      <c r="A711">
        <v>2787.49921838812</v>
      </c>
      <c r="B711">
        <v>1428.21380961058</v>
      </c>
      <c r="C711">
        <v>306.423303262807</v>
      </c>
      <c r="D711">
        <v>35468.30859375</v>
      </c>
      <c r="E711">
        <v>1039.14647935688</v>
      </c>
      <c r="F711">
        <v>4156.74306079301</v>
      </c>
      <c r="G711">
        <v>432.61953300984902</v>
      </c>
    </row>
    <row r="712" spans="1:7" x14ac:dyDescent="0.25">
      <c r="A712">
        <v>2790.97083625496</v>
      </c>
      <c r="B712">
        <v>1439.2649986551301</v>
      </c>
      <c r="C712">
        <v>365.36582980409702</v>
      </c>
      <c r="D712">
        <v>35416.48828125</v>
      </c>
      <c r="E712">
        <v>988.43955716981895</v>
      </c>
      <c r="F712">
        <v>4115.9833021725099</v>
      </c>
      <c r="G712">
        <v>579.85028346104104</v>
      </c>
    </row>
    <row r="713" spans="1:7" x14ac:dyDescent="0.25">
      <c r="A713">
        <v>2794.44245412181</v>
      </c>
      <c r="B713">
        <v>1369.38969179745</v>
      </c>
      <c r="C713">
        <v>435.30225063850997</v>
      </c>
      <c r="D713">
        <v>35223.953125</v>
      </c>
      <c r="E713">
        <v>1158.37520566743</v>
      </c>
      <c r="F713">
        <v>4116.8788941390803</v>
      </c>
      <c r="G713">
        <v>633.64453423511395</v>
      </c>
    </row>
    <row r="714" spans="1:7" x14ac:dyDescent="0.25">
      <c r="A714">
        <v>2797.91407198866</v>
      </c>
      <c r="B714">
        <v>1483.48632653752</v>
      </c>
      <c r="C714">
        <v>490.407370453537</v>
      </c>
      <c r="D714">
        <v>35415.1171875</v>
      </c>
      <c r="E714">
        <v>1110.85772172471</v>
      </c>
      <c r="F714">
        <v>4432.1290554426996</v>
      </c>
      <c r="G714">
        <v>617.35042986330495</v>
      </c>
    </row>
    <row r="715" spans="1:7" x14ac:dyDescent="0.25">
      <c r="A715">
        <v>2801.3856898555</v>
      </c>
      <c r="B715">
        <v>1635.7580278753401</v>
      </c>
      <c r="C715">
        <v>512.87015409293599</v>
      </c>
      <c r="D715">
        <v>35293.265625</v>
      </c>
      <c r="E715">
        <v>1191.0335897166501</v>
      </c>
      <c r="F715">
        <v>4204.5306610833904</v>
      </c>
      <c r="G715">
        <v>667.71992347061303</v>
      </c>
    </row>
    <row r="716" spans="1:7" x14ac:dyDescent="0.25">
      <c r="A716">
        <v>2804.85730772235</v>
      </c>
      <c r="B716">
        <v>1650.0016708109199</v>
      </c>
      <c r="C716">
        <v>515.849781244204</v>
      </c>
      <c r="D716">
        <v>35339.0546875</v>
      </c>
      <c r="E716">
        <v>1188.2133565182701</v>
      </c>
      <c r="F716">
        <v>4360.0407423111501</v>
      </c>
      <c r="G716">
        <v>762.39217521330295</v>
      </c>
    </row>
    <row r="717" spans="1:7" x14ac:dyDescent="0.25">
      <c r="A717">
        <v>2808.3289255892</v>
      </c>
      <c r="B717">
        <v>1660.3774115942599</v>
      </c>
      <c r="C717">
        <v>498.679748001088</v>
      </c>
      <c r="D717">
        <v>35396.1171875</v>
      </c>
      <c r="E717">
        <v>1355.1353033795599</v>
      </c>
      <c r="F717">
        <v>4273.4952366259804</v>
      </c>
      <c r="G717">
        <v>832.67480227885198</v>
      </c>
    </row>
    <row r="718" spans="1:7" x14ac:dyDescent="0.25">
      <c r="A718">
        <v>2811.80054345604</v>
      </c>
      <c r="B718">
        <v>1833.9086877253501</v>
      </c>
      <c r="C718">
        <v>449.12616764484301</v>
      </c>
      <c r="D718">
        <v>35501.75</v>
      </c>
      <c r="E718">
        <v>1508.011344363</v>
      </c>
      <c r="F718">
        <v>4342.6832065278704</v>
      </c>
      <c r="G718">
        <v>959.14690622977696</v>
      </c>
    </row>
    <row r="719" spans="1:7" x14ac:dyDescent="0.25">
      <c r="A719">
        <v>2815.27216132289</v>
      </c>
      <c r="B719">
        <v>2117.7576085792002</v>
      </c>
      <c r="C719">
        <v>463.509352675466</v>
      </c>
      <c r="D719">
        <v>35302.7734375</v>
      </c>
      <c r="E719">
        <v>1515.12468259363</v>
      </c>
      <c r="F719">
        <v>4143.0187145168302</v>
      </c>
      <c r="G719">
        <v>1008.18934644107</v>
      </c>
    </row>
    <row r="720" spans="1:7" x14ac:dyDescent="0.25">
      <c r="A720">
        <v>2818.7437791897401</v>
      </c>
      <c r="B720">
        <v>2275.3909710308199</v>
      </c>
      <c r="C720">
        <v>580.17354137421</v>
      </c>
      <c r="D720">
        <v>35360.59375</v>
      </c>
      <c r="E720">
        <v>1639.5046149464099</v>
      </c>
      <c r="F720">
        <v>4351.5564480928397</v>
      </c>
      <c r="G720">
        <v>1222.6536854127501</v>
      </c>
    </row>
    <row r="721" spans="1:7" x14ac:dyDescent="0.25">
      <c r="A721">
        <v>2822.2153970565801</v>
      </c>
      <c r="B721">
        <v>2765.7072125801901</v>
      </c>
      <c r="C721">
        <v>644.21980795982404</v>
      </c>
      <c r="D721">
        <v>35550.73828125</v>
      </c>
      <c r="E721">
        <v>2016.9773132963601</v>
      </c>
      <c r="F721">
        <v>4543.5425010059298</v>
      </c>
      <c r="G721">
        <v>1567.94666142604</v>
      </c>
    </row>
    <row r="722" spans="1:7" x14ac:dyDescent="0.25">
      <c r="A722">
        <v>2825.6870149234301</v>
      </c>
      <c r="B722">
        <v>3149.2610207273101</v>
      </c>
      <c r="C722">
        <v>776.08125790105396</v>
      </c>
      <c r="D722">
        <v>35585.421875</v>
      </c>
      <c r="E722">
        <v>2557.8640667059799</v>
      </c>
      <c r="F722">
        <v>4699.3518732560897</v>
      </c>
      <c r="G722">
        <v>1881.8172979184501</v>
      </c>
    </row>
    <row r="723" spans="1:7" x14ac:dyDescent="0.25">
      <c r="A723">
        <v>2829.1586327902801</v>
      </c>
      <c r="B723">
        <v>3885.2848173471898</v>
      </c>
      <c r="C723">
        <v>828.623613854155</v>
      </c>
      <c r="D723">
        <v>35907.046875</v>
      </c>
      <c r="E723">
        <v>3275.44221892527</v>
      </c>
      <c r="F723">
        <v>5046.3634710933002</v>
      </c>
      <c r="G723">
        <v>2595.3466495774901</v>
      </c>
    </row>
    <row r="724" spans="1:7" x14ac:dyDescent="0.25">
      <c r="A724">
        <v>2832.6302506571201</v>
      </c>
      <c r="B724">
        <v>5009.9621961898301</v>
      </c>
      <c r="C724">
        <v>1019.92548910037</v>
      </c>
      <c r="D724">
        <v>35993.17578125</v>
      </c>
      <c r="E724">
        <v>4444.9061058917196</v>
      </c>
      <c r="F724">
        <v>5021.0108882675804</v>
      </c>
      <c r="G724">
        <v>3818.02250937189</v>
      </c>
    </row>
    <row r="725" spans="1:7" x14ac:dyDescent="0.25">
      <c r="A725">
        <v>2836.1018685239701</v>
      </c>
      <c r="B725">
        <v>7132.3537041302297</v>
      </c>
      <c r="C725">
        <v>1548.19928598346</v>
      </c>
      <c r="D725">
        <v>36302.3828125</v>
      </c>
      <c r="E725">
        <v>6953.7791651053503</v>
      </c>
      <c r="F725">
        <v>5588.0909997789404</v>
      </c>
      <c r="G725">
        <v>6190.8688030829098</v>
      </c>
    </row>
    <row r="726" spans="1:7" x14ac:dyDescent="0.25">
      <c r="A726">
        <v>2839.5734863908201</v>
      </c>
      <c r="B726">
        <v>11118.8206692934</v>
      </c>
      <c r="C726">
        <v>2200.25066856592</v>
      </c>
      <c r="D726">
        <v>36751.34765625</v>
      </c>
      <c r="E726">
        <v>10544.6453809411</v>
      </c>
      <c r="F726">
        <v>6520.5139618773501</v>
      </c>
      <c r="G726">
        <v>10853.434358835601</v>
      </c>
    </row>
    <row r="727" spans="1:7" x14ac:dyDescent="0.25">
      <c r="A727">
        <v>2843.0451042576601</v>
      </c>
      <c r="B727">
        <v>15963.853326054301</v>
      </c>
      <c r="C727">
        <v>3494.88823059775</v>
      </c>
      <c r="D727">
        <v>37520.98046875</v>
      </c>
      <c r="E727">
        <v>15829.1736987116</v>
      </c>
      <c r="F727">
        <v>7800.4282120628304</v>
      </c>
      <c r="G727">
        <v>17356.299254754798</v>
      </c>
    </row>
    <row r="728" spans="1:7" x14ac:dyDescent="0.25">
      <c r="A728">
        <v>2846.5167221245101</v>
      </c>
      <c r="B728">
        <v>21230.475111913001</v>
      </c>
      <c r="C728">
        <v>4485.2428314539402</v>
      </c>
      <c r="D728">
        <v>38581.77734375</v>
      </c>
      <c r="E728">
        <v>22250.863141854199</v>
      </c>
      <c r="F728">
        <v>9365.3610940853705</v>
      </c>
      <c r="G728">
        <v>24517.949818965699</v>
      </c>
    </row>
    <row r="729" spans="1:7" x14ac:dyDescent="0.25">
      <c r="A729">
        <v>2849.9883399913601</v>
      </c>
      <c r="B729">
        <v>24386.4067299944</v>
      </c>
      <c r="C729">
        <v>4859.1767758220103</v>
      </c>
      <c r="D729">
        <v>39679.6796875</v>
      </c>
      <c r="E729">
        <v>26071.317225994</v>
      </c>
      <c r="F729">
        <v>10991.480576694999</v>
      </c>
      <c r="G729">
        <v>28438.694645218198</v>
      </c>
    </row>
    <row r="730" spans="1:7" x14ac:dyDescent="0.25">
      <c r="A730">
        <v>2853.4599578582001</v>
      </c>
      <c r="B730">
        <v>25445.015367798602</v>
      </c>
      <c r="C730">
        <v>4657.3531496394398</v>
      </c>
      <c r="D730">
        <v>40874.625</v>
      </c>
      <c r="E730">
        <v>26092.869935506002</v>
      </c>
      <c r="F730">
        <v>12318.353066141701</v>
      </c>
      <c r="G730">
        <v>27631.465374137399</v>
      </c>
    </row>
    <row r="731" spans="1:7" x14ac:dyDescent="0.25">
      <c r="A731">
        <v>2856.9315757250502</v>
      </c>
      <c r="B731">
        <v>25160.293212825502</v>
      </c>
      <c r="C731">
        <v>4286.3178513437397</v>
      </c>
      <c r="D731">
        <v>41516.13671875</v>
      </c>
      <c r="E731">
        <v>23723.370879765102</v>
      </c>
      <c r="F731">
        <v>12914.8769999254</v>
      </c>
      <c r="G731">
        <v>24655.7131775981</v>
      </c>
    </row>
    <row r="732" spans="1:7" x14ac:dyDescent="0.25">
      <c r="A732">
        <v>2860.4031935919002</v>
      </c>
      <c r="B732">
        <v>24464.220733825201</v>
      </c>
      <c r="C732">
        <v>3908.4107246849198</v>
      </c>
      <c r="D732">
        <v>41607.66015625</v>
      </c>
      <c r="E732">
        <v>21198.208730646402</v>
      </c>
      <c r="F732">
        <v>13246.915659296201</v>
      </c>
      <c r="G732">
        <v>21873.621649350502</v>
      </c>
    </row>
    <row r="733" spans="1:7" x14ac:dyDescent="0.25">
      <c r="A733">
        <v>2863.8748114587402</v>
      </c>
      <c r="B733">
        <v>23325.3330870477</v>
      </c>
      <c r="C733">
        <v>3554.1610665379599</v>
      </c>
      <c r="D733">
        <v>42008.7890625</v>
      </c>
      <c r="E733">
        <v>19258.981144399899</v>
      </c>
      <c r="F733">
        <v>13392.1838880041</v>
      </c>
      <c r="G733">
        <v>19667.391961269499</v>
      </c>
    </row>
    <row r="734" spans="1:7" x14ac:dyDescent="0.25">
      <c r="A734">
        <v>2867.3464293255902</v>
      </c>
      <c r="B734">
        <v>22650.286522492901</v>
      </c>
      <c r="C734">
        <v>3262.3989550278702</v>
      </c>
      <c r="D734">
        <v>41752.515625</v>
      </c>
      <c r="E734">
        <v>17795.264292900501</v>
      </c>
      <c r="F734">
        <v>13047.001998549</v>
      </c>
      <c r="G734">
        <v>18258.022160230099</v>
      </c>
    </row>
    <row r="735" spans="1:7" x14ac:dyDescent="0.25">
      <c r="A735">
        <v>2870.8180471924402</v>
      </c>
      <c r="B735">
        <v>23256.967758910901</v>
      </c>
      <c r="C735">
        <v>3396.17321827965</v>
      </c>
      <c r="D735">
        <v>41734.7734375</v>
      </c>
      <c r="E735">
        <v>17634.802316773301</v>
      </c>
      <c r="F735">
        <v>13755.475459681</v>
      </c>
      <c r="G735">
        <v>18142.3872462324</v>
      </c>
    </row>
    <row r="736" spans="1:7" x14ac:dyDescent="0.25">
      <c r="A736">
        <v>2874.2896650592802</v>
      </c>
      <c r="B736">
        <v>25410.9314838016</v>
      </c>
      <c r="C736">
        <v>3808.8842469183001</v>
      </c>
      <c r="D736">
        <v>42106.48828125</v>
      </c>
      <c r="E736">
        <v>18778.304200393301</v>
      </c>
      <c r="F736">
        <v>13824.5183339001</v>
      </c>
      <c r="G736">
        <v>19861.9442505263</v>
      </c>
    </row>
    <row r="737" spans="1:7" x14ac:dyDescent="0.25">
      <c r="A737">
        <v>2877.7612829261302</v>
      </c>
      <c r="B737">
        <v>30370.083947165102</v>
      </c>
      <c r="C737">
        <v>4919.95391594381</v>
      </c>
      <c r="D737">
        <v>42644.38671875</v>
      </c>
      <c r="E737">
        <v>22867.176193760399</v>
      </c>
      <c r="F737">
        <v>15260.661871206201</v>
      </c>
      <c r="G737">
        <v>25374.5037199867</v>
      </c>
    </row>
    <row r="738" spans="1:7" x14ac:dyDescent="0.25">
      <c r="A738">
        <v>2881.2329007929802</v>
      </c>
      <c r="B738">
        <v>36389.764992751298</v>
      </c>
      <c r="C738">
        <v>6869.3744128562003</v>
      </c>
      <c r="D738">
        <v>43100.36328125</v>
      </c>
      <c r="E738">
        <v>31495.275718749701</v>
      </c>
      <c r="F738">
        <v>16191.6756028494</v>
      </c>
      <c r="G738">
        <v>37015.673076488798</v>
      </c>
    </row>
    <row r="739" spans="1:7" x14ac:dyDescent="0.25">
      <c r="A739">
        <v>2884.7045186598202</v>
      </c>
      <c r="B739">
        <v>36085.826183060301</v>
      </c>
      <c r="C739">
        <v>7130.2287454679499</v>
      </c>
      <c r="D739">
        <v>43183.7265625</v>
      </c>
      <c r="E739">
        <v>37466.5383222362</v>
      </c>
      <c r="F739">
        <v>16493.114216329701</v>
      </c>
      <c r="G739">
        <v>43213.5031012826</v>
      </c>
    </row>
    <row r="740" spans="1:7" x14ac:dyDescent="0.25">
      <c r="A740">
        <v>2888.1761365266698</v>
      </c>
      <c r="B740">
        <v>30827.4042368421</v>
      </c>
      <c r="C740">
        <v>5734.8870309665799</v>
      </c>
      <c r="D740">
        <v>42437.36328125</v>
      </c>
      <c r="E740">
        <v>31784.229629219801</v>
      </c>
      <c r="F740">
        <v>15391.696461647</v>
      </c>
      <c r="G740">
        <v>35027.989888117903</v>
      </c>
    </row>
    <row r="741" spans="1:7" x14ac:dyDescent="0.25">
      <c r="A741">
        <v>2891.6477543935198</v>
      </c>
      <c r="B741">
        <v>27701.4561853466</v>
      </c>
      <c r="C741">
        <v>4521.5465349770702</v>
      </c>
      <c r="D741">
        <v>42310.72265625</v>
      </c>
      <c r="E741">
        <v>24580.2793272007</v>
      </c>
      <c r="F741">
        <v>14639.6567138014</v>
      </c>
      <c r="G741">
        <v>26177.7545307449</v>
      </c>
    </row>
    <row r="742" spans="1:7" x14ac:dyDescent="0.25">
      <c r="A742">
        <v>2895.1193722603598</v>
      </c>
      <c r="B742">
        <v>26535.931247323901</v>
      </c>
      <c r="C742">
        <v>3835.0558903119399</v>
      </c>
      <c r="D742">
        <v>42362.35546875</v>
      </c>
      <c r="E742">
        <v>20866.6600724286</v>
      </c>
      <c r="F742">
        <v>14597.7293477929</v>
      </c>
      <c r="G742">
        <v>21742.640779163499</v>
      </c>
    </row>
    <row r="743" spans="1:7" x14ac:dyDescent="0.25">
      <c r="A743">
        <v>2898.5909901272098</v>
      </c>
      <c r="B743">
        <v>25853.641922773899</v>
      </c>
      <c r="C743">
        <v>3478.67779228367</v>
      </c>
      <c r="D743">
        <v>42314.12890625</v>
      </c>
      <c r="E743">
        <v>19337.748818028798</v>
      </c>
      <c r="F743">
        <v>14684.988582371399</v>
      </c>
      <c r="G743">
        <v>19606.988477123701</v>
      </c>
    </row>
    <row r="744" spans="1:7" x14ac:dyDescent="0.25">
      <c r="A744">
        <v>2902.0626079940598</v>
      </c>
      <c r="B744">
        <v>24916.0686804467</v>
      </c>
      <c r="C744">
        <v>3320.4757174547699</v>
      </c>
      <c r="D744">
        <v>42406.3359375</v>
      </c>
      <c r="E744">
        <v>18200.664704626099</v>
      </c>
      <c r="F744">
        <v>14287.797698787001</v>
      </c>
      <c r="G744">
        <v>18380.3327808756</v>
      </c>
    </row>
    <row r="745" spans="1:7" x14ac:dyDescent="0.25">
      <c r="A745">
        <v>2905.5342258608998</v>
      </c>
      <c r="B745">
        <v>24384.6763640922</v>
      </c>
      <c r="C745">
        <v>3003.7690017627401</v>
      </c>
      <c r="D745">
        <v>42220.41796875</v>
      </c>
      <c r="E745">
        <v>16868.981950970599</v>
      </c>
      <c r="F745">
        <v>14565.1332595397</v>
      </c>
      <c r="G745">
        <v>17019.509627919</v>
      </c>
    </row>
    <row r="746" spans="1:7" x14ac:dyDescent="0.25">
      <c r="A746">
        <v>2909.0058437277498</v>
      </c>
      <c r="B746">
        <v>23167.941536210499</v>
      </c>
      <c r="C746">
        <v>2898.3320592700702</v>
      </c>
      <c r="D746">
        <v>42379.015625</v>
      </c>
      <c r="E746">
        <v>15281.3489945622</v>
      </c>
      <c r="F746">
        <v>14724.9249521294</v>
      </c>
      <c r="G746">
        <v>15414.731908879099</v>
      </c>
    </row>
    <row r="747" spans="1:7" x14ac:dyDescent="0.25">
      <c r="A747">
        <v>2912.4774615945998</v>
      </c>
      <c r="B747">
        <v>22436.039978051602</v>
      </c>
      <c r="C747">
        <v>2589.0877415392802</v>
      </c>
      <c r="D747">
        <v>42253.1171875</v>
      </c>
      <c r="E747">
        <v>13925.965054151</v>
      </c>
      <c r="F747">
        <v>14181.090745306199</v>
      </c>
      <c r="G747">
        <v>13786.860951880801</v>
      </c>
    </row>
    <row r="748" spans="1:7" x14ac:dyDescent="0.25">
      <c r="A748">
        <v>2915.9490794614399</v>
      </c>
      <c r="B748">
        <v>22009.116220865399</v>
      </c>
      <c r="C748">
        <v>2412.94327513286</v>
      </c>
      <c r="D748">
        <v>41930.48828125</v>
      </c>
      <c r="E748">
        <v>13095.275442237</v>
      </c>
      <c r="F748">
        <v>14271.466576570099</v>
      </c>
      <c r="G748">
        <v>12501.664335049099</v>
      </c>
    </row>
    <row r="749" spans="1:7" x14ac:dyDescent="0.25">
      <c r="A749">
        <v>2919.4206973282899</v>
      </c>
      <c r="B749">
        <v>21652.267920901999</v>
      </c>
      <c r="C749">
        <v>2392.7277616133101</v>
      </c>
      <c r="D749">
        <v>42069.89453125</v>
      </c>
      <c r="E749">
        <v>12389.1864088202</v>
      </c>
      <c r="F749">
        <v>13942.806352170999</v>
      </c>
      <c r="G749">
        <v>11722.405730259101</v>
      </c>
    </row>
    <row r="750" spans="1:7" x14ac:dyDescent="0.25">
      <c r="A750">
        <v>2922.8923151951399</v>
      </c>
      <c r="B750">
        <v>21358.901328161301</v>
      </c>
      <c r="C750">
        <v>2328.7370994181201</v>
      </c>
      <c r="D750">
        <v>42046.76953125</v>
      </c>
      <c r="E750">
        <v>11958.092485150501</v>
      </c>
      <c r="F750">
        <v>13958.403040859001</v>
      </c>
      <c r="G750">
        <v>11115.286309385699</v>
      </c>
    </row>
    <row r="751" spans="1:7" x14ac:dyDescent="0.25">
      <c r="A751">
        <v>2926.3639330619799</v>
      </c>
      <c r="B751">
        <v>21223.758630143398</v>
      </c>
      <c r="C751">
        <v>2291.87851510981</v>
      </c>
      <c r="D751">
        <v>41848.94921875</v>
      </c>
      <c r="E751">
        <v>11681.671405603</v>
      </c>
      <c r="F751">
        <v>13991.6707051341</v>
      </c>
      <c r="G751">
        <v>11067.040447428801</v>
      </c>
    </row>
    <row r="752" spans="1:7" x14ac:dyDescent="0.25">
      <c r="A752">
        <v>2929.8355509288299</v>
      </c>
      <c r="B752">
        <v>21089.035139348201</v>
      </c>
      <c r="C752">
        <v>2290.7262274383602</v>
      </c>
      <c r="D752">
        <v>41925.8125</v>
      </c>
      <c r="E752">
        <v>11389.227857677601</v>
      </c>
      <c r="F752">
        <v>14478.527313746201</v>
      </c>
      <c r="G752">
        <v>10856.648613138699</v>
      </c>
    </row>
    <row r="753" spans="1:7" x14ac:dyDescent="0.25">
      <c r="A753">
        <v>2933.3071687956799</v>
      </c>
      <c r="B753">
        <v>21045.203512025801</v>
      </c>
      <c r="C753">
        <v>2188.8114864037798</v>
      </c>
      <c r="D753">
        <v>41507.65625</v>
      </c>
      <c r="E753">
        <v>11110.5509038744</v>
      </c>
      <c r="F753">
        <v>14100.6408354453</v>
      </c>
      <c r="G753">
        <v>10567.7817049526</v>
      </c>
    </row>
    <row r="754" spans="1:7" x14ac:dyDescent="0.25">
      <c r="A754">
        <v>2936.7787866625199</v>
      </c>
      <c r="B754">
        <v>20654.470779426199</v>
      </c>
      <c r="C754">
        <v>2133.8110498185702</v>
      </c>
      <c r="D754">
        <v>42236.9140625</v>
      </c>
      <c r="E754">
        <v>10668.1581223184</v>
      </c>
      <c r="F754">
        <v>14114.7339264816</v>
      </c>
      <c r="G754">
        <v>9985.8596447456403</v>
      </c>
    </row>
    <row r="755" spans="1:7" x14ac:dyDescent="0.25">
      <c r="A755">
        <v>2940.2504045293699</v>
      </c>
      <c r="B755">
        <v>19317.3291290493</v>
      </c>
      <c r="C755">
        <v>1823.1907379952299</v>
      </c>
      <c r="D755">
        <v>41318.7890625</v>
      </c>
      <c r="E755">
        <v>9469.6061536346006</v>
      </c>
      <c r="F755">
        <v>13474.1386181049</v>
      </c>
      <c r="G755">
        <v>8628.0025497053193</v>
      </c>
    </row>
    <row r="756" spans="1:7" x14ac:dyDescent="0.25">
      <c r="A756">
        <v>2943.7220223962199</v>
      </c>
      <c r="B756">
        <v>17026.0715296452</v>
      </c>
      <c r="C756">
        <v>1609.88365640251</v>
      </c>
      <c r="D756">
        <v>40503.37109375</v>
      </c>
      <c r="E756">
        <v>8201.4106228229193</v>
      </c>
      <c r="F756">
        <v>13243.3627228153</v>
      </c>
      <c r="G756">
        <v>7130.0668651441201</v>
      </c>
    </row>
    <row r="757" spans="1:7" x14ac:dyDescent="0.25">
      <c r="A757">
        <v>2947.1936402630599</v>
      </c>
      <c r="B757">
        <v>14569.2057937138</v>
      </c>
      <c r="C757">
        <v>1367.01431675916</v>
      </c>
      <c r="D757">
        <v>39811.18359375</v>
      </c>
      <c r="E757">
        <v>6617.8586392584202</v>
      </c>
      <c r="F757">
        <v>11728.7968656128</v>
      </c>
      <c r="G757">
        <v>5562.5320832495299</v>
      </c>
    </row>
    <row r="758" spans="1:7" x14ac:dyDescent="0.25">
      <c r="A758">
        <v>2950.6652581299099</v>
      </c>
      <c r="B758">
        <v>13077.333483755199</v>
      </c>
      <c r="C758">
        <v>1135.4918987526801</v>
      </c>
      <c r="D758">
        <v>39220.796875</v>
      </c>
      <c r="E758">
        <v>5351.2793045035796</v>
      </c>
      <c r="F758">
        <v>10506.206671497301</v>
      </c>
      <c r="G758">
        <v>4340.7683212090897</v>
      </c>
    </row>
    <row r="759" spans="1:7" x14ac:dyDescent="0.25">
      <c r="A759">
        <v>2954.13687599676</v>
      </c>
      <c r="B759">
        <v>12069.3452247693</v>
      </c>
      <c r="C759">
        <v>1041.16845316431</v>
      </c>
      <c r="D759">
        <v>38566.7578125</v>
      </c>
      <c r="E759">
        <v>4576.1335560584002</v>
      </c>
      <c r="F759">
        <v>10050.0843279689</v>
      </c>
      <c r="G759">
        <v>3587.4386649602502</v>
      </c>
    </row>
    <row r="760" spans="1:7" x14ac:dyDescent="0.25">
      <c r="A760">
        <v>2957.6084938636</v>
      </c>
      <c r="B760">
        <v>11461.129688631199</v>
      </c>
      <c r="C760">
        <v>1060.39603077532</v>
      </c>
      <c r="D760">
        <v>38272.21875</v>
      </c>
      <c r="E760">
        <v>4082.0219798603998</v>
      </c>
      <c r="F760">
        <v>9727.4415537775203</v>
      </c>
      <c r="G760">
        <v>3267.3458488780302</v>
      </c>
    </row>
    <row r="761" spans="1:7" x14ac:dyDescent="0.25">
      <c r="A761">
        <v>2961.08011173045</v>
      </c>
      <c r="B761">
        <v>10964.3528909659</v>
      </c>
      <c r="C761">
        <v>979.53693627319296</v>
      </c>
      <c r="D761">
        <v>38029.34765625</v>
      </c>
      <c r="E761">
        <v>3562.9396930970702</v>
      </c>
      <c r="F761">
        <v>9522.4072551732206</v>
      </c>
      <c r="G761">
        <v>2954.0387010874501</v>
      </c>
    </row>
    <row r="762" spans="1:7" x14ac:dyDescent="0.25">
      <c r="A762">
        <v>2964.5517295973</v>
      </c>
      <c r="B762">
        <v>10471.3585817733</v>
      </c>
      <c r="C762">
        <v>898.75913840793498</v>
      </c>
      <c r="D762">
        <v>37722.76171875</v>
      </c>
      <c r="E762">
        <v>3262.7929457683899</v>
      </c>
      <c r="F762">
        <v>9223.6454946560007</v>
      </c>
      <c r="G762">
        <v>2683.53479971347</v>
      </c>
    </row>
    <row r="763" spans="1:7" x14ac:dyDescent="0.25">
      <c r="A763">
        <v>2968.02334746414</v>
      </c>
      <c r="B763">
        <v>10003.0334798035</v>
      </c>
      <c r="C763">
        <v>933.32142624204801</v>
      </c>
      <c r="D763">
        <v>37661.6171875</v>
      </c>
      <c r="E763">
        <v>2872.9625972494</v>
      </c>
      <c r="F763">
        <v>8785.6914284758404</v>
      </c>
      <c r="G763">
        <v>2418.1319963186202</v>
      </c>
    </row>
    <row r="764" spans="1:7" x14ac:dyDescent="0.25">
      <c r="A764">
        <v>2971.49496533099</v>
      </c>
      <c r="B764">
        <v>8720.1686006814307</v>
      </c>
      <c r="C764">
        <v>896.15885836928305</v>
      </c>
      <c r="D764">
        <v>37636.04296875</v>
      </c>
      <c r="E764">
        <v>2733.8539209775799</v>
      </c>
      <c r="F764">
        <v>8312.7559941327509</v>
      </c>
      <c r="G764">
        <v>2116.0876151216398</v>
      </c>
    </row>
    <row r="765" spans="1:7" x14ac:dyDescent="0.25">
      <c r="A765">
        <v>2974.96658319784</v>
      </c>
      <c r="B765">
        <v>8056.3752725321201</v>
      </c>
      <c r="C765">
        <v>862.39985275838399</v>
      </c>
      <c r="D765">
        <v>36585.921875</v>
      </c>
      <c r="E765">
        <v>2361.8790263279102</v>
      </c>
      <c r="F765">
        <v>7746.3860666267301</v>
      </c>
      <c r="G765">
        <v>1910.5134725287901</v>
      </c>
    </row>
    <row r="766" spans="1:7" x14ac:dyDescent="0.25">
      <c r="A766">
        <v>2978.43820106468</v>
      </c>
      <c r="B766">
        <v>7131.2609172305702</v>
      </c>
      <c r="C766">
        <v>680.74313987810103</v>
      </c>
      <c r="D766">
        <v>36436.25390625</v>
      </c>
      <c r="E766">
        <v>1995.4676008004101</v>
      </c>
      <c r="F766">
        <v>6907.73008345778</v>
      </c>
      <c r="G766">
        <v>1724.4461896338</v>
      </c>
    </row>
    <row r="767" spans="1:7" x14ac:dyDescent="0.25">
      <c r="A767">
        <v>2981.90981893153</v>
      </c>
      <c r="B767">
        <v>6197.5345191517799</v>
      </c>
      <c r="C767">
        <v>616.22778222844101</v>
      </c>
      <c r="D767">
        <v>36091.828125</v>
      </c>
      <c r="E767">
        <v>1882.6596834575801</v>
      </c>
      <c r="F767">
        <v>6707.2138258758896</v>
      </c>
      <c r="G767">
        <v>1471.9560789366899</v>
      </c>
    </row>
    <row r="768" spans="1:7" x14ac:dyDescent="0.25">
      <c r="A768">
        <v>2985.38143679838</v>
      </c>
      <c r="B768">
        <v>5640.1824064207403</v>
      </c>
      <c r="C768">
        <v>678.40895559064995</v>
      </c>
      <c r="D768">
        <v>35789.5390625</v>
      </c>
      <c r="E768">
        <v>1849.8312508619199</v>
      </c>
      <c r="F768">
        <v>6355.7865126310498</v>
      </c>
      <c r="G768">
        <v>1387.6686287186999</v>
      </c>
    </row>
    <row r="769" spans="1:7" x14ac:dyDescent="0.25">
      <c r="A769">
        <v>2988.85305466522</v>
      </c>
      <c r="B769">
        <v>5201.6518446624495</v>
      </c>
      <c r="C769">
        <v>680.01468730847398</v>
      </c>
      <c r="D769">
        <v>35307.640625</v>
      </c>
      <c r="E769">
        <v>1681.0955842634201</v>
      </c>
      <c r="F769">
        <v>5980.9832999732998</v>
      </c>
      <c r="G769">
        <v>1260.34946397983</v>
      </c>
    </row>
    <row r="770" spans="1:7" x14ac:dyDescent="0.25">
      <c r="A770">
        <v>2992.3246725320701</v>
      </c>
      <c r="B770">
        <v>4598.1576776269403</v>
      </c>
      <c r="C770">
        <v>635.50542660067003</v>
      </c>
      <c r="D770">
        <v>35057.92578125</v>
      </c>
      <c r="E770">
        <v>1421.5386211621001</v>
      </c>
      <c r="F770">
        <v>5505.5932504025996</v>
      </c>
      <c r="G770">
        <v>1079.5259284700801</v>
      </c>
    </row>
    <row r="771" spans="1:7" x14ac:dyDescent="0.25">
      <c r="A771">
        <v>2995.7962903989201</v>
      </c>
      <c r="B771">
        <v>4035.2272490641599</v>
      </c>
      <c r="C771">
        <v>575.382638310988</v>
      </c>
      <c r="D771">
        <v>34906.0703125</v>
      </c>
      <c r="E771">
        <v>1382.40352562044</v>
      </c>
      <c r="F771">
        <v>4903.2179264189599</v>
      </c>
      <c r="G771">
        <v>1046.3894284394601</v>
      </c>
    </row>
    <row r="772" spans="1:7" x14ac:dyDescent="0.25">
      <c r="A772">
        <v>2999.2679082657601</v>
      </c>
      <c r="B772">
        <v>3618.5461058491601</v>
      </c>
      <c r="C772">
        <v>641.16145915817503</v>
      </c>
      <c r="D772">
        <v>34848.67578125</v>
      </c>
      <c r="E772">
        <v>1413.8963523259399</v>
      </c>
      <c r="F772">
        <v>4991.33779677241</v>
      </c>
      <c r="G772">
        <v>1022.4009013879499</v>
      </c>
    </row>
    <row r="773" spans="1:7" x14ac:dyDescent="0.25">
      <c r="A773">
        <v>3002.7395261326101</v>
      </c>
      <c r="B773">
        <v>3299.3935448569</v>
      </c>
      <c r="C773">
        <v>484.95810007972602</v>
      </c>
      <c r="D773">
        <v>34586.796875</v>
      </c>
      <c r="E773">
        <v>1238.88331221612</v>
      </c>
      <c r="F773">
        <v>4694.7497364629098</v>
      </c>
      <c r="G773">
        <v>1002.90409731556</v>
      </c>
    </row>
    <row r="774" spans="1:7" x14ac:dyDescent="0.25">
      <c r="A774">
        <v>3006.2111439994601</v>
      </c>
      <c r="B774">
        <v>3082.6660504624201</v>
      </c>
      <c r="C774">
        <v>536.17636966939995</v>
      </c>
      <c r="D774">
        <v>34333.84375</v>
      </c>
      <c r="E774">
        <v>1174.9894052909699</v>
      </c>
      <c r="F774">
        <v>4682.7701517404803</v>
      </c>
      <c r="G774">
        <v>857.86483653480502</v>
      </c>
    </row>
    <row r="775" spans="1:7" x14ac:dyDescent="0.25">
      <c r="A775">
        <v>3009.6827618663001</v>
      </c>
      <c r="B775">
        <v>3062.3772945406699</v>
      </c>
      <c r="C775">
        <v>504.28941245844197</v>
      </c>
      <c r="D775">
        <v>34216.80078125</v>
      </c>
      <c r="E775">
        <v>1047.2790846754799</v>
      </c>
      <c r="F775">
        <v>4689.5591988550996</v>
      </c>
      <c r="G775">
        <v>862.50235732691397</v>
      </c>
    </row>
    <row r="776" spans="1:7" x14ac:dyDescent="0.25">
      <c r="A776">
        <v>3013.1543797331501</v>
      </c>
      <c r="B776">
        <v>3095.0350895916899</v>
      </c>
      <c r="C776">
        <v>561.40709172809898</v>
      </c>
      <c r="D776">
        <v>34170.14453125</v>
      </c>
      <c r="E776">
        <v>1113.27676443217</v>
      </c>
      <c r="F776">
        <v>4472.8278153068104</v>
      </c>
      <c r="G776">
        <v>863.90943312938896</v>
      </c>
    </row>
    <row r="777" spans="1:7" x14ac:dyDescent="0.25">
      <c r="A777">
        <v>3016.6259976000001</v>
      </c>
      <c r="B777">
        <v>2690.7898262404801</v>
      </c>
      <c r="C777">
        <v>560.77647779087795</v>
      </c>
      <c r="D777">
        <v>33966.4375</v>
      </c>
      <c r="E777">
        <v>1142.70412424852</v>
      </c>
      <c r="F777">
        <v>4052.7049073455701</v>
      </c>
      <c r="G777">
        <v>816.07190378599603</v>
      </c>
    </row>
    <row r="778" spans="1:7" x14ac:dyDescent="0.25">
      <c r="A778">
        <v>3020.0976154668401</v>
      </c>
      <c r="B778">
        <v>2326.139551362</v>
      </c>
      <c r="C778">
        <v>560.69688705302497</v>
      </c>
      <c r="D778">
        <v>33739.23046875</v>
      </c>
      <c r="E778">
        <v>1023.36682818703</v>
      </c>
      <c r="F778">
        <v>4096.5303187214004</v>
      </c>
      <c r="G778">
        <v>731.64894898422097</v>
      </c>
    </row>
    <row r="779" spans="1:7" x14ac:dyDescent="0.25">
      <c r="A779">
        <v>3023.5692333336901</v>
      </c>
      <c r="B779">
        <v>2152.7678587063001</v>
      </c>
      <c r="C779">
        <v>529.43492107704503</v>
      </c>
      <c r="D779">
        <v>33913.33203125</v>
      </c>
      <c r="E779">
        <v>1012.6686848414701</v>
      </c>
      <c r="F779">
        <v>3759.3470181842899</v>
      </c>
      <c r="G779">
        <v>744.141057005319</v>
      </c>
    </row>
    <row r="780" spans="1:7" x14ac:dyDescent="0.25">
      <c r="A780">
        <v>3027.0408512005401</v>
      </c>
      <c r="B780">
        <v>1864.7841232733599</v>
      </c>
      <c r="C780">
        <v>590.06089236293303</v>
      </c>
      <c r="D780">
        <v>33884.09375</v>
      </c>
      <c r="E780">
        <v>805.96565124307403</v>
      </c>
      <c r="F780">
        <v>3795.9831307342702</v>
      </c>
      <c r="G780">
        <v>661.44178253678501</v>
      </c>
    </row>
    <row r="781" spans="1:7" x14ac:dyDescent="0.25">
      <c r="A781">
        <v>3030.5124690673802</v>
      </c>
      <c r="B781">
        <v>1861.0223294381601</v>
      </c>
      <c r="C781">
        <v>411.48935169193601</v>
      </c>
      <c r="D781">
        <v>33745.078125</v>
      </c>
      <c r="E781">
        <v>928.81534457934299</v>
      </c>
      <c r="F781">
        <v>4015.1027188712901</v>
      </c>
      <c r="G781">
        <v>669.16880135987606</v>
      </c>
    </row>
    <row r="782" spans="1:7" x14ac:dyDescent="0.25">
      <c r="A782">
        <v>3033.9840869342302</v>
      </c>
      <c r="B782">
        <v>1621.78716470072</v>
      </c>
      <c r="C782">
        <v>428.28963500156198</v>
      </c>
      <c r="D782">
        <v>33432.39453125</v>
      </c>
      <c r="E782">
        <v>846.35594844402704</v>
      </c>
      <c r="F782">
        <v>3835.5925013453698</v>
      </c>
      <c r="G782">
        <v>486.49691816209099</v>
      </c>
    </row>
    <row r="783" spans="1:7" x14ac:dyDescent="0.25">
      <c r="A783">
        <v>3037.4557048010802</v>
      </c>
      <c r="B783">
        <v>1723.2446446860599</v>
      </c>
      <c r="C783">
        <v>422.072582135559</v>
      </c>
      <c r="D783">
        <v>33438.78125</v>
      </c>
      <c r="E783">
        <v>756.48736518088799</v>
      </c>
      <c r="F783">
        <v>3839.9524781565401</v>
      </c>
      <c r="G783">
        <v>590.764511849673</v>
      </c>
    </row>
    <row r="784" spans="1:7" x14ac:dyDescent="0.25">
      <c r="A784">
        <v>3040.9273226679202</v>
      </c>
      <c r="B784">
        <v>1649.67211314412</v>
      </c>
      <c r="C784">
        <v>451.52813450016799</v>
      </c>
      <c r="D784">
        <v>33074.86328125</v>
      </c>
      <c r="E784">
        <v>666.82775885240699</v>
      </c>
      <c r="F784">
        <v>3365.9599930547702</v>
      </c>
      <c r="G784">
        <v>567.83144570387196</v>
      </c>
    </row>
    <row r="785" spans="1:7" x14ac:dyDescent="0.25">
      <c r="A785">
        <v>3044.3989405347702</v>
      </c>
      <c r="B785">
        <v>1566.87621069996</v>
      </c>
      <c r="C785">
        <v>408.19974912664799</v>
      </c>
      <c r="D785">
        <v>32911.65625</v>
      </c>
      <c r="E785">
        <v>682.42546930234698</v>
      </c>
      <c r="F785">
        <v>3484.5564522900399</v>
      </c>
      <c r="G785">
        <v>497.46822753719601</v>
      </c>
    </row>
    <row r="786" spans="1:7" x14ac:dyDescent="0.25">
      <c r="A786">
        <v>3047.8705584016202</v>
      </c>
      <c r="B786">
        <v>1453.5131873535599</v>
      </c>
      <c r="C786">
        <v>426.14504320250097</v>
      </c>
      <c r="D786">
        <v>32775.32421875</v>
      </c>
      <c r="E786">
        <v>740.31272309320798</v>
      </c>
      <c r="F786">
        <v>3453.1793558623999</v>
      </c>
      <c r="G786">
        <v>514.13335344340203</v>
      </c>
    </row>
    <row r="787" spans="1:7" x14ac:dyDescent="0.25">
      <c r="A787">
        <v>3051.3421762684602</v>
      </c>
      <c r="B787">
        <v>1533.6846056049001</v>
      </c>
      <c r="C787">
        <v>447.47680969647303</v>
      </c>
      <c r="D787">
        <v>33125.484375</v>
      </c>
      <c r="E787">
        <v>712.36696163123997</v>
      </c>
      <c r="F787">
        <v>3521.7037037718101</v>
      </c>
      <c r="G787">
        <v>448.31608123497398</v>
      </c>
    </row>
    <row r="788" spans="1:7" x14ac:dyDescent="0.25">
      <c r="A788">
        <v>3054.8137941353102</v>
      </c>
      <c r="B788">
        <v>1467.4353873290099</v>
      </c>
      <c r="C788">
        <v>478.40305642105898</v>
      </c>
      <c r="D788">
        <v>33197.5859375</v>
      </c>
      <c r="E788">
        <v>619.62675913517205</v>
      </c>
      <c r="F788">
        <v>3339.6334022683</v>
      </c>
      <c r="G788">
        <v>402.22832497440697</v>
      </c>
    </row>
    <row r="789" spans="1:7" x14ac:dyDescent="0.25">
      <c r="A789">
        <v>3058.2854120021598</v>
      </c>
      <c r="B789">
        <v>1372.28311065087</v>
      </c>
      <c r="C789">
        <v>480.41450603251701</v>
      </c>
      <c r="D789">
        <v>32980.96875</v>
      </c>
      <c r="E789">
        <v>602.646803105039</v>
      </c>
      <c r="F789">
        <v>3513.80438885184</v>
      </c>
      <c r="G789">
        <v>456.36617841171397</v>
      </c>
    </row>
    <row r="790" spans="1:7" x14ac:dyDescent="0.25">
      <c r="A790">
        <v>3061.7570298689998</v>
      </c>
      <c r="B790">
        <v>1575.5305099455099</v>
      </c>
      <c r="C790">
        <v>445.01604134334798</v>
      </c>
      <c r="D790">
        <v>32896.94140625</v>
      </c>
      <c r="E790">
        <v>589.94174197832797</v>
      </c>
      <c r="F790">
        <v>3122.5486947724698</v>
      </c>
      <c r="G790">
        <v>424.12661420315999</v>
      </c>
    </row>
    <row r="791" spans="1:7" x14ac:dyDescent="0.25">
      <c r="A791">
        <v>3065.2286477358498</v>
      </c>
      <c r="B791">
        <v>1328.4705539628801</v>
      </c>
      <c r="C791">
        <v>418.53627563479699</v>
      </c>
      <c r="D791">
        <v>33075.0234375</v>
      </c>
      <c r="E791">
        <v>577.79917341127305</v>
      </c>
      <c r="F791">
        <v>3255.6514762801498</v>
      </c>
      <c r="G791">
        <v>465.84068703621602</v>
      </c>
    </row>
    <row r="792" spans="1:7" x14ac:dyDescent="0.25">
      <c r="A792">
        <v>3068.7002656026998</v>
      </c>
      <c r="B792">
        <v>1303.65011770302</v>
      </c>
      <c r="C792">
        <v>407.40880265685701</v>
      </c>
      <c r="D792">
        <v>32912.64453125</v>
      </c>
      <c r="E792">
        <v>524.65903881013196</v>
      </c>
      <c r="F792">
        <v>3444.7416396249</v>
      </c>
      <c r="G792">
        <v>440.45810394213902</v>
      </c>
    </row>
    <row r="793" spans="1:7" x14ac:dyDescent="0.25">
      <c r="A793">
        <v>3072.1718834695398</v>
      </c>
      <c r="B793">
        <v>1274.39537304092</v>
      </c>
      <c r="C793">
        <v>462.53840756579302</v>
      </c>
      <c r="D793">
        <v>32839.60546875</v>
      </c>
      <c r="E793">
        <v>542.57553739366995</v>
      </c>
      <c r="F793">
        <v>3281.2488723067199</v>
      </c>
      <c r="G793">
        <v>453.29136492094398</v>
      </c>
    </row>
    <row r="794" spans="1:7" x14ac:dyDescent="0.25">
      <c r="A794">
        <v>3075.6435013363898</v>
      </c>
      <c r="B794">
        <v>1264.1672574765701</v>
      </c>
      <c r="C794">
        <v>420.111613799098</v>
      </c>
      <c r="D794">
        <v>32741.013671875</v>
      </c>
      <c r="E794">
        <v>570.982751193122</v>
      </c>
      <c r="F794">
        <v>3001.6809868256</v>
      </c>
      <c r="G794">
        <v>371.78334106635901</v>
      </c>
    </row>
    <row r="795" spans="1:7" x14ac:dyDescent="0.25">
      <c r="A795">
        <v>3079.1151192032398</v>
      </c>
      <c r="B795">
        <v>1060.38373975998</v>
      </c>
      <c r="C795">
        <v>433.71777682551698</v>
      </c>
      <c r="D795">
        <v>32570.013671875</v>
      </c>
      <c r="E795">
        <v>500.85333645848698</v>
      </c>
      <c r="F795">
        <v>3051.0653269315399</v>
      </c>
      <c r="G795">
        <v>392.06391519090499</v>
      </c>
    </row>
    <row r="796" spans="1:7" x14ac:dyDescent="0.25">
      <c r="A796">
        <v>3082.5867370700798</v>
      </c>
      <c r="B796">
        <v>954.10927301614697</v>
      </c>
      <c r="C796">
        <v>363.68795133255799</v>
      </c>
      <c r="D796">
        <v>32234.451171875</v>
      </c>
      <c r="E796">
        <v>581.77030100227398</v>
      </c>
      <c r="F796">
        <v>3101.9761113745599</v>
      </c>
      <c r="G796">
        <v>437.69656385706901</v>
      </c>
    </row>
    <row r="797" spans="1:7" x14ac:dyDescent="0.25">
      <c r="A797">
        <v>3086.0583549369298</v>
      </c>
      <c r="B797">
        <v>1316.88877912007</v>
      </c>
      <c r="C797">
        <v>314.55192247647199</v>
      </c>
      <c r="D797">
        <v>32510.916015625</v>
      </c>
      <c r="E797">
        <v>533.98266826197505</v>
      </c>
      <c r="F797">
        <v>2888.1672464046401</v>
      </c>
      <c r="G797">
        <v>416.53089643984998</v>
      </c>
    </row>
    <row r="798" spans="1:7" x14ac:dyDescent="0.25">
      <c r="A798">
        <v>3089.5299728037799</v>
      </c>
      <c r="B798">
        <v>1063.29647682175</v>
      </c>
      <c r="C798">
        <v>362.59533478850102</v>
      </c>
      <c r="D798">
        <v>32223.529296875</v>
      </c>
      <c r="E798">
        <v>492.329793706347</v>
      </c>
      <c r="F798">
        <v>3253.77545077176</v>
      </c>
      <c r="G798">
        <v>327.33693247050502</v>
      </c>
    </row>
    <row r="799" spans="1:7" x14ac:dyDescent="0.25">
      <c r="A799">
        <v>3093.0015906706199</v>
      </c>
      <c r="B799">
        <v>707.56283487119799</v>
      </c>
      <c r="C799">
        <v>375.758617956151</v>
      </c>
      <c r="D799">
        <v>32110.689453125</v>
      </c>
      <c r="E799">
        <v>479.77407967914002</v>
      </c>
      <c r="F799">
        <v>2584.7186932259901</v>
      </c>
      <c r="G799">
        <v>240.10344148029299</v>
      </c>
    </row>
    <row r="800" spans="1:7" x14ac:dyDescent="0.25">
      <c r="A800">
        <v>3096.4732085374699</v>
      </c>
      <c r="B800">
        <v>797.076525143391</v>
      </c>
      <c r="C800">
        <v>362.89479932316698</v>
      </c>
      <c r="D800">
        <v>32022.0078125</v>
      </c>
      <c r="E800">
        <v>414.54550664910499</v>
      </c>
      <c r="F800">
        <v>2714.35634876725</v>
      </c>
      <c r="G800">
        <v>251.95737659419001</v>
      </c>
    </row>
    <row r="801" spans="1:7" x14ac:dyDescent="0.25">
      <c r="A801">
        <v>3099.9448264043199</v>
      </c>
      <c r="B801">
        <v>826.49965701334395</v>
      </c>
      <c r="C801">
        <v>311.37399607705402</v>
      </c>
      <c r="D801">
        <v>31851.0703125</v>
      </c>
      <c r="E801">
        <v>421.83303945996897</v>
      </c>
      <c r="F801">
        <v>2740.39935489559</v>
      </c>
      <c r="G801">
        <v>264.06524171846098</v>
      </c>
    </row>
    <row r="802" spans="1:7" x14ac:dyDescent="0.25">
      <c r="A802">
        <v>3103.4164442711599</v>
      </c>
      <c r="B802">
        <v>809.22090235605697</v>
      </c>
      <c r="C802">
        <v>360.29923556156098</v>
      </c>
      <c r="D802">
        <v>31874.33203125</v>
      </c>
      <c r="E802">
        <v>505.35201014302601</v>
      </c>
      <c r="F802">
        <v>2851.2109928610198</v>
      </c>
      <c r="G802">
        <v>222.384556384364</v>
      </c>
    </row>
    <row r="803" spans="1:7" x14ac:dyDescent="0.25">
      <c r="A803">
        <v>3106.8880621380099</v>
      </c>
      <c r="B803">
        <v>688.47561273402198</v>
      </c>
      <c r="C803">
        <v>388.012314651689</v>
      </c>
      <c r="D803">
        <v>31698.841796875</v>
      </c>
      <c r="E803">
        <v>402.22497729198199</v>
      </c>
      <c r="F803">
        <v>2619.0959501634602</v>
      </c>
      <c r="G803">
        <v>186.36991043562</v>
      </c>
    </row>
    <row r="804" spans="1:7" x14ac:dyDescent="0.25">
      <c r="A804">
        <v>3110.3596800048599</v>
      </c>
      <c r="B804">
        <v>841.92492095974706</v>
      </c>
      <c r="C804">
        <v>279.01469819117801</v>
      </c>
      <c r="D804">
        <v>31629.48046875</v>
      </c>
      <c r="E804">
        <v>272.02615965685999</v>
      </c>
      <c r="F804">
        <v>2601.7651643030099</v>
      </c>
      <c r="G804">
        <v>166.78595230975799</v>
      </c>
    </row>
    <row r="805" spans="1:7" x14ac:dyDescent="0.25">
      <c r="A805">
        <v>3113.8312978716999</v>
      </c>
      <c r="B805">
        <v>732.51902234573197</v>
      </c>
      <c r="C805">
        <v>353.30296821129002</v>
      </c>
      <c r="D805">
        <v>31867.98828125</v>
      </c>
      <c r="E805">
        <v>271.83612364390899</v>
      </c>
      <c r="F805">
        <v>2739.0076977796102</v>
      </c>
      <c r="G805">
        <v>172.19127575677001</v>
      </c>
    </row>
    <row r="806" spans="1:7" x14ac:dyDescent="0.25">
      <c r="A806">
        <v>3117.3029157385499</v>
      </c>
      <c r="B806">
        <v>628.75791689196899</v>
      </c>
      <c r="C806">
        <v>275.12126533702798</v>
      </c>
      <c r="D806">
        <v>31731.16015625</v>
      </c>
      <c r="E806">
        <v>214.64363878437101</v>
      </c>
      <c r="F806">
        <v>2687.7688630932798</v>
      </c>
      <c r="G806">
        <v>162.23968937039899</v>
      </c>
    </row>
    <row r="807" spans="1:7" x14ac:dyDescent="0.25">
      <c r="A807">
        <v>3120.7745336053999</v>
      </c>
      <c r="B807">
        <v>783.38867491096596</v>
      </c>
      <c r="C807">
        <v>373.34165988087301</v>
      </c>
      <c r="D807">
        <v>31711.751953125</v>
      </c>
      <c r="E807">
        <v>237.848607421998</v>
      </c>
      <c r="F807">
        <v>2382.8338164940101</v>
      </c>
      <c r="G807">
        <v>177.50931815064499</v>
      </c>
    </row>
    <row r="808" spans="1:7" x14ac:dyDescent="0.25">
      <c r="A808">
        <v>3124.2461514722399</v>
      </c>
      <c r="B808">
        <v>836.05289796521504</v>
      </c>
      <c r="C808">
        <v>347.652140124097</v>
      </c>
      <c r="D808">
        <v>31420.58984375</v>
      </c>
      <c r="E808">
        <v>219.42905690054599</v>
      </c>
      <c r="F808">
        <v>2219.0267767318101</v>
      </c>
      <c r="G808">
        <v>167.087076160024</v>
      </c>
    </row>
    <row r="809" spans="1:7" x14ac:dyDescent="0.25">
      <c r="A809">
        <v>3127.71776933909</v>
      </c>
      <c r="B809">
        <v>856.48691417974601</v>
      </c>
      <c r="C809">
        <v>276.12692481668603</v>
      </c>
      <c r="D809">
        <v>31506.912109375</v>
      </c>
      <c r="E809">
        <v>202.58908878252299</v>
      </c>
      <c r="F809">
        <v>2258.4297750566798</v>
      </c>
      <c r="G809">
        <v>162.35919386727599</v>
      </c>
    </row>
    <row r="810" spans="1:7" x14ac:dyDescent="0.25">
      <c r="A810">
        <v>3131.18938720594</v>
      </c>
      <c r="B810">
        <v>745.41728605450805</v>
      </c>
      <c r="C810">
        <v>237.10292802114401</v>
      </c>
      <c r="D810">
        <v>31446.115234375</v>
      </c>
      <c r="E810">
        <v>276.191984317898</v>
      </c>
      <c r="F810">
        <v>2362.3279677186201</v>
      </c>
      <c r="G810">
        <v>143.815417366139</v>
      </c>
    </row>
    <row r="811" spans="1:7" x14ac:dyDescent="0.25">
      <c r="A811">
        <v>3134.66100507278</v>
      </c>
      <c r="B811">
        <v>618.70241202703596</v>
      </c>
      <c r="C811">
        <v>343.84430989371998</v>
      </c>
      <c r="D811">
        <v>31132.9921875</v>
      </c>
      <c r="E811">
        <v>174.306102881703</v>
      </c>
      <c r="F811">
        <v>2156.3932297176102</v>
      </c>
      <c r="G811">
        <v>203.538754469118</v>
      </c>
    </row>
    <row r="812" spans="1:7" x14ac:dyDescent="0.25">
      <c r="A812">
        <v>3138.13262293963</v>
      </c>
      <c r="B812">
        <v>672.771003034817</v>
      </c>
      <c r="C812">
        <v>275.719722778169</v>
      </c>
      <c r="D812">
        <v>31271.51171875</v>
      </c>
      <c r="E812">
        <v>128.006639786428</v>
      </c>
      <c r="F812">
        <v>2533.80134230366</v>
      </c>
      <c r="G812">
        <v>159.84024033249401</v>
      </c>
    </row>
    <row r="813" spans="1:7" x14ac:dyDescent="0.25">
      <c r="A813">
        <v>3141.60424080648</v>
      </c>
      <c r="B813">
        <v>637.68360595285799</v>
      </c>
      <c r="C813">
        <v>236.79264323698601</v>
      </c>
      <c r="D813">
        <v>31323.439453125</v>
      </c>
      <c r="E813">
        <v>257.28675909456803</v>
      </c>
      <c r="F813">
        <v>2050.4429304768</v>
      </c>
      <c r="G813">
        <v>132.88833198747301</v>
      </c>
    </row>
    <row r="814" spans="1:7" x14ac:dyDescent="0.25">
      <c r="A814">
        <v>3145.07585867333</v>
      </c>
      <c r="B814">
        <v>670.34940046865097</v>
      </c>
      <c r="C814">
        <v>284.893149395168</v>
      </c>
      <c r="D814">
        <v>31074.02734375</v>
      </c>
      <c r="E814">
        <v>320.12937096237101</v>
      </c>
      <c r="F814">
        <v>2230.4547129870002</v>
      </c>
      <c r="G814">
        <v>75.328537246568899</v>
      </c>
    </row>
    <row r="815" spans="1:7" x14ac:dyDescent="0.25">
      <c r="A815">
        <v>3148.54747654017</v>
      </c>
      <c r="B815">
        <v>597.534988144718</v>
      </c>
      <c r="C815">
        <v>303.70337015897502</v>
      </c>
      <c r="D815">
        <v>30951.61328125</v>
      </c>
      <c r="E815">
        <v>189.80986601485299</v>
      </c>
      <c r="F815">
        <v>1975.1101273342499</v>
      </c>
      <c r="G815">
        <v>52.821012359803703</v>
      </c>
    </row>
    <row r="816" spans="1:7" x14ac:dyDescent="0.25">
      <c r="A816">
        <v>3152.01909440702</v>
      </c>
      <c r="B816">
        <v>474.626111168531</v>
      </c>
      <c r="C816">
        <v>275.26285630964401</v>
      </c>
      <c r="D816">
        <v>31191.13671875</v>
      </c>
      <c r="E816">
        <v>94.080685658242103</v>
      </c>
      <c r="F816">
        <v>1941.65917351858</v>
      </c>
      <c r="G816">
        <v>91.691440920898501</v>
      </c>
    </row>
    <row r="817" spans="1:7" x14ac:dyDescent="0.25">
      <c r="A817">
        <v>3155.49071227387</v>
      </c>
      <c r="B817">
        <v>429.88546485259599</v>
      </c>
      <c r="C817">
        <v>220.45051409718499</v>
      </c>
      <c r="D817">
        <v>31062.734375</v>
      </c>
      <c r="E817">
        <v>165.16448614255199</v>
      </c>
      <c r="F817">
        <v>2177.8284140399801</v>
      </c>
      <c r="G817">
        <v>105.207889336118</v>
      </c>
    </row>
    <row r="818" spans="1:7" x14ac:dyDescent="0.25">
      <c r="A818">
        <v>3158.96233014071</v>
      </c>
      <c r="B818">
        <v>566.23297107193503</v>
      </c>
      <c r="C818">
        <v>202.495347427848</v>
      </c>
      <c r="D818">
        <v>30703.6484375</v>
      </c>
      <c r="E818">
        <v>146.29661903028301</v>
      </c>
      <c r="F818">
        <v>1943.5045676484301</v>
      </c>
      <c r="G818">
        <v>129.70238885545399</v>
      </c>
    </row>
    <row r="819" spans="1:7" x14ac:dyDescent="0.25">
      <c r="A819">
        <v>3162.43394800756</v>
      </c>
      <c r="B819">
        <v>499.26530951401901</v>
      </c>
      <c r="C819">
        <v>187.75819614537599</v>
      </c>
      <c r="D819">
        <v>30708.83203125</v>
      </c>
      <c r="E819">
        <v>309.85794369642798</v>
      </c>
      <c r="F819">
        <v>1933.9220093439501</v>
      </c>
      <c r="G819">
        <v>96.947888697672198</v>
      </c>
    </row>
    <row r="820" spans="1:7" x14ac:dyDescent="0.25">
      <c r="A820">
        <v>3165.9055658744101</v>
      </c>
      <c r="B820">
        <v>506.47857392885601</v>
      </c>
      <c r="C820">
        <v>219.289353218526</v>
      </c>
      <c r="D820">
        <v>30530.638671875</v>
      </c>
      <c r="E820">
        <v>213.15656560973699</v>
      </c>
      <c r="F820">
        <v>1963.16667662654</v>
      </c>
      <c r="G820">
        <v>60.471732612750202</v>
      </c>
    </row>
    <row r="821" spans="1:7" x14ac:dyDescent="0.25">
      <c r="A821">
        <v>3169.3771837412501</v>
      </c>
      <c r="B821">
        <v>507.52999087896001</v>
      </c>
      <c r="C821">
        <v>211.963818647295</v>
      </c>
      <c r="D821">
        <v>30432.138671875</v>
      </c>
      <c r="E821">
        <v>239.343363676482</v>
      </c>
      <c r="F821">
        <v>2039.8557569961999</v>
      </c>
      <c r="G821">
        <v>82.626947944459999</v>
      </c>
    </row>
    <row r="822" spans="1:7" x14ac:dyDescent="0.25">
      <c r="A822">
        <v>3172.8488016081001</v>
      </c>
      <c r="B822">
        <v>420.14807598930901</v>
      </c>
      <c r="C822">
        <v>165.89047915043599</v>
      </c>
      <c r="D822">
        <v>30530.537109375</v>
      </c>
      <c r="E822">
        <v>198.60632617786899</v>
      </c>
      <c r="F822">
        <v>1866.00096920291</v>
      </c>
      <c r="G822">
        <v>63.733847192786897</v>
      </c>
    </row>
    <row r="823" spans="1:7" x14ac:dyDescent="0.25">
      <c r="A823">
        <v>3176.3204194749501</v>
      </c>
      <c r="B823">
        <v>436.37482144742501</v>
      </c>
      <c r="C823">
        <v>172.98144410293401</v>
      </c>
      <c r="D823">
        <v>30549.009765625</v>
      </c>
      <c r="E823">
        <v>231.45668358268401</v>
      </c>
      <c r="F823">
        <v>1871.4070007466901</v>
      </c>
      <c r="G823">
        <v>67.497996763988297</v>
      </c>
    </row>
    <row r="824" spans="1:7" x14ac:dyDescent="0.25">
      <c r="A824">
        <v>3179.7920373417901</v>
      </c>
      <c r="B824">
        <v>437.41530537829402</v>
      </c>
      <c r="C824">
        <v>171.942768192312</v>
      </c>
      <c r="D824">
        <v>30470.09765625</v>
      </c>
      <c r="E824">
        <v>157.340724953414</v>
      </c>
      <c r="F824">
        <v>1794.7613516275501</v>
      </c>
      <c r="G824">
        <v>89.154748220542402</v>
      </c>
    </row>
    <row r="825" spans="1:7" x14ac:dyDescent="0.25">
      <c r="A825">
        <v>3183.2636552086401</v>
      </c>
      <c r="B825">
        <v>383.44042621943697</v>
      </c>
      <c r="C825">
        <v>125.763709231058</v>
      </c>
      <c r="D825">
        <v>30097.23828125</v>
      </c>
      <c r="E825">
        <v>179.226223727579</v>
      </c>
      <c r="F825">
        <v>1671.78277184546</v>
      </c>
      <c r="G825">
        <v>0</v>
      </c>
    </row>
    <row r="826" spans="1:7" x14ac:dyDescent="0.25">
      <c r="A826">
        <v>3186.7352730754901</v>
      </c>
      <c r="B826">
        <v>318.17674647081702</v>
      </c>
      <c r="C826">
        <v>30.475028937922598</v>
      </c>
      <c r="D826">
        <v>30403.77734375</v>
      </c>
      <c r="E826">
        <v>157.81239865514399</v>
      </c>
      <c r="F826">
        <v>1631.83454265044</v>
      </c>
      <c r="G826">
        <v>90.770629784892705</v>
      </c>
    </row>
    <row r="827" spans="1:7" x14ac:dyDescent="0.25">
      <c r="A827">
        <v>3190.2068909423301</v>
      </c>
      <c r="B827">
        <v>550.31176613245805</v>
      </c>
      <c r="C827">
        <v>156.82086793790199</v>
      </c>
      <c r="D827">
        <v>30296.74609375</v>
      </c>
      <c r="E827">
        <v>76.172491923622104</v>
      </c>
      <c r="F827">
        <v>2028.0885390425001</v>
      </c>
      <c r="G827">
        <v>45.491966923917097</v>
      </c>
    </row>
    <row r="828" spans="1:7" x14ac:dyDescent="0.25">
      <c r="A828">
        <v>3193.6785088091801</v>
      </c>
      <c r="B828">
        <v>526.88650082936499</v>
      </c>
      <c r="C828">
        <v>121.31831607475399</v>
      </c>
      <c r="D828">
        <v>30074.119140625</v>
      </c>
      <c r="E828">
        <v>150.35337853304401</v>
      </c>
      <c r="F828">
        <v>1467.8689797716099</v>
      </c>
      <c r="G828">
        <v>79.256784854573198</v>
      </c>
    </row>
    <row r="829" spans="1:7" x14ac:dyDescent="0.25">
      <c r="A829">
        <v>3197.1501266760301</v>
      </c>
      <c r="B829">
        <v>334.92048181152501</v>
      </c>
      <c r="C829">
        <v>134.68905303597401</v>
      </c>
      <c r="D829">
        <v>29738.658203125</v>
      </c>
      <c r="E829">
        <v>134.630937389607</v>
      </c>
      <c r="F829">
        <v>1557.50789608779</v>
      </c>
      <c r="G829">
        <v>83.0772906080892</v>
      </c>
    </row>
    <row r="830" spans="1:7" x14ac:dyDescent="0.25">
      <c r="A830">
        <v>3200.6217445428701</v>
      </c>
      <c r="B830">
        <v>209.28480282893699</v>
      </c>
      <c r="C830">
        <v>106.626438196563</v>
      </c>
      <c r="D830">
        <v>29882.10546875</v>
      </c>
      <c r="E830">
        <v>109.1453052121</v>
      </c>
      <c r="F830">
        <v>1455.3099754910399</v>
      </c>
      <c r="G830">
        <v>77.401726371972501</v>
      </c>
    </row>
    <row r="831" spans="1:7" x14ac:dyDescent="0.25">
      <c r="A831">
        <v>3204.0933624097202</v>
      </c>
      <c r="B831">
        <v>289.51657325660898</v>
      </c>
      <c r="C831">
        <v>101.710061400274</v>
      </c>
      <c r="D831">
        <v>29770.76171875</v>
      </c>
      <c r="E831">
        <v>193.526853094263</v>
      </c>
      <c r="F831">
        <v>1425.8416242313399</v>
      </c>
      <c r="G831">
        <v>23.2110491774874</v>
      </c>
    </row>
    <row r="832" spans="1:7" x14ac:dyDescent="0.25">
      <c r="A832">
        <v>3207.5649802765702</v>
      </c>
      <c r="B832">
        <v>225.165597782041</v>
      </c>
      <c r="C832">
        <v>222.77927811584999</v>
      </c>
      <c r="D832">
        <v>29653.24609375</v>
      </c>
      <c r="E832">
        <v>226.803901348583</v>
      </c>
      <c r="F832">
        <v>1488.68096730873</v>
      </c>
      <c r="G832">
        <v>38.202524649619598</v>
      </c>
    </row>
    <row r="833" spans="1:7" x14ac:dyDescent="0.25">
      <c r="A833">
        <v>3211.0365981434102</v>
      </c>
      <c r="B833">
        <v>199.68988421772499</v>
      </c>
      <c r="C833">
        <v>213.999615687047</v>
      </c>
      <c r="D833">
        <v>29791.33203125</v>
      </c>
      <c r="E833">
        <v>277.21912575632501</v>
      </c>
      <c r="F833">
        <v>1494.8553484731401</v>
      </c>
      <c r="G833">
        <v>70.544609819618898</v>
      </c>
    </row>
    <row r="834" spans="1:7" x14ac:dyDescent="0.25">
      <c r="A834">
        <v>3214.5082160102602</v>
      </c>
      <c r="B834">
        <v>280.230057563684</v>
      </c>
      <c r="C834">
        <v>135.98337880136401</v>
      </c>
      <c r="D834">
        <v>29847.13671875</v>
      </c>
      <c r="E834">
        <v>111.623112255002</v>
      </c>
      <c r="F834">
        <v>1429.95851772468</v>
      </c>
      <c r="G834">
        <v>0</v>
      </c>
    </row>
    <row r="835" spans="1:7" x14ac:dyDescent="0.25">
      <c r="A835">
        <v>3217.9798338771102</v>
      </c>
      <c r="B835">
        <v>379.09568813238002</v>
      </c>
      <c r="C835">
        <v>123.171485427549</v>
      </c>
      <c r="D835">
        <v>29357.595703125</v>
      </c>
      <c r="E835">
        <v>162.15013818832099</v>
      </c>
      <c r="F835">
        <v>1312.38110006324</v>
      </c>
      <c r="G835">
        <v>47.394670388493999</v>
      </c>
    </row>
    <row r="836" spans="1:7" x14ac:dyDescent="0.25">
      <c r="A836">
        <v>3221.4514517439502</v>
      </c>
      <c r="B836">
        <v>266.09243998634298</v>
      </c>
      <c r="C836">
        <v>144.78366212810201</v>
      </c>
      <c r="D836">
        <v>29401.685546875</v>
      </c>
      <c r="E836">
        <v>222.27969574382601</v>
      </c>
      <c r="F836">
        <v>1088.9590329888599</v>
      </c>
      <c r="G836">
        <v>106.676083287355</v>
      </c>
    </row>
    <row r="837" spans="1:7" x14ac:dyDescent="0.25">
      <c r="A837">
        <v>3224.9230696108002</v>
      </c>
      <c r="B837">
        <v>227.60214906305899</v>
      </c>
      <c r="C837">
        <v>162.97176437177399</v>
      </c>
      <c r="D837">
        <v>29564.486328125</v>
      </c>
      <c r="E837">
        <v>168.74615992149501</v>
      </c>
      <c r="F837">
        <v>1204.3290352515901</v>
      </c>
      <c r="G837">
        <v>68.679687915340807</v>
      </c>
    </row>
    <row r="838" spans="1:7" x14ac:dyDescent="0.25">
      <c r="A838">
        <v>3228.3946874776502</v>
      </c>
      <c r="B838">
        <v>115.186338800035</v>
      </c>
      <c r="C838">
        <v>142.09467887731401</v>
      </c>
      <c r="D838">
        <v>29417.79296875</v>
      </c>
      <c r="E838">
        <v>90.408417440077798</v>
      </c>
      <c r="F838">
        <v>1301.93251310135</v>
      </c>
      <c r="G838">
        <v>50.199429584950799</v>
      </c>
    </row>
    <row r="839" spans="1:7" x14ac:dyDescent="0.25">
      <c r="A839">
        <v>3231.8663053444898</v>
      </c>
      <c r="B839">
        <v>139.41336857226301</v>
      </c>
      <c r="C839">
        <v>157.072815800977</v>
      </c>
      <c r="D839">
        <v>29331.70703125</v>
      </c>
      <c r="E839">
        <v>171.539905799575</v>
      </c>
      <c r="F839">
        <v>1438.78118528817</v>
      </c>
      <c r="G839">
        <v>99.3578668899208</v>
      </c>
    </row>
    <row r="840" spans="1:7" x14ac:dyDescent="0.25">
      <c r="A840">
        <v>3235.3379232113398</v>
      </c>
      <c r="B840">
        <v>307.40042587975802</v>
      </c>
      <c r="C840">
        <v>172.507737642758</v>
      </c>
      <c r="D840">
        <v>29426.26953125</v>
      </c>
      <c r="E840">
        <v>0</v>
      </c>
      <c r="F840">
        <v>1195.6152861870901</v>
      </c>
      <c r="G840">
        <v>114.80783186153</v>
      </c>
    </row>
    <row r="841" spans="1:7" x14ac:dyDescent="0.25">
      <c r="A841">
        <v>3238.8095410781898</v>
      </c>
      <c r="B841">
        <v>143.004932597498</v>
      </c>
      <c r="C841">
        <v>112.49417096515801</v>
      </c>
      <c r="D841">
        <v>28987.880859375</v>
      </c>
      <c r="E841">
        <v>123.494849387767</v>
      </c>
      <c r="F841">
        <v>1137.8195814230601</v>
      </c>
      <c r="G841">
        <v>73.155525671616502</v>
      </c>
    </row>
    <row r="842" spans="1:7" x14ac:dyDescent="0.25">
      <c r="A842">
        <v>3242.2811589450298</v>
      </c>
      <c r="B842">
        <v>236.55208403800501</v>
      </c>
      <c r="C842">
        <v>173.39979154942199</v>
      </c>
      <c r="D842">
        <v>29190.322265625</v>
      </c>
      <c r="E842">
        <v>222.464788991456</v>
      </c>
      <c r="F842">
        <v>1280.33157099606</v>
      </c>
      <c r="G842">
        <v>46.531319413959899</v>
      </c>
    </row>
    <row r="843" spans="1:7" x14ac:dyDescent="0.25">
      <c r="A843">
        <v>3245.7527768118798</v>
      </c>
      <c r="B843">
        <v>269.38855988875702</v>
      </c>
      <c r="C843">
        <v>162.868642364312</v>
      </c>
      <c r="D843">
        <v>29036.73046875</v>
      </c>
      <c r="E843">
        <v>193.721342248566</v>
      </c>
      <c r="F843">
        <v>1247.7762549061899</v>
      </c>
      <c r="G843">
        <v>20.8592853541704</v>
      </c>
    </row>
    <row r="844" spans="1:7" x14ac:dyDescent="0.25">
      <c r="A844">
        <v>3249.2243946787298</v>
      </c>
      <c r="B844">
        <v>222.356157024791</v>
      </c>
      <c r="C844">
        <v>168.46957106607101</v>
      </c>
      <c r="D844">
        <v>29117.1875</v>
      </c>
      <c r="E844">
        <v>186.583845096597</v>
      </c>
      <c r="F844">
        <v>1250.16925815334</v>
      </c>
      <c r="G844">
        <v>56.918476226637701</v>
      </c>
    </row>
    <row r="845" spans="1:7" x14ac:dyDescent="0.25">
      <c r="A845">
        <v>3252.6960125455698</v>
      </c>
      <c r="B845">
        <v>141.370891071063</v>
      </c>
      <c r="C845">
        <v>188.71624952969401</v>
      </c>
      <c r="D845">
        <v>28910.98828125</v>
      </c>
      <c r="E845">
        <v>113.351125660542</v>
      </c>
      <c r="F845">
        <v>1022.63558073757</v>
      </c>
      <c r="G845">
        <v>61.0233451563399</v>
      </c>
    </row>
    <row r="846" spans="1:7" x14ac:dyDescent="0.25">
      <c r="A846">
        <v>3256.1676304124198</v>
      </c>
      <c r="B846">
        <v>331.66811359009398</v>
      </c>
      <c r="C846">
        <v>139.06815041144</v>
      </c>
      <c r="D846">
        <v>28565.00390625</v>
      </c>
      <c r="E846">
        <v>108.6931058154</v>
      </c>
      <c r="F846">
        <v>1067.0150664088601</v>
      </c>
      <c r="G846">
        <v>80.443667533916596</v>
      </c>
    </row>
    <row r="847" spans="1:7" x14ac:dyDescent="0.25">
      <c r="A847">
        <v>3259.6392482792699</v>
      </c>
      <c r="B847">
        <v>61.146262081885702</v>
      </c>
      <c r="C847">
        <v>194.388066680051</v>
      </c>
      <c r="D847">
        <v>28977.3671875</v>
      </c>
      <c r="E847">
        <v>269.37199259243101</v>
      </c>
      <c r="F847">
        <v>1336.8916995422301</v>
      </c>
      <c r="G847">
        <v>0</v>
      </c>
    </row>
    <row r="848" spans="1:7" x14ac:dyDescent="0.25">
      <c r="A848">
        <v>3263.1108661461099</v>
      </c>
      <c r="B848">
        <v>168.232094358929</v>
      </c>
      <c r="C848">
        <v>164.241428023037</v>
      </c>
      <c r="D848">
        <v>28883.416015625</v>
      </c>
      <c r="E848">
        <v>211.200285991632</v>
      </c>
      <c r="F848">
        <v>1167.63266763765</v>
      </c>
      <c r="G848">
        <v>28.685885548060501</v>
      </c>
    </row>
    <row r="849" spans="1:7" x14ac:dyDescent="0.25">
      <c r="A849">
        <v>3266.5824840129599</v>
      </c>
      <c r="B849">
        <v>224.29377448374001</v>
      </c>
      <c r="C849">
        <v>153.11749225288401</v>
      </c>
      <c r="D849">
        <v>28698.95703125</v>
      </c>
      <c r="E849">
        <v>76.421638356747295</v>
      </c>
      <c r="F849">
        <v>1088.4254706951299</v>
      </c>
      <c r="G849">
        <v>20.510222590863101</v>
      </c>
    </row>
    <row r="850" spans="1:7" x14ac:dyDescent="0.25">
      <c r="A850">
        <v>3270.0541018798099</v>
      </c>
      <c r="B850">
        <v>223.85473995630301</v>
      </c>
      <c r="C850">
        <v>131.08364218210801</v>
      </c>
      <c r="D850">
        <v>28639.595703125</v>
      </c>
      <c r="E850">
        <v>163.69034656278399</v>
      </c>
      <c r="F850">
        <v>946.76034308971396</v>
      </c>
      <c r="G850">
        <v>14.9180794877902</v>
      </c>
    </row>
    <row r="851" spans="1:7" x14ac:dyDescent="0.25">
      <c r="A851">
        <v>3273.5257197466499</v>
      </c>
      <c r="B851">
        <v>251.41010796411899</v>
      </c>
      <c r="C851">
        <v>187.16673327944599</v>
      </c>
      <c r="D851">
        <v>28578.828125</v>
      </c>
      <c r="E851">
        <v>125.076723109734</v>
      </c>
      <c r="F851">
        <v>1070.37947232132</v>
      </c>
      <c r="G851">
        <v>103.16165350446001</v>
      </c>
    </row>
    <row r="852" spans="1:7" x14ac:dyDescent="0.25">
      <c r="A852">
        <v>3276.9973376134999</v>
      </c>
      <c r="B852">
        <v>169.63858944469399</v>
      </c>
      <c r="C852">
        <v>184.459050701156</v>
      </c>
      <c r="D852">
        <v>28452.00390625</v>
      </c>
      <c r="E852">
        <v>167.858600028849</v>
      </c>
      <c r="F852">
        <v>852.82387401501205</v>
      </c>
      <c r="G852">
        <v>82.598610656503297</v>
      </c>
    </row>
    <row r="853" spans="1:7" x14ac:dyDescent="0.25">
      <c r="A853">
        <v>3280.4689554803499</v>
      </c>
      <c r="B853">
        <v>49.8624500230435</v>
      </c>
      <c r="C853">
        <v>108.821922572235</v>
      </c>
      <c r="D853">
        <v>28251.6484375</v>
      </c>
      <c r="E853">
        <v>167.77230544514899</v>
      </c>
      <c r="F853">
        <v>969.63651692077099</v>
      </c>
      <c r="G853">
        <v>15.2157673501715</v>
      </c>
    </row>
    <row r="854" spans="1:7" x14ac:dyDescent="0.25">
      <c r="A854">
        <v>3283.9405733471899</v>
      </c>
      <c r="B854">
        <v>18.202783449130902</v>
      </c>
      <c r="C854">
        <v>158.953102798929</v>
      </c>
      <c r="D854">
        <v>28096.90234375</v>
      </c>
      <c r="E854">
        <v>27.880339358598601</v>
      </c>
      <c r="F854">
        <v>662.46974478858499</v>
      </c>
      <c r="G854">
        <v>51.696473194831903</v>
      </c>
    </row>
    <row r="855" spans="1:7" x14ac:dyDescent="0.25">
      <c r="A855">
        <v>3287.4121912140399</v>
      </c>
      <c r="B855">
        <v>90.007245972970793</v>
      </c>
      <c r="C855">
        <v>70.195364818744594</v>
      </c>
      <c r="D855">
        <v>28279.357421875</v>
      </c>
      <c r="E855">
        <v>126.35750645671899</v>
      </c>
      <c r="F855">
        <v>583.70051074348203</v>
      </c>
      <c r="G855">
        <v>29.750200846741802</v>
      </c>
    </row>
    <row r="856" spans="1:7" x14ac:dyDescent="0.25">
      <c r="A856">
        <v>3290.8838090808899</v>
      </c>
      <c r="B856">
        <v>2.2357985320777498</v>
      </c>
      <c r="C856">
        <v>142.26159925668301</v>
      </c>
      <c r="D856">
        <v>28122.890625</v>
      </c>
      <c r="E856">
        <v>102.547556739519</v>
      </c>
      <c r="F856">
        <v>725.91865853544698</v>
      </c>
      <c r="G856">
        <v>32.736813587151097</v>
      </c>
    </row>
    <row r="857" spans="1:7" x14ac:dyDescent="0.25">
      <c r="A857">
        <v>3294.3554269477299</v>
      </c>
      <c r="B857">
        <v>108.53004268894399</v>
      </c>
      <c r="C857">
        <v>144.37934517523499</v>
      </c>
      <c r="D857">
        <v>27901.060546875</v>
      </c>
      <c r="E857">
        <v>102.591603488225</v>
      </c>
      <c r="F857">
        <v>816.86637566445302</v>
      </c>
      <c r="G857">
        <v>56.104797744177603</v>
      </c>
    </row>
    <row r="858" spans="1:7" x14ac:dyDescent="0.25">
      <c r="A858">
        <v>3297.8270448145799</v>
      </c>
      <c r="B858">
        <v>132.802087818563</v>
      </c>
      <c r="C858">
        <v>127.760516636907</v>
      </c>
      <c r="D858">
        <v>28103.9375</v>
      </c>
      <c r="E858">
        <v>60.787009984094801</v>
      </c>
      <c r="F858">
        <v>485.64131838052703</v>
      </c>
      <c r="G858">
        <v>74.818508786578604</v>
      </c>
    </row>
    <row r="859" spans="1:7" x14ac:dyDescent="0.25">
      <c r="A859">
        <v>3301.29866268143</v>
      </c>
      <c r="B859">
        <v>96.883965170934999</v>
      </c>
      <c r="C859">
        <v>186.04427379795399</v>
      </c>
      <c r="D859">
        <v>27796.546875</v>
      </c>
      <c r="E859">
        <v>87.367662945885996</v>
      </c>
      <c r="F859">
        <v>453.11067418367003</v>
      </c>
      <c r="G859">
        <v>28.601335386221798</v>
      </c>
    </row>
    <row r="860" spans="1:7" x14ac:dyDescent="0.25">
      <c r="A860">
        <v>3304.77028054827</v>
      </c>
      <c r="B860">
        <v>11.629190371080799</v>
      </c>
      <c r="C860">
        <v>98.409815877112095</v>
      </c>
      <c r="D860">
        <v>27750.751953125</v>
      </c>
      <c r="E860">
        <v>17.839910029855702</v>
      </c>
      <c r="F860">
        <v>403.54006807389698</v>
      </c>
      <c r="G860">
        <v>62.584869339989403</v>
      </c>
    </row>
    <row r="861" spans="1:7" x14ac:dyDescent="0.25">
      <c r="A861">
        <v>3308.24189841512</v>
      </c>
      <c r="B861">
        <v>60.9166696689717</v>
      </c>
      <c r="C861">
        <v>60.303431936892601</v>
      </c>
      <c r="D861">
        <v>27694.265625</v>
      </c>
      <c r="E861">
        <v>74.946915298482097</v>
      </c>
      <c r="F861">
        <v>493.89239067616302</v>
      </c>
      <c r="G861">
        <v>36.217596976006497</v>
      </c>
    </row>
    <row r="862" spans="1:7" x14ac:dyDescent="0.25">
      <c r="A862">
        <v>3311.71351628197</v>
      </c>
      <c r="B862">
        <v>166.356754627122</v>
      </c>
      <c r="C862">
        <v>110.89602041479201</v>
      </c>
      <c r="D862">
        <v>27838.916015625</v>
      </c>
      <c r="E862">
        <v>74.0338935955224</v>
      </c>
      <c r="F862">
        <v>503.06412636552699</v>
      </c>
      <c r="G862">
        <v>65.675299544265698</v>
      </c>
    </row>
    <row r="863" spans="1:7" x14ac:dyDescent="0.25">
      <c r="A863">
        <v>3315.18513414881</v>
      </c>
      <c r="B863">
        <v>219.24827337054001</v>
      </c>
      <c r="C863">
        <v>80.203694592058994</v>
      </c>
      <c r="D863">
        <v>27640.716796875</v>
      </c>
      <c r="E863">
        <v>99.037368358498497</v>
      </c>
      <c r="F863">
        <v>451.83066576693102</v>
      </c>
      <c r="G863">
        <v>64.759978997899495</v>
      </c>
    </row>
    <row r="864" spans="1:7" x14ac:dyDescent="0.25">
      <c r="A864">
        <v>3318.65675201566</v>
      </c>
      <c r="B864">
        <v>119.147866524196</v>
      </c>
      <c r="C864">
        <v>20.610731812448599</v>
      </c>
      <c r="D864">
        <v>27768.595703125</v>
      </c>
      <c r="E864">
        <v>2.14776927487401</v>
      </c>
      <c r="F864">
        <v>566.72911825540405</v>
      </c>
      <c r="G864">
        <v>48.550736899400398</v>
      </c>
    </row>
    <row r="865" spans="1:7" x14ac:dyDescent="0.25">
      <c r="A865">
        <v>3322.12836988251</v>
      </c>
      <c r="B865">
        <v>57.7108075256183</v>
      </c>
      <c r="C865">
        <v>122.77631176345299</v>
      </c>
      <c r="D865">
        <v>27597.966796875</v>
      </c>
      <c r="E865">
        <v>153.078475250921</v>
      </c>
      <c r="F865">
        <v>452.37081195594499</v>
      </c>
      <c r="G865">
        <v>76.737026373775706</v>
      </c>
    </row>
    <row r="866" spans="1:7" x14ac:dyDescent="0.25">
      <c r="A866">
        <v>3325.59998774935</v>
      </c>
      <c r="B866">
        <v>97.552330749800603</v>
      </c>
      <c r="C866">
        <v>142.73607897632999</v>
      </c>
      <c r="D866">
        <v>27200.142578125</v>
      </c>
      <c r="E866">
        <v>35.499896442896002</v>
      </c>
      <c r="F866">
        <v>665.69519999355498</v>
      </c>
      <c r="G866">
        <v>38.583007577275602</v>
      </c>
    </row>
    <row r="867" spans="1:7" x14ac:dyDescent="0.25">
      <c r="A867">
        <v>3329.0716056162</v>
      </c>
      <c r="B867">
        <v>167.49079557173499</v>
      </c>
      <c r="C867">
        <v>124.56327563857501</v>
      </c>
      <c r="D867">
        <v>27276.43359375</v>
      </c>
      <c r="E867">
        <v>66.267013319527905</v>
      </c>
      <c r="F867">
        <v>352.36243861823499</v>
      </c>
      <c r="G867">
        <v>106.828914884893</v>
      </c>
    </row>
    <row r="868" spans="1:7" x14ac:dyDescent="0.25">
      <c r="A868">
        <v>3332.54322348305</v>
      </c>
      <c r="B868">
        <v>188.98811605392299</v>
      </c>
      <c r="C868">
        <v>166.027433000185</v>
      </c>
      <c r="D868">
        <v>27140.736328125</v>
      </c>
      <c r="E868">
        <v>176.75531416208801</v>
      </c>
      <c r="F868">
        <v>474.33932470498303</v>
      </c>
      <c r="G868">
        <v>122.531633062259</v>
      </c>
    </row>
    <row r="869" spans="1:7" x14ac:dyDescent="0.25">
      <c r="A869">
        <v>3336.01484134989</v>
      </c>
      <c r="B869">
        <v>198.35679219639101</v>
      </c>
      <c r="C869">
        <v>103.257945592421</v>
      </c>
      <c r="D869">
        <v>27383.876953125</v>
      </c>
      <c r="E869">
        <v>91.440873189312697</v>
      </c>
      <c r="F869">
        <v>347.774295753785</v>
      </c>
      <c r="G869">
        <v>0</v>
      </c>
    </row>
    <row r="870" spans="1:7" x14ac:dyDescent="0.25">
      <c r="A870">
        <v>3339.4864592167401</v>
      </c>
      <c r="B870">
        <v>189.01869899909801</v>
      </c>
      <c r="C870">
        <v>87.820243102774796</v>
      </c>
      <c r="D870">
        <v>27289.111328125</v>
      </c>
      <c r="E870">
        <v>36.845663057443701</v>
      </c>
      <c r="F870">
        <v>478.13219551465602</v>
      </c>
      <c r="G870">
        <v>72.056448907795101</v>
      </c>
    </row>
    <row r="871" spans="1:7" x14ac:dyDescent="0.25">
      <c r="A871">
        <v>3342.9580770835901</v>
      </c>
      <c r="B871">
        <v>157.53535989955699</v>
      </c>
      <c r="C871">
        <v>126.588348968744</v>
      </c>
      <c r="D871">
        <v>27025.87890625</v>
      </c>
      <c r="E871">
        <v>210.22603142275301</v>
      </c>
      <c r="F871">
        <v>274.32318023758103</v>
      </c>
      <c r="G871">
        <v>56.209601263464698</v>
      </c>
    </row>
    <row r="872" spans="1:7" x14ac:dyDescent="0.25">
      <c r="A872">
        <v>3346.4296949504301</v>
      </c>
      <c r="B872">
        <v>73.199743647790498</v>
      </c>
      <c r="C872">
        <v>65.647712409085202</v>
      </c>
      <c r="D872">
        <v>27173.17578125</v>
      </c>
      <c r="E872">
        <v>81.838325941484101</v>
      </c>
      <c r="F872">
        <v>147.18709367260499</v>
      </c>
      <c r="G872">
        <v>108.721908238891</v>
      </c>
    </row>
    <row r="873" spans="1:7" x14ac:dyDescent="0.25">
      <c r="A873">
        <v>3349.9013128172801</v>
      </c>
      <c r="B873">
        <v>98.6739596187617</v>
      </c>
      <c r="C873">
        <v>88.079876392541294</v>
      </c>
      <c r="D873">
        <v>26895</v>
      </c>
      <c r="E873">
        <v>130.587331769879</v>
      </c>
      <c r="F873">
        <v>102.186826444668</v>
      </c>
      <c r="G873">
        <v>53.090928427802297</v>
      </c>
    </row>
    <row r="874" spans="1:7" x14ac:dyDescent="0.25">
      <c r="A874">
        <v>3353.3729306841301</v>
      </c>
      <c r="B874">
        <v>0</v>
      </c>
      <c r="C874">
        <v>97.667067481623207</v>
      </c>
      <c r="D874">
        <v>26891.287109375</v>
      </c>
      <c r="E874">
        <v>113.294826251687</v>
      </c>
      <c r="F874">
        <v>252.99815980379901</v>
      </c>
      <c r="G874">
        <v>81.907482142712993</v>
      </c>
    </row>
    <row r="875" spans="1:7" x14ac:dyDescent="0.25">
      <c r="A875">
        <v>3356.8445485509701</v>
      </c>
      <c r="B875">
        <v>25.526640368472702</v>
      </c>
      <c r="C875">
        <v>76.206648957566401</v>
      </c>
      <c r="D875">
        <v>26768.623046875</v>
      </c>
      <c r="E875">
        <v>72.257684386917404</v>
      </c>
      <c r="F875">
        <v>0</v>
      </c>
      <c r="G875">
        <v>68.764831102380398</v>
      </c>
    </row>
    <row r="876" spans="1:7" x14ac:dyDescent="0.25">
      <c r="A876">
        <v>3360.3161664178201</v>
      </c>
      <c r="B876">
        <v>160.96760514719099</v>
      </c>
      <c r="C876">
        <v>204.18836691413199</v>
      </c>
      <c r="D876">
        <v>26881.958984375</v>
      </c>
      <c r="E876">
        <v>124.17658976931099</v>
      </c>
      <c r="F876">
        <v>469.91774051224598</v>
      </c>
      <c r="G876">
        <v>55.106822963032798</v>
      </c>
    </row>
    <row r="877" spans="1:7" x14ac:dyDescent="0.25">
      <c r="A877">
        <v>3363.7877842846701</v>
      </c>
      <c r="B877">
        <v>74.982074023675494</v>
      </c>
      <c r="C877">
        <v>143.95206510131899</v>
      </c>
      <c r="D877">
        <v>26740.544921875</v>
      </c>
      <c r="E877">
        <v>180.09353458637599</v>
      </c>
      <c r="F877">
        <v>443.12950348656199</v>
      </c>
      <c r="G877">
        <v>32.473252646559601</v>
      </c>
    </row>
    <row r="878" spans="1:7" x14ac:dyDescent="0.25">
      <c r="A878">
        <v>3367.2594021515101</v>
      </c>
      <c r="B878">
        <v>101.789773560406</v>
      </c>
      <c r="C878">
        <v>174.20184508162501</v>
      </c>
      <c r="D878">
        <v>26859.462890625</v>
      </c>
      <c r="E878">
        <v>89.073460244348098</v>
      </c>
      <c r="F878">
        <v>306.97317954793101</v>
      </c>
      <c r="G878">
        <v>90.485946324821299</v>
      </c>
    </row>
    <row r="879" spans="1:7" x14ac:dyDescent="0.25">
      <c r="A879">
        <v>3370.7310200183601</v>
      </c>
      <c r="B879">
        <v>178.55867250740999</v>
      </c>
      <c r="C879">
        <v>114.852257636299</v>
      </c>
      <c r="D879">
        <v>26818</v>
      </c>
      <c r="E879">
        <v>123.993808149513</v>
      </c>
      <c r="F879">
        <v>401.62845619639802</v>
      </c>
      <c r="G879">
        <v>78.7342594666043</v>
      </c>
    </row>
    <row r="880" spans="1:7" x14ac:dyDescent="0.25">
      <c r="A880">
        <v>3374.2026378852102</v>
      </c>
      <c r="B880">
        <v>146.407911489659</v>
      </c>
      <c r="C880">
        <v>164.644513702842</v>
      </c>
      <c r="D880">
        <v>26683.89453125</v>
      </c>
      <c r="E880">
        <v>106.15194158307</v>
      </c>
      <c r="F880">
        <v>322.589474056906</v>
      </c>
      <c r="G880">
        <v>44.726248712497203</v>
      </c>
    </row>
    <row r="881" spans="1:7" x14ac:dyDescent="0.25">
      <c r="A881">
        <v>3377.6742557520502</v>
      </c>
      <c r="B881">
        <v>82.004482694668695</v>
      </c>
      <c r="C881">
        <v>0</v>
      </c>
      <c r="D881">
        <v>26832.951171875</v>
      </c>
      <c r="E881">
        <v>22.5737394513053</v>
      </c>
      <c r="F881">
        <v>149.50076437948201</v>
      </c>
      <c r="G881">
        <v>0</v>
      </c>
    </row>
    <row r="882" spans="1:7" x14ac:dyDescent="0.25">
      <c r="A882">
        <v>3381.1458736189002</v>
      </c>
      <c r="B882">
        <v>242.052487684938</v>
      </c>
      <c r="C882">
        <v>175.98421359917501</v>
      </c>
      <c r="D882">
        <v>26824.25</v>
      </c>
      <c r="E882">
        <v>243.52140878546899</v>
      </c>
      <c r="F882">
        <v>513.77834278914099</v>
      </c>
      <c r="G882">
        <v>53.958755285115302</v>
      </c>
    </row>
    <row r="883" spans="1:7" x14ac:dyDescent="0.25">
      <c r="A883">
        <v>3384.6174914857502</v>
      </c>
      <c r="B883">
        <v>258.72380146046601</v>
      </c>
      <c r="C883">
        <v>161.547770710218</v>
      </c>
      <c r="D883">
        <v>26766.064453125</v>
      </c>
      <c r="E883">
        <v>244.55012536678299</v>
      </c>
      <c r="F883">
        <v>326.10189678585402</v>
      </c>
      <c r="G883">
        <v>79.966606596208294</v>
      </c>
    </row>
    <row r="884" spans="1:7" x14ac:dyDescent="0.25">
      <c r="A884">
        <v>3388.0891093525902</v>
      </c>
      <c r="B884">
        <v>122.99108027123999</v>
      </c>
      <c r="C884">
        <v>118.93041742688</v>
      </c>
      <c r="D884">
        <v>26510.90234375</v>
      </c>
      <c r="E884">
        <v>136.530494664017</v>
      </c>
      <c r="F884">
        <v>486.25072324462201</v>
      </c>
      <c r="G884">
        <v>94.143426980175704</v>
      </c>
    </row>
    <row r="885" spans="1:7" x14ac:dyDescent="0.25">
      <c r="A885">
        <v>3391.5607272194402</v>
      </c>
      <c r="B885">
        <v>99.5027616172883</v>
      </c>
      <c r="C885">
        <v>135.20344281166001</v>
      </c>
      <c r="D885">
        <v>26486.498046875</v>
      </c>
      <c r="E885">
        <v>99.610954177180204</v>
      </c>
      <c r="F885">
        <v>335.613494040474</v>
      </c>
      <c r="G885">
        <v>102.298298468282</v>
      </c>
    </row>
    <row r="886" spans="1:7" x14ac:dyDescent="0.25">
      <c r="A886">
        <v>3395.0323450862902</v>
      </c>
      <c r="B886">
        <v>291.32427518608199</v>
      </c>
      <c r="C886">
        <v>129.171046083313</v>
      </c>
      <c r="D886">
        <v>26414.345703125</v>
      </c>
      <c r="E886">
        <v>0</v>
      </c>
      <c r="F886">
        <v>336.37966229839401</v>
      </c>
      <c r="G886">
        <v>71.559639029248501</v>
      </c>
    </row>
    <row r="887" spans="1:7" x14ac:dyDescent="0.25">
      <c r="A887">
        <v>3398.5039629531302</v>
      </c>
      <c r="B887">
        <v>189.67144129013499</v>
      </c>
      <c r="C887">
        <v>187.32834442933401</v>
      </c>
      <c r="D887">
        <v>26278.38671875</v>
      </c>
      <c r="E887">
        <v>129.25468867109899</v>
      </c>
      <c r="F887">
        <v>214.33047801833899</v>
      </c>
      <c r="G887">
        <v>105.255573663082</v>
      </c>
    </row>
    <row r="888" spans="1:7" x14ac:dyDescent="0.25">
      <c r="A888">
        <v>3401.9755808199802</v>
      </c>
      <c r="B888">
        <v>188.023752116955</v>
      </c>
      <c r="C888">
        <v>118.93363863097299</v>
      </c>
      <c r="D888">
        <v>26218.197265625</v>
      </c>
      <c r="E888">
        <v>120.613373808126</v>
      </c>
      <c r="F888">
        <v>306.54015995039703</v>
      </c>
      <c r="G888">
        <v>58.4437195572973</v>
      </c>
    </row>
    <row r="889" spans="1:7" x14ac:dyDescent="0.25">
      <c r="A889">
        <v>3405.4471986868298</v>
      </c>
      <c r="B889">
        <v>145.29038735402</v>
      </c>
      <c r="C889">
        <v>173.84776853198099</v>
      </c>
      <c r="D889">
        <v>26218.970703125</v>
      </c>
      <c r="E889">
        <v>197.03699291105301</v>
      </c>
      <c r="F889">
        <v>287.38761434449401</v>
      </c>
      <c r="G889">
        <v>108.69219194624699</v>
      </c>
    </row>
    <row r="890" spans="1:7" x14ac:dyDescent="0.25">
      <c r="A890">
        <v>3408.9188165536698</v>
      </c>
      <c r="B890">
        <v>175.45181575133799</v>
      </c>
      <c r="C890">
        <v>214.96184741360801</v>
      </c>
      <c r="D890">
        <v>26150.201171875</v>
      </c>
      <c r="E890">
        <v>168.16031160490101</v>
      </c>
      <c r="F890">
        <v>376.261513075675</v>
      </c>
      <c r="G890">
        <v>124.065443954947</v>
      </c>
    </row>
    <row r="891" spans="1:7" x14ac:dyDescent="0.25">
      <c r="A891">
        <v>3412.3904344205198</v>
      </c>
      <c r="B891">
        <v>114.955302933929</v>
      </c>
      <c r="C891">
        <v>151.487301057103</v>
      </c>
      <c r="D891">
        <v>26317.091796875</v>
      </c>
      <c r="E891">
        <v>189.239677545935</v>
      </c>
      <c r="F891">
        <v>353.59154364390997</v>
      </c>
      <c r="G891">
        <v>114.52807519278601</v>
      </c>
    </row>
    <row r="892" spans="1:7" x14ac:dyDescent="0.25">
      <c r="A892">
        <v>3415.8620522873698</v>
      </c>
      <c r="B892">
        <v>164.241278589274</v>
      </c>
      <c r="C892">
        <v>157.474422431216</v>
      </c>
      <c r="D892">
        <v>26345.0078125</v>
      </c>
      <c r="E892">
        <v>159.64374307786801</v>
      </c>
      <c r="F892">
        <v>435.514424799214</v>
      </c>
      <c r="G892">
        <v>67.358894253469799</v>
      </c>
    </row>
    <row r="893" spans="1:7" x14ac:dyDescent="0.25">
      <c r="A893">
        <v>3419.3336701542098</v>
      </c>
      <c r="B893">
        <v>188.93571927986301</v>
      </c>
      <c r="C893">
        <v>186.34264512970199</v>
      </c>
      <c r="D893">
        <v>26616.943359375</v>
      </c>
      <c r="E893">
        <v>248.75825038822899</v>
      </c>
      <c r="F893">
        <v>241.69617216657201</v>
      </c>
      <c r="G893">
        <v>148.201944105786</v>
      </c>
    </row>
    <row r="894" spans="1:7" x14ac:dyDescent="0.25">
      <c r="A894">
        <v>3422.8052880210598</v>
      </c>
      <c r="B894">
        <v>144.26714063071299</v>
      </c>
      <c r="C894">
        <v>183.072926183806</v>
      </c>
      <c r="D894">
        <v>26231.42578125</v>
      </c>
      <c r="E894">
        <v>92.978707289497805</v>
      </c>
      <c r="F894">
        <v>154.503973246014</v>
      </c>
      <c r="G894">
        <v>138.750095843476</v>
      </c>
    </row>
    <row r="895" spans="1:7" x14ac:dyDescent="0.25">
      <c r="A895">
        <v>3426.2769058879098</v>
      </c>
      <c r="B895">
        <v>210.17792545433599</v>
      </c>
      <c r="C895">
        <v>134.81614449977499</v>
      </c>
      <c r="D895">
        <v>26103.875</v>
      </c>
      <c r="E895">
        <v>112.965758312945</v>
      </c>
      <c r="F895">
        <v>457.58235928752401</v>
      </c>
      <c r="G895">
        <v>165.591484232173</v>
      </c>
    </row>
    <row r="896" spans="1:7" x14ac:dyDescent="0.25">
      <c r="A896">
        <v>3429.7485237547498</v>
      </c>
      <c r="B896">
        <v>147.58506593821201</v>
      </c>
      <c r="C896">
        <v>45.679233671366099</v>
      </c>
      <c r="D896">
        <v>26094.224609375</v>
      </c>
      <c r="E896">
        <v>106.36198158355501</v>
      </c>
      <c r="F896">
        <v>393.196955291074</v>
      </c>
      <c r="G896">
        <v>148.32669520934701</v>
      </c>
    </row>
    <row r="897" spans="1:7" x14ac:dyDescent="0.25">
      <c r="A897">
        <v>3433.2201416215999</v>
      </c>
      <c r="B897">
        <v>259.08035895731899</v>
      </c>
      <c r="C897">
        <v>187.23104135482899</v>
      </c>
      <c r="D897">
        <v>26001.109375</v>
      </c>
      <c r="E897">
        <v>70.954974757572899</v>
      </c>
      <c r="F897">
        <v>303.947370631708</v>
      </c>
      <c r="G897">
        <v>173.718179946904</v>
      </c>
    </row>
    <row r="898" spans="1:7" x14ac:dyDescent="0.25">
      <c r="A898">
        <v>3436.6917594884499</v>
      </c>
      <c r="B898">
        <v>281.88646076171398</v>
      </c>
      <c r="C898">
        <v>200.302133956407</v>
      </c>
      <c r="D898">
        <v>25848.173828125</v>
      </c>
      <c r="E898">
        <v>206.68321439753299</v>
      </c>
      <c r="F898">
        <v>277.853136559424</v>
      </c>
      <c r="G898">
        <v>141.32233492920901</v>
      </c>
    </row>
    <row r="899" spans="1:7" x14ac:dyDescent="0.25">
      <c r="A899">
        <v>3440.1633773552899</v>
      </c>
      <c r="B899">
        <v>149.291457288869</v>
      </c>
      <c r="C899">
        <v>138.871515382354</v>
      </c>
      <c r="D899">
        <v>26042.298828125</v>
      </c>
      <c r="E899">
        <v>118.56086065963601</v>
      </c>
      <c r="F899">
        <v>256.76776869916603</v>
      </c>
      <c r="G899">
        <v>0</v>
      </c>
    </row>
    <row r="900" spans="1:7" x14ac:dyDescent="0.25">
      <c r="A900">
        <v>3443.6349952221399</v>
      </c>
      <c r="B900">
        <v>121.13128603875499</v>
      </c>
      <c r="C900">
        <v>212.18088485141899</v>
      </c>
      <c r="D900">
        <v>25844.99609375</v>
      </c>
      <c r="E900">
        <v>199.94045260641701</v>
      </c>
      <c r="F900">
        <v>312.503767050992</v>
      </c>
      <c r="G900">
        <v>105.910192100579</v>
      </c>
    </row>
    <row r="901" spans="1:7" x14ac:dyDescent="0.25">
      <c r="A901">
        <v>3447.1066130889899</v>
      </c>
      <c r="B901">
        <v>114.80047826141499</v>
      </c>
      <c r="C901">
        <v>201.83766423860999</v>
      </c>
      <c r="D901">
        <v>25720.333984375</v>
      </c>
      <c r="E901">
        <v>150.15548633162001</v>
      </c>
      <c r="F901">
        <v>569.356053489901</v>
      </c>
      <c r="G901">
        <v>137.56869897717101</v>
      </c>
    </row>
    <row r="902" spans="1:7" x14ac:dyDescent="0.25">
      <c r="A902">
        <v>3450.5782309558299</v>
      </c>
      <c r="B902">
        <v>148.65157301932001</v>
      </c>
      <c r="C902">
        <v>172.23980276266201</v>
      </c>
      <c r="D902">
        <v>25847.61328125</v>
      </c>
      <c r="E902">
        <v>87.813871991485897</v>
      </c>
      <c r="F902">
        <v>320.15470614084899</v>
      </c>
      <c r="G902">
        <v>105.16253234850601</v>
      </c>
    </row>
    <row r="903" spans="1:7" x14ac:dyDescent="0.25">
      <c r="A903">
        <v>3454.0498488226799</v>
      </c>
      <c r="B903">
        <v>0</v>
      </c>
      <c r="C903">
        <v>80.649019173590204</v>
      </c>
      <c r="D903">
        <v>25659.36328125</v>
      </c>
      <c r="E903">
        <v>41.1407072422735</v>
      </c>
      <c r="F903">
        <v>465.09894375388097</v>
      </c>
      <c r="G903">
        <v>97.158977370825596</v>
      </c>
    </row>
    <row r="904" spans="1:7" x14ac:dyDescent="0.25">
      <c r="A904">
        <v>3457.5214666895299</v>
      </c>
      <c r="B904">
        <v>268.87298468130803</v>
      </c>
      <c r="C904">
        <v>92.610235346379298</v>
      </c>
      <c r="D904">
        <v>25888.390625</v>
      </c>
      <c r="E904">
        <v>63.361578021474998</v>
      </c>
      <c r="F904">
        <v>307.03642257898201</v>
      </c>
      <c r="G904">
        <v>60.028493028527002</v>
      </c>
    </row>
    <row r="905" spans="1:7" x14ac:dyDescent="0.25">
      <c r="A905">
        <v>3460.9930845563699</v>
      </c>
      <c r="B905">
        <v>193.45716877283101</v>
      </c>
      <c r="C905">
        <v>141.611732531044</v>
      </c>
      <c r="D905">
        <v>25577.623046875</v>
      </c>
      <c r="E905">
        <v>101.090742141598</v>
      </c>
      <c r="F905">
        <v>227.785501991122</v>
      </c>
      <c r="G905">
        <v>71.383139868463303</v>
      </c>
    </row>
    <row r="906" spans="1:7" x14ac:dyDescent="0.25">
      <c r="A906">
        <v>3464.4647024232199</v>
      </c>
      <c r="B906">
        <v>132.92247414964399</v>
      </c>
      <c r="C906">
        <v>113.957221665074</v>
      </c>
      <c r="D906">
        <v>25636.494140625</v>
      </c>
      <c r="E906">
        <v>78.700758196384399</v>
      </c>
      <c r="F906">
        <v>354.396963240346</v>
      </c>
      <c r="G906">
        <v>67.718035078156404</v>
      </c>
    </row>
    <row r="907" spans="1:7" x14ac:dyDescent="0.25">
      <c r="A907">
        <v>3467.9363202900699</v>
      </c>
      <c r="B907">
        <v>234.78354924918699</v>
      </c>
      <c r="C907">
        <v>99.931858998479598</v>
      </c>
      <c r="D907">
        <v>25522.337890625</v>
      </c>
      <c r="E907">
        <v>76.7121339983496</v>
      </c>
      <c r="F907">
        <v>474.81807195163901</v>
      </c>
      <c r="G907">
        <v>48.4860595169812</v>
      </c>
    </row>
    <row r="908" spans="1:7" x14ac:dyDescent="0.25">
      <c r="A908">
        <v>3471.4079381569099</v>
      </c>
      <c r="B908">
        <v>247.56871438400401</v>
      </c>
      <c r="C908">
        <v>0</v>
      </c>
      <c r="D908">
        <v>25686.201171875</v>
      </c>
      <c r="E908">
        <v>190.07457657871399</v>
      </c>
      <c r="F908">
        <v>0</v>
      </c>
      <c r="G908">
        <v>68.8454163099086</v>
      </c>
    </row>
    <row r="909" spans="1:7" x14ac:dyDescent="0.25">
      <c r="A909">
        <v>3474.87955602376</v>
      </c>
      <c r="B909">
        <v>190.00355549158101</v>
      </c>
      <c r="C909">
        <v>134.17448542855701</v>
      </c>
      <c r="D909">
        <v>25501.9765625</v>
      </c>
      <c r="E909">
        <v>0</v>
      </c>
      <c r="F909">
        <v>472.63903549329598</v>
      </c>
      <c r="G909">
        <v>56.4296503788282</v>
      </c>
    </row>
    <row r="910" spans="1:7" x14ac:dyDescent="0.25">
      <c r="A910">
        <v>3478.35117389061</v>
      </c>
      <c r="B910">
        <v>23.353697571918001</v>
      </c>
      <c r="C910">
        <v>118.36337296273599</v>
      </c>
      <c r="D910">
        <v>25757.158203125</v>
      </c>
      <c r="E910">
        <v>52.4850558030084</v>
      </c>
      <c r="F910">
        <v>302.99006219868897</v>
      </c>
      <c r="G910">
        <v>87.960685551894102</v>
      </c>
    </row>
    <row r="911" spans="1:7" x14ac:dyDescent="0.25">
      <c r="A911">
        <v>3481.82279175745</v>
      </c>
      <c r="B911">
        <v>0</v>
      </c>
      <c r="C911">
        <v>97.617932133787704</v>
      </c>
      <c r="D911">
        <v>25595.45703125</v>
      </c>
      <c r="E911">
        <v>102.741588540666</v>
      </c>
      <c r="F911">
        <v>430.21714261612198</v>
      </c>
      <c r="G911">
        <v>45.549849954069899</v>
      </c>
    </row>
    <row r="912" spans="1:7" x14ac:dyDescent="0.25">
      <c r="A912">
        <v>3485.2944096243</v>
      </c>
      <c r="B912">
        <v>70.032277885300601</v>
      </c>
      <c r="C912">
        <v>131.83904184795</v>
      </c>
      <c r="D912">
        <v>25851.8046875</v>
      </c>
      <c r="E912">
        <v>80.3843443067381</v>
      </c>
      <c r="F912">
        <v>450.10738612062403</v>
      </c>
      <c r="G912">
        <v>15.4718017884807</v>
      </c>
    </row>
    <row r="913" spans="1:7" x14ac:dyDescent="0.25">
      <c r="A913">
        <v>3488.76602749115</v>
      </c>
      <c r="B913">
        <v>259.10680986834598</v>
      </c>
      <c r="C913">
        <v>97.163909136488698</v>
      </c>
      <c r="D913">
        <v>25414.322265625</v>
      </c>
      <c r="E913">
        <v>30.908440288738301</v>
      </c>
      <c r="F913">
        <v>372.89321458721003</v>
      </c>
      <c r="G913">
        <v>3.75681449264084</v>
      </c>
    </row>
    <row r="914" spans="1:7" x14ac:dyDescent="0.25">
      <c r="A914">
        <v>3492.23764535799</v>
      </c>
      <c r="B914">
        <v>114.222619386681</v>
      </c>
      <c r="C914">
        <v>171.55835431189601</v>
      </c>
      <c r="D914">
        <v>25437.740234375</v>
      </c>
      <c r="E914">
        <v>141.83633742416001</v>
      </c>
      <c r="F914">
        <v>146.40665926586399</v>
      </c>
      <c r="G914">
        <v>80.517681035314993</v>
      </c>
    </row>
    <row r="915" spans="1:7" x14ac:dyDescent="0.25">
      <c r="A915">
        <v>3495.70926322484</v>
      </c>
      <c r="B915">
        <v>265.92755800274603</v>
      </c>
      <c r="C915">
        <v>133.99015081166701</v>
      </c>
      <c r="D915">
        <v>25502.091796875</v>
      </c>
      <c r="E915">
        <v>29.3364927442381</v>
      </c>
      <c r="F915">
        <v>343.50709515655802</v>
      </c>
      <c r="G915">
        <v>94.673835010216905</v>
      </c>
    </row>
    <row r="916" spans="1:7" x14ac:dyDescent="0.25">
      <c r="A916">
        <v>3499.18088109169</v>
      </c>
      <c r="B916">
        <v>234.081000716571</v>
      </c>
      <c r="C916">
        <v>126.069650198315</v>
      </c>
      <c r="D916">
        <v>25629.93359375</v>
      </c>
      <c r="E916">
        <v>53.894746092737499</v>
      </c>
      <c r="F916">
        <v>153.53045975932</v>
      </c>
      <c r="G916">
        <v>99.125178761125397</v>
      </c>
    </row>
    <row r="917" spans="1:7" x14ac:dyDescent="0.25">
      <c r="A917">
        <v>3502.65249895853</v>
      </c>
      <c r="B917">
        <v>110.73079909065601</v>
      </c>
      <c r="C917">
        <v>123.016090753081</v>
      </c>
      <c r="D917">
        <v>25512.48828125</v>
      </c>
      <c r="E917">
        <v>70.304066219665401</v>
      </c>
      <c r="F917">
        <v>217.351753074181</v>
      </c>
      <c r="G917">
        <v>92.380989631790698</v>
      </c>
    </row>
    <row r="918" spans="1:7" x14ac:dyDescent="0.25">
      <c r="A918">
        <v>3506.12411682538</v>
      </c>
      <c r="B918">
        <v>0</v>
      </c>
      <c r="C918">
        <v>82.831425600961694</v>
      </c>
      <c r="D918">
        <v>25411.3046875</v>
      </c>
      <c r="E918">
        <v>0</v>
      </c>
      <c r="F918">
        <v>109.556912601081</v>
      </c>
      <c r="G918">
        <v>108.106062544059</v>
      </c>
    </row>
    <row r="919" spans="1:7" x14ac:dyDescent="0.25">
      <c r="A919">
        <v>3509.5957346922301</v>
      </c>
      <c r="B919">
        <v>145.1681173213</v>
      </c>
      <c r="C919">
        <v>73.538603960711001</v>
      </c>
      <c r="D919">
        <v>25539.35546875</v>
      </c>
      <c r="E919">
        <v>42.758029667522401</v>
      </c>
      <c r="F919">
        <v>500.18695396503603</v>
      </c>
      <c r="G919">
        <v>67.902448279201096</v>
      </c>
    </row>
    <row r="920" spans="1:7" x14ac:dyDescent="0.25">
      <c r="A920">
        <v>3513.0673525590701</v>
      </c>
      <c r="B920">
        <v>148.07184811536001</v>
      </c>
      <c r="C920">
        <v>110.433524269833</v>
      </c>
      <c r="D920">
        <v>25346.8671875</v>
      </c>
      <c r="E920">
        <v>77.210387832230495</v>
      </c>
      <c r="F920">
        <v>94.271174041088699</v>
      </c>
      <c r="G920">
        <v>48.117558946607502</v>
      </c>
    </row>
    <row r="921" spans="1:7" x14ac:dyDescent="0.25">
      <c r="A921">
        <v>3516.5389704259201</v>
      </c>
      <c r="B921">
        <v>173.36255956969401</v>
      </c>
      <c r="C921">
        <v>145.916577153319</v>
      </c>
      <c r="D921">
        <v>25554.6328125</v>
      </c>
      <c r="E921">
        <v>108.705219025353</v>
      </c>
      <c r="F921">
        <v>317.57715095418098</v>
      </c>
      <c r="G921">
        <v>51.263113296241499</v>
      </c>
    </row>
    <row r="922" spans="1:7" x14ac:dyDescent="0.25">
      <c r="A922">
        <v>3520.0105882927701</v>
      </c>
      <c r="B922">
        <v>228.22775168427299</v>
      </c>
      <c r="C922">
        <v>141.037567298677</v>
      </c>
      <c r="D922">
        <v>25332.234375</v>
      </c>
      <c r="E922">
        <v>64.829437309381305</v>
      </c>
      <c r="F922">
        <v>344.788478454342</v>
      </c>
      <c r="G922">
        <v>0</v>
      </c>
    </row>
    <row r="923" spans="1:7" x14ac:dyDescent="0.25">
      <c r="A923">
        <v>3523.4822061596101</v>
      </c>
      <c r="B923">
        <v>193.946721334112</v>
      </c>
      <c r="C923">
        <v>96.181748612158103</v>
      </c>
      <c r="D923">
        <v>25270.642578125</v>
      </c>
      <c r="E923">
        <v>120.85208565308901</v>
      </c>
      <c r="F923">
        <v>96.534062791601201</v>
      </c>
      <c r="G923">
        <v>73.4533226697895</v>
      </c>
    </row>
    <row r="924" spans="1:7" x14ac:dyDescent="0.25">
      <c r="A924">
        <v>3526.9538240264601</v>
      </c>
      <c r="B924">
        <v>144.34271070669601</v>
      </c>
      <c r="C924">
        <v>0</v>
      </c>
      <c r="D924">
        <v>25507.091796875</v>
      </c>
      <c r="E924">
        <v>54.206269525209798</v>
      </c>
      <c r="F924">
        <v>385.227966465885</v>
      </c>
      <c r="G924">
        <v>66.6605753499462</v>
      </c>
    </row>
    <row r="925" spans="1:7" x14ac:dyDescent="0.25">
      <c r="A925">
        <v>3530.4254418933101</v>
      </c>
      <c r="B925">
        <v>121.29950886454</v>
      </c>
      <c r="C925">
        <v>116.572517862849</v>
      </c>
      <c r="D925">
        <v>25456.048828125</v>
      </c>
      <c r="E925">
        <v>63.765035800737699</v>
      </c>
      <c r="F925">
        <v>373.442455102238</v>
      </c>
      <c r="G925">
        <v>81.215996321712694</v>
      </c>
    </row>
    <row r="926" spans="1:7" x14ac:dyDescent="0.25">
      <c r="A926">
        <v>3533.8970597601501</v>
      </c>
      <c r="B926">
        <v>100.797584557658</v>
      </c>
      <c r="C926">
        <v>63.436781581312999</v>
      </c>
      <c r="D926">
        <v>25544.453125</v>
      </c>
      <c r="E926">
        <v>197.683169635951</v>
      </c>
      <c r="F926">
        <v>138.095497450675</v>
      </c>
      <c r="G926">
        <v>49.588579725743301</v>
      </c>
    </row>
    <row r="927" spans="1:7" x14ac:dyDescent="0.25">
      <c r="A927">
        <v>3537.3686776270001</v>
      </c>
      <c r="B927">
        <v>94.567406536007198</v>
      </c>
      <c r="C927">
        <v>165.37062318665301</v>
      </c>
      <c r="D927">
        <v>25309.3671875</v>
      </c>
      <c r="E927">
        <v>64.946510874579005</v>
      </c>
      <c r="F927">
        <v>309.74959351118002</v>
      </c>
      <c r="G927">
        <v>72.640386108891093</v>
      </c>
    </row>
    <row r="928" spans="1:7" x14ac:dyDescent="0.25">
      <c r="A928">
        <v>3540.8402954938501</v>
      </c>
      <c r="B928">
        <v>165.25057636213</v>
      </c>
      <c r="C928">
        <v>103.92921846010699</v>
      </c>
      <c r="D928">
        <v>25464.0625</v>
      </c>
      <c r="E928">
        <v>82.321172797863298</v>
      </c>
      <c r="F928">
        <v>249.711383908725</v>
      </c>
      <c r="G928">
        <v>44.715897893023801</v>
      </c>
    </row>
    <row r="929" spans="1:7" x14ac:dyDescent="0.25">
      <c r="A929">
        <v>3544.3119133606901</v>
      </c>
      <c r="B929">
        <v>194.295336223513</v>
      </c>
      <c r="C929">
        <v>130.03639552667701</v>
      </c>
      <c r="D929">
        <v>25199.59375</v>
      </c>
      <c r="E929">
        <v>163.74856165581099</v>
      </c>
      <c r="F929">
        <v>94.193759268338894</v>
      </c>
      <c r="G929">
        <v>18.457449062530898</v>
      </c>
    </row>
    <row r="930" spans="1:7" x14ac:dyDescent="0.25">
      <c r="A930">
        <v>3547.7835312275402</v>
      </c>
      <c r="B930">
        <v>103.311061120156</v>
      </c>
      <c r="C930">
        <v>105.330337980122</v>
      </c>
      <c r="D930">
        <v>25333.267578125</v>
      </c>
      <c r="E930">
        <v>61.6476227609528</v>
      </c>
      <c r="F930">
        <v>301.73578209005098</v>
      </c>
      <c r="G930">
        <v>48.787402898684398</v>
      </c>
    </row>
    <row r="931" spans="1:7" x14ac:dyDescent="0.25">
      <c r="A931">
        <v>3551.2551490943902</v>
      </c>
      <c r="B931">
        <v>5.0877901145431697</v>
      </c>
      <c r="C931">
        <v>120.058604414182</v>
      </c>
      <c r="D931">
        <v>25386.51171875</v>
      </c>
      <c r="E931">
        <v>103.332809238243</v>
      </c>
      <c r="F931">
        <v>141.18315549880199</v>
      </c>
      <c r="G931">
        <v>35.722605104558198</v>
      </c>
    </row>
    <row r="932" spans="1:7" x14ac:dyDescent="0.25">
      <c r="A932">
        <v>3554.7267669612302</v>
      </c>
      <c r="B932">
        <v>183.09134351917601</v>
      </c>
      <c r="C932">
        <v>97.5644565476141</v>
      </c>
      <c r="D932">
        <v>25238.646484375</v>
      </c>
      <c r="E932">
        <v>181.64298827519801</v>
      </c>
      <c r="F932">
        <v>102.24291074462199</v>
      </c>
      <c r="G932">
        <v>39.2388857583137</v>
      </c>
    </row>
    <row r="933" spans="1:7" x14ac:dyDescent="0.25">
      <c r="A933">
        <v>3558.1983848280802</v>
      </c>
      <c r="B933">
        <v>65.604924459097703</v>
      </c>
      <c r="C933">
        <v>67.9179627397898</v>
      </c>
      <c r="D933">
        <v>25362.23828125</v>
      </c>
      <c r="E933">
        <v>99.053745809338594</v>
      </c>
      <c r="F933">
        <v>92.743172827540505</v>
      </c>
      <c r="G933">
        <v>43.224672594318697</v>
      </c>
    </row>
    <row r="934" spans="1:7" x14ac:dyDescent="0.25">
      <c r="A934">
        <v>3561.6700026949302</v>
      </c>
      <c r="B934">
        <v>116.984978246765</v>
      </c>
      <c r="C934">
        <v>103.688703068834</v>
      </c>
      <c r="D934">
        <v>25461.451171875</v>
      </c>
      <c r="E934">
        <v>37.735491996885699</v>
      </c>
      <c r="F934">
        <v>124.88706674746901</v>
      </c>
      <c r="G934">
        <v>33.940219518808597</v>
      </c>
    </row>
    <row r="935" spans="1:7" x14ac:dyDescent="0.25">
      <c r="A935">
        <v>3565.1416205617702</v>
      </c>
      <c r="B935">
        <v>99.353575194691103</v>
      </c>
      <c r="C935">
        <v>98.681365034746705</v>
      </c>
      <c r="D935">
        <v>25451.978515625</v>
      </c>
      <c r="E935">
        <v>126.246332306597</v>
      </c>
      <c r="F935">
        <v>443.56326437949599</v>
      </c>
      <c r="G935">
        <v>53.749784344298</v>
      </c>
    </row>
    <row r="936" spans="1:7" x14ac:dyDescent="0.25">
      <c r="A936">
        <v>3568.6132384286202</v>
      </c>
      <c r="B936">
        <v>167.27223874037699</v>
      </c>
      <c r="C936">
        <v>130.42915176252799</v>
      </c>
      <c r="D936">
        <v>25392.642578125</v>
      </c>
      <c r="E936">
        <v>193.21859095723599</v>
      </c>
      <c r="F936">
        <v>275.051062598577</v>
      </c>
      <c r="G936">
        <v>20.753220586426298</v>
      </c>
    </row>
    <row r="937" spans="1:7" x14ac:dyDescent="0.25">
      <c r="A937">
        <v>3572.0848562954702</v>
      </c>
      <c r="B937">
        <v>211.86206263380899</v>
      </c>
      <c r="C937">
        <v>65.454035908431294</v>
      </c>
      <c r="D937">
        <v>25204.771484375</v>
      </c>
      <c r="E937">
        <v>115.57902576129</v>
      </c>
      <c r="F937">
        <v>26.309445779741498</v>
      </c>
      <c r="G937">
        <v>35.830411057650103</v>
      </c>
    </row>
    <row r="938" spans="1:7" x14ac:dyDescent="0.25">
      <c r="A938">
        <v>3575.5564741623102</v>
      </c>
      <c r="B938">
        <v>0</v>
      </c>
      <c r="C938">
        <v>147.93765809744599</v>
      </c>
      <c r="D938">
        <v>25291.8828125</v>
      </c>
      <c r="E938">
        <v>0</v>
      </c>
      <c r="F938">
        <v>86.348179547945605</v>
      </c>
      <c r="G938">
        <v>0.63076982051279595</v>
      </c>
    </row>
    <row r="939" spans="1:7" x14ac:dyDescent="0.25">
      <c r="A939">
        <v>3579.0280920291598</v>
      </c>
      <c r="B939">
        <v>217.15187728669801</v>
      </c>
      <c r="C939">
        <v>112.307020282718</v>
      </c>
      <c r="D939">
        <v>25244.86328125</v>
      </c>
      <c r="E939">
        <v>179.02326481579101</v>
      </c>
      <c r="F939">
        <v>230.134060778248</v>
      </c>
      <c r="G939">
        <v>0</v>
      </c>
    </row>
    <row r="940" spans="1:7" x14ac:dyDescent="0.25">
      <c r="A940">
        <v>3582.4997098960098</v>
      </c>
      <c r="B940">
        <v>190.80889929612701</v>
      </c>
      <c r="C940">
        <v>85.297474026723606</v>
      </c>
      <c r="D940">
        <v>25370.09375</v>
      </c>
      <c r="E940">
        <v>110.68177609748101</v>
      </c>
      <c r="F940">
        <v>209.56552697058899</v>
      </c>
      <c r="G940">
        <v>40.191423859912902</v>
      </c>
    </row>
    <row r="941" spans="1:7" x14ac:dyDescent="0.25">
      <c r="A941">
        <v>3585.9713277628498</v>
      </c>
      <c r="B941">
        <v>45.683956653330803</v>
      </c>
      <c r="C941">
        <v>69.0237654232224</v>
      </c>
      <c r="D941">
        <v>25371.939453125</v>
      </c>
      <c r="E941">
        <v>143.41645181384999</v>
      </c>
      <c r="F941">
        <v>0</v>
      </c>
      <c r="G941">
        <v>48.394346089568003</v>
      </c>
    </row>
    <row r="942" spans="1:7" x14ac:dyDescent="0.25">
      <c r="A942">
        <v>3589.4429456296998</v>
      </c>
      <c r="B942">
        <v>203.17060404580801</v>
      </c>
      <c r="C942">
        <v>97.445611269096801</v>
      </c>
      <c r="D942">
        <v>25344.109375</v>
      </c>
      <c r="E942">
        <v>94.582760714896693</v>
      </c>
      <c r="F942">
        <v>353.032612556213</v>
      </c>
      <c r="G942">
        <v>25.0421162983621</v>
      </c>
    </row>
    <row r="943" spans="1:7" x14ac:dyDescent="0.25">
      <c r="A943">
        <v>3592.9145634965498</v>
      </c>
      <c r="B943">
        <v>182.716107098517</v>
      </c>
      <c r="C943">
        <v>126.845482267465</v>
      </c>
      <c r="D943">
        <v>25334.984375</v>
      </c>
      <c r="E943">
        <v>90.456581706843295</v>
      </c>
      <c r="F943">
        <v>216.82409132449499</v>
      </c>
      <c r="G943">
        <v>79.435515736258793</v>
      </c>
    </row>
    <row r="944" spans="1:7" x14ac:dyDescent="0.25">
      <c r="A944">
        <v>3596.3861813633898</v>
      </c>
      <c r="B944">
        <v>118.19741893648499</v>
      </c>
      <c r="C944">
        <v>122.00243115269799</v>
      </c>
      <c r="D944">
        <v>25393.115234375</v>
      </c>
      <c r="E944">
        <v>90.659496820953805</v>
      </c>
      <c r="F944">
        <v>222.51896755481701</v>
      </c>
      <c r="G944">
        <v>42.601644012655001</v>
      </c>
    </row>
    <row r="945" spans="1:7" x14ac:dyDescent="0.25">
      <c r="A945">
        <v>3599.8577992302398</v>
      </c>
      <c r="B945">
        <v>45.926062997241402</v>
      </c>
      <c r="C945">
        <v>116.505080971678</v>
      </c>
      <c r="D945">
        <v>25357.265625</v>
      </c>
      <c r="E945">
        <v>109.67978730725</v>
      </c>
      <c r="F945">
        <v>192.73833499726601</v>
      </c>
      <c r="G945">
        <v>41.4804425338152</v>
      </c>
    </row>
    <row r="946" spans="1:7" x14ac:dyDescent="0.25">
      <c r="A946">
        <v>3603.3294170970898</v>
      </c>
      <c r="B946">
        <v>167.65985178071401</v>
      </c>
      <c r="C946">
        <v>29.336097740022499</v>
      </c>
      <c r="D946">
        <v>25378.42578125</v>
      </c>
      <c r="E946">
        <v>161.78698441571001</v>
      </c>
      <c r="F946">
        <v>357.05055302672599</v>
      </c>
      <c r="G946">
        <v>0.212780440335337</v>
      </c>
    </row>
    <row r="947" spans="1:7" x14ac:dyDescent="0.25">
      <c r="A947">
        <v>3606.8010349639299</v>
      </c>
      <c r="B947">
        <v>156.09995716196099</v>
      </c>
      <c r="C947">
        <v>47.341184582739501</v>
      </c>
      <c r="D947">
        <v>25341.533203125</v>
      </c>
      <c r="E947">
        <v>41.948373302577203</v>
      </c>
      <c r="F947">
        <v>475.04546539325401</v>
      </c>
      <c r="G947">
        <v>25.073804216597601</v>
      </c>
    </row>
    <row r="948" spans="1:7" x14ac:dyDescent="0.25">
      <c r="A948">
        <v>3610.2726528307799</v>
      </c>
      <c r="B948">
        <v>31.3391525784536</v>
      </c>
      <c r="C948">
        <v>122.230546577946</v>
      </c>
      <c r="D948">
        <v>25382.458984375</v>
      </c>
      <c r="E948">
        <v>64.850965686608106</v>
      </c>
      <c r="F948">
        <v>36.328540846850998</v>
      </c>
      <c r="G948">
        <v>43.754675971984398</v>
      </c>
    </row>
    <row r="949" spans="1:7" x14ac:dyDescent="0.25">
      <c r="A949">
        <v>3613.7442706976299</v>
      </c>
      <c r="B949">
        <v>72.268063030220205</v>
      </c>
      <c r="C949">
        <v>62.219271616282597</v>
      </c>
      <c r="D949">
        <v>25348.724609375</v>
      </c>
      <c r="E949">
        <v>44.327769380324803</v>
      </c>
      <c r="F949">
        <v>211.690795012531</v>
      </c>
      <c r="G949">
        <v>33.741967972127902</v>
      </c>
    </row>
    <row r="950" spans="1:7" x14ac:dyDescent="0.25">
      <c r="A950">
        <v>3617.2158885644699</v>
      </c>
      <c r="B950">
        <v>36.792938517246498</v>
      </c>
      <c r="C950">
        <v>117.749986650851</v>
      </c>
      <c r="D950">
        <v>25451.37109375</v>
      </c>
      <c r="E950">
        <v>135.76794453994799</v>
      </c>
      <c r="F950">
        <v>315.27480601526599</v>
      </c>
      <c r="G950">
        <v>58.965611857623998</v>
      </c>
    </row>
    <row r="951" spans="1:7" x14ac:dyDescent="0.25">
      <c r="A951">
        <v>3620.6875064313199</v>
      </c>
      <c r="B951">
        <v>50.959677477017998</v>
      </c>
      <c r="C951">
        <v>145.46917605667099</v>
      </c>
      <c r="D951">
        <v>25210.30078125</v>
      </c>
      <c r="E951">
        <v>29.112409134242601</v>
      </c>
      <c r="F951">
        <v>337.04541760506999</v>
      </c>
      <c r="G951">
        <v>64.815500206626893</v>
      </c>
    </row>
    <row r="952" spans="1:7" x14ac:dyDescent="0.25">
      <c r="A952">
        <v>3624.1591242981699</v>
      </c>
      <c r="B952">
        <v>139.902068972064</v>
      </c>
      <c r="C952">
        <v>97.831429677484294</v>
      </c>
      <c r="D952">
        <v>25281.875</v>
      </c>
      <c r="E952">
        <v>132.99592878821599</v>
      </c>
      <c r="F952">
        <v>347.09833290695701</v>
      </c>
      <c r="G952">
        <v>59.250617394136498</v>
      </c>
    </row>
    <row r="953" spans="1:7" x14ac:dyDescent="0.25">
      <c r="A953">
        <v>3627.6307421650099</v>
      </c>
      <c r="B953">
        <v>112.56835518984001</v>
      </c>
      <c r="C953">
        <v>99.674149857040902</v>
      </c>
      <c r="D953">
        <v>25418.765625</v>
      </c>
      <c r="E953">
        <v>87.052780845588103</v>
      </c>
      <c r="F953">
        <v>205.58003629588299</v>
      </c>
      <c r="G953">
        <v>97.099576701373707</v>
      </c>
    </row>
    <row r="954" spans="1:7" x14ac:dyDescent="0.25">
      <c r="A954">
        <v>3631.1023600318599</v>
      </c>
      <c r="B954">
        <v>97.806192380390698</v>
      </c>
      <c r="C954">
        <v>113.740744798462</v>
      </c>
      <c r="D954">
        <v>25273.01171875</v>
      </c>
      <c r="E954">
        <v>216.48218405638201</v>
      </c>
      <c r="F954">
        <v>245.83232464687899</v>
      </c>
      <c r="G954">
        <v>107.96174336274299</v>
      </c>
    </row>
    <row r="955" spans="1:7" x14ac:dyDescent="0.25">
      <c r="A955">
        <v>3634.5739778987099</v>
      </c>
      <c r="B955">
        <v>165.54038523120099</v>
      </c>
      <c r="C955">
        <v>110.04732778301</v>
      </c>
      <c r="D955">
        <v>25395.697265625</v>
      </c>
      <c r="E955">
        <v>226.54585717060399</v>
      </c>
      <c r="F955">
        <v>417.57785420995799</v>
      </c>
      <c r="G955">
        <v>98.624226753236101</v>
      </c>
    </row>
    <row r="956" spans="1:7" x14ac:dyDescent="0.25">
      <c r="A956">
        <v>3638.0455957655499</v>
      </c>
      <c r="B956">
        <v>138.102964992257</v>
      </c>
      <c r="C956">
        <v>60.189601935671803</v>
      </c>
      <c r="D956">
        <v>25372.833984375</v>
      </c>
      <c r="E956">
        <v>269.56215956324002</v>
      </c>
      <c r="F956">
        <v>282.50021873507598</v>
      </c>
      <c r="G956">
        <v>148.79747609159699</v>
      </c>
    </row>
    <row r="957" spans="1:7" x14ac:dyDescent="0.25">
      <c r="A957">
        <v>3641.5172136323999</v>
      </c>
      <c r="B957">
        <v>164.83768166358601</v>
      </c>
      <c r="C957">
        <v>118.723963740827</v>
      </c>
      <c r="D957">
        <v>25352.009765625</v>
      </c>
      <c r="E957">
        <v>125.276208421783</v>
      </c>
      <c r="F957">
        <v>8.1130900972639193</v>
      </c>
      <c r="G957">
        <v>76.478317549699597</v>
      </c>
    </row>
    <row r="958" spans="1:7" x14ac:dyDescent="0.25">
      <c r="A958">
        <v>3644.98883149925</v>
      </c>
      <c r="B958">
        <v>57.027738370161401</v>
      </c>
      <c r="C958">
        <v>45.728049917230202</v>
      </c>
      <c r="D958">
        <v>25335.228515625</v>
      </c>
      <c r="E958">
        <v>199.82716390251201</v>
      </c>
      <c r="F958">
        <v>98.379358921534703</v>
      </c>
      <c r="G958">
        <v>117.892337065074</v>
      </c>
    </row>
    <row r="959" spans="1:7" x14ac:dyDescent="0.25">
      <c r="A959">
        <v>3648.46044936609</v>
      </c>
      <c r="B959">
        <v>33.933877299481502</v>
      </c>
      <c r="C959">
        <v>101.493852652377</v>
      </c>
      <c r="D959">
        <v>25347.4375</v>
      </c>
      <c r="E959">
        <v>61.450865849139497</v>
      </c>
      <c r="F959">
        <v>281.44355645787402</v>
      </c>
      <c r="G959">
        <v>123.412581512668</v>
      </c>
    </row>
    <row r="960" spans="1:7" x14ac:dyDescent="0.25">
      <c r="A960">
        <v>3651.93206723294</v>
      </c>
      <c r="B960">
        <v>169.33637188907599</v>
      </c>
      <c r="C960">
        <v>49.577524290016299</v>
      </c>
      <c r="D960">
        <v>25519.326171875</v>
      </c>
      <c r="E960">
        <v>163.58969707418899</v>
      </c>
      <c r="F960">
        <v>339.60255770626799</v>
      </c>
      <c r="G960">
        <v>124.69359190813699</v>
      </c>
    </row>
    <row r="961" spans="1:7" x14ac:dyDescent="0.25">
      <c r="A961">
        <v>3655.40368509979</v>
      </c>
      <c r="B961">
        <v>73.523308076430098</v>
      </c>
      <c r="C961">
        <v>102.13165272077801</v>
      </c>
      <c r="D961">
        <v>25653.814453125</v>
      </c>
      <c r="E961">
        <v>167.37744664017401</v>
      </c>
      <c r="F961">
        <v>327.539956416731</v>
      </c>
      <c r="G961">
        <v>70.090592860862699</v>
      </c>
    </row>
    <row r="962" spans="1:7" x14ac:dyDescent="0.25">
      <c r="A962">
        <v>3658.87530296663</v>
      </c>
      <c r="B962">
        <v>50.541560861543999</v>
      </c>
      <c r="C962">
        <v>43.380114897776402</v>
      </c>
      <c r="D962">
        <v>25381.001953125</v>
      </c>
      <c r="E962">
        <v>112.879055953315</v>
      </c>
      <c r="F962">
        <v>344.556533839248</v>
      </c>
      <c r="G962">
        <v>66.953437886448199</v>
      </c>
    </row>
    <row r="963" spans="1:7" x14ac:dyDescent="0.25">
      <c r="A963">
        <v>3662.34692083348</v>
      </c>
      <c r="B963">
        <v>177.636247431903</v>
      </c>
      <c r="C963">
        <v>127.96085027415</v>
      </c>
      <c r="D963">
        <v>25368</v>
      </c>
      <c r="E963">
        <v>96.860150013613705</v>
      </c>
      <c r="F963">
        <v>186.492133723834</v>
      </c>
      <c r="G963">
        <v>59.082664094283203</v>
      </c>
    </row>
    <row r="964" spans="1:7" x14ac:dyDescent="0.25">
      <c r="A964">
        <v>3665.81853870033</v>
      </c>
      <c r="B964">
        <v>46.3317818500364</v>
      </c>
      <c r="C964">
        <v>104.606524865518</v>
      </c>
      <c r="D964">
        <v>25477.794921875</v>
      </c>
      <c r="E964">
        <v>184.28947882109799</v>
      </c>
      <c r="F964">
        <v>84.122146695503005</v>
      </c>
      <c r="G964">
        <v>0</v>
      </c>
    </row>
    <row r="965" spans="1:7" x14ac:dyDescent="0.25">
      <c r="A965">
        <v>3669.29015656717</v>
      </c>
      <c r="B965">
        <v>15.962148490914799</v>
      </c>
      <c r="C965">
        <v>0</v>
      </c>
      <c r="D965">
        <v>25520.833984375</v>
      </c>
      <c r="E965">
        <v>93.614796281981398</v>
      </c>
      <c r="F965">
        <v>105.126260254212</v>
      </c>
      <c r="G965">
        <v>13.411855968945</v>
      </c>
    </row>
    <row r="966" spans="1:7" x14ac:dyDescent="0.25">
      <c r="A966">
        <v>3672.76177443402</v>
      </c>
      <c r="B966">
        <v>48.425784854538499</v>
      </c>
      <c r="C966">
        <v>84.522389891073502</v>
      </c>
      <c r="D966">
        <v>25494.642578125</v>
      </c>
      <c r="E966">
        <v>134.10905161505099</v>
      </c>
      <c r="F966">
        <v>458.51814627498999</v>
      </c>
      <c r="G966">
        <v>67.457768901396804</v>
      </c>
    </row>
    <row r="967" spans="1:7" x14ac:dyDescent="0.25">
      <c r="A967">
        <v>3676.23339230087</v>
      </c>
      <c r="B967">
        <v>183.85940969093599</v>
      </c>
      <c r="C967">
        <v>121.058937747141</v>
      </c>
      <c r="D967">
        <v>25226.162109375</v>
      </c>
      <c r="E967">
        <v>69.039822945269407</v>
      </c>
      <c r="F967">
        <v>254.286086007851</v>
      </c>
      <c r="G967">
        <v>53.706586453583398</v>
      </c>
    </row>
    <row r="968" spans="1:7" x14ac:dyDescent="0.25">
      <c r="A968">
        <v>3679.70501016771</v>
      </c>
      <c r="B968">
        <v>82.782554250094094</v>
      </c>
      <c r="C968">
        <v>49.688256849454802</v>
      </c>
      <c r="D968">
        <v>25342.576171875</v>
      </c>
      <c r="E968">
        <v>90.677618085173904</v>
      </c>
      <c r="F968">
        <v>219.088282577781</v>
      </c>
      <c r="G968">
        <v>47.650740266166402</v>
      </c>
    </row>
    <row r="969" spans="1:7" x14ac:dyDescent="0.25">
      <c r="A969">
        <v>3683.1766280345601</v>
      </c>
      <c r="B969">
        <v>129.40713259448199</v>
      </c>
      <c r="C969">
        <v>59.251411651137502</v>
      </c>
      <c r="D969">
        <v>25282.271484375</v>
      </c>
      <c r="E969">
        <v>83.157690940985006</v>
      </c>
      <c r="F969">
        <v>197.99114223476499</v>
      </c>
      <c r="G969">
        <v>73.577339714094705</v>
      </c>
    </row>
    <row r="970" spans="1:7" x14ac:dyDescent="0.25">
      <c r="A970">
        <v>3686.6482459014101</v>
      </c>
      <c r="B970">
        <v>49.886465036659501</v>
      </c>
      <c r="C970">
        <v>79.956898245934994</v>
      </c>
      <c r="D970">
        <v>25276.029296875</v>
      </c>
      <c r="E970">
        <v>187.49566651270999</v>
      </c>
      <c r="F970">
        <v>169.314977478803</v>
      </c>
      <c r="G970">
        <v>89.239070344279796</v>
      </c>
    </row>
    <row r="971" spans="1:7" x14ac:dyDescent="0.25">
      <c r="A971">
        <v>3690.1198637682501</v>
      </c>
      <c r="B971">
        <v>43.2566843890963</v>
      </c>
      <c r="C971">
        <v>37.997099446358298</v>
      </c>
      <c r="D971">
        <v>25331.806640625</v>
      </c>
      <c r="E971">
        <v>168.48207214412099</v>
      </c>
      <c r="F971">
        <v>131.89181955992501</v>
      </c>
      <c r="G971">
        <v>71.554389187978799</v>
      </c>
    </row>
    <row r="972" spans="1:7" x14ac:dyDescent="0.25">
      <c r="A972">
        <v>3693.5914816351001</v>
      </c>
      <c r="B972">
        <v>15.2160328392783</v>
      </c>
      <c r="C972">
        <v>25.552191033646501</v>
      </c>
      <c r="D972">
        <v>25342.400390625</v>
      </c>
      <c r="E972">
        <v>104.126185178939</v>
      </c>
      <c r="F972">
        <v>29.903309103101499</v>
      </c>
      <c r="G972">
        <v>47.016948588898202</v>
      </c>
    </row>
    <row r="973" spans="1:7" x14ac:dyDescent="0.25">
      <c r="A973">
        <v>3697.0630995019501</v>
      </c>
      <c r="B973">
        <v>196.060408824706</v>
      </c>
      <c r="C973">
        <v>48.255473789053198</v>
      </c>
      <c r="D973">
        <v>25525.57421875</v>
      </c>
      <c r="E973">
        <v>93.523708742170101</v>
      </c>
      <c r="F973">
        <v>268.857258608346</v>
      </c>
      <c r="G973">
        <v>67.167031750192095</v>
      </c>
    </row>
    <row r="974" spans="1:7" x14ac:dyDescent="0.25">
      <c r="A974">
        <v>3700.5347173687901</v>
      </c>
      <c r="B974">
        <v>15.971452970407</v>
      </c>
      <c r="C974">
        <v>82.013441853206999</v>
      </c>
      <c r="D974">
        <v>25404.55078125</v>
      </c>
      <c r="E974">
        <v>35.330404552580099</v>
      </c>
      <c r="F974">
        <v>277.22827745067502</v>
      </c>
      <c r="G974">
        <v>0</v>
      </c>
    </row>
    <row r="975" spans="1:7" x14ac:dyDescent="0.25">
      <c r="A975">
        <v>3704.0063352356401</v>
      </c>
      <c r="B975">
        <v>201.62396996385399</v>
      </c>
      <c r="C975">
        <v>110.647628429226</v>
      </c>
      <c r="D975">
        <v>25535.51953125</v>
      </c>
      <c r="E975">
        <v>74.775276516396801</v>
      </c>
      <c r="F975">
        <v>157.68433438005701</v>
      </c>
      <c r="G975">
        <v>49.734199087186397</v>
      </c>
    </row>
    <row r="976" spans="1:7" x14ac:dyDescent="0.25">
      <c r="A976">
        <v>3707.4779531024901</v>
      </c>
      <c r="B976">
        <v>23.2640535550454</v>
      </c>
      <c r="C976">
        <v>47.7364026577416</v>
      </c>
      <c r="D976">
        <v>25455.021484375</v>
      </c>
      <c r="E976">
        <v>77.286059008634794</v>
      </c>
      <c r="F976">
        <v>199.37972627149401</v>
      </c>
      <c r="G976">
        <v>56.945228575365</v>
      </c>
    </row>
    <row r="977" spans="1:7" x14ac:dyDescent="0.25">
      <c r="A977">
        <v>3710.9495709693301</v>
      </c>
      <c r="B977">
        <v>73.387797494040598</v>
      </c>
      <c r="C977">
        <v>46.798319226250896</v>
      </c>
      <c r="D977">
        <v>25305.384765625</v>
      </c>
      <c r="E977">
        <v>47.705037185551198</v>
      </c>
      <c r="F977">
        <v>0</v>
      </c>
      <c r="G977">
        <v>52.927277917682702</v>
      </c>
    </row>
    <row r="978" spans="1:7" x14ac:dyDescent="0.25">
      <c r="A978">
        <v>3714.4211888361801</v>
      </c>
      <c r="B978">
        <v>140.67000646825201</v>
      </c>
      <c r="C978">
        <v>113.084110556629</v>
      </c>
      <c r="D978">
        <v>25340.765625</v>
      </c>
      <c r="E978">
        <v>62.846664172117002</v>
      </c>
      <c r="F978">
        <v>270.466573502024</v>
      </c>
      <c r="G978">
        <v>45.546313910985198</v>
      </c>
    </row>
    <row r="979" spans="1:7" x14ac:dyDescent="0.25">
      <c r="A979">
        <v>3717.8928067030301</v>
      </c>
      <c r="B979">
        <v>186.76790704022301</v>
      </c>
      <c r="C979">
        <v>30.6484641488751</v>
      </c>
      <c r="D979">
        <v>25412.755859375</v>
      </c>
      <c r="E979">
        <v>123.177248562104</v>
      </c>
      <c r="F979">
        <v>123.459591341118</v>
      </c>
      <c r="G979">
        <v>52.170012336529901</v>
      </c>
    </row>
    <row r="980" spans="1:7" x14ac:dyDescent="0.25">
      <c r="A980">
        <v>3721.3644245698702</v>
      </c>
      <c r="B980">
        <v>36.609233584968003</v>
      </c>
      <c r="C980">
        <v>102.14445617486901</v>
      </c>
      <c r="D980">
        <v>25427.76171875</v>
      </c>
      <c r="E980">
        <v>141.43848957426999</v>
      </c>
      <c r="F980">
        <v>404.80717851728002</v>
      </c>
      <c r="G980">
        <v>68.140414209963595</v>
      </c>
    </row>
    <row r="981" spans="1:7" x14ac:dyDescent="0.25">
      <c r="A981">
        <v>3724.8360424367202</v>
      </c>
      <c r="B981">
        <v>73.895157977473005</v>
      </c>
      <c r="C981">
        <v>65.221012415855498</v>
      </c>
      <c r="D981">
        <v>25472.75</v>
      </c>
      <c r="E981">
        <v>110.396988771092</v>
      </c>
      <c r="F981">
        <v>175.96636628051101</v>
      </c>
      <c r="G981">
        <v>0</v>
      </c>
    </row>
    <row r="982" spans="1:7" x14ac:dyDescent="0.25">
      <c r="A982">
        <v>3728.3076603035702</v>
      </c>
      <c r="B982">
        <v>73.754586467723101</v>
      </c>
      <c r="C982">
        <v>26.094441465578701</v>
      </c>
      <c r="D982">
        <v>25531.798828125</v>
      </c>
      <c r="E982">
        <v>103.138683652593</v>
      </c>
      <c r="F982">
        <v>79.806295255795703</v>
      </c>
      <c r="G982">
        <v>66.009753938036695</v>
      </c>
    </row>
    <row r="983" spans="1:7" x14ac:dyDescent="0.25">
      <c r="A983">
        <v>3731.7792781704102</v>
      </c>
      <c r="B983">
        <v>65.806659680718397</v>
      </c>
      <c r="C983">
        <v>101.340915199053</v>
      </c>
      <c r="D983">
        <v>25423.806640625</v>
      </c>
      <c r="E983">
        <v>0</v>
      </c>
      <c r="F983">
        <v>104.28594981815</v>
      </c>
      <c r="G983">
        <v>41.667480855197901</v>
      </c>
    </row>
    <row r="984" spans="1:7" x14ac:dyDescent="0.25">
      <c r="A984">
        <v>3735.2508960372602</v>
      </c>
      <c r="B984">
        <v>32.799424491487997</v>
      </c>
      <c r="C984">
        <v>68.627914085023804</v>
      </c>
      <c r="D984">
        <v>25548.982421875</v>
      </c>
      <c r="E984">
        <v>163.25912620728201</v>
      </c>
      <c r="F984">
        <v>251.11626746757199</v>
      </c>
      <c r="G984">
        <v>51.438756923365901</v>
      </c>
    </row>
    <row r="985" spans="1:7" x14ac:dyDescent="0.25">
      <c r="A985">
        <v>3738.7225139041102</v>
      </c>
      <c r="B985">
        <v>128.42819340001699</v>
      </c>
      <c r="C985">
        <v>47.475457654731102</v>
      </c>
      <c r="D985">
        <v>25540.755859375</v>
      </c>
      <c r="E985">
        <v>131.43670200547101</v>
      </c>
      <c r="F985">
        <v>287.08435757904999</v>
      </c>
      <c r="G985">
        <v>66.441257923761398</v>
      </c>
    </row>
    <row r="986" spans="1:7" x14ac:dyDescent="0.25">
      <c r="A986">
        <v>3742.1941317709502</v>
      </c>
      <c r="B986">
        <v>117.230075781292</v>
      </c>
      <c r="C986">
        <v>50.615967783189298</v>
      </c>
      <c r="D986">
        <v>25692.974609375</v>
      </c>
      <c r="E986">
        <v>75.839368019587695</v>
      </c>
      <c r="F986">
        <v>323.62381390259497</v>
      </c>
      <c r="G986">
        <v>50.006770965788697</v>
      </c>
    </row>
    <row r="987" spans="1:7" x14ac:dyDescent="0.25">
      <c r="A987">
        <v>3745.6657496378002</v>
      </c>
      <c r="B987">
        <v>50.153313822855097</v>
      </c>
      <c r="C987">
        <v>107.76038197039099</v>
      </c>
      <c r="D987">
        <v>25350.62890625</v>
      </c>
      <c r="E987">
        <v>124.980307843376</v>
      </c>
      <c r="F987">
        <v>281.45924581322498</v>
      </c>
      <c r="G987">
        <v>50.799602690065498</v>
      </c>
    </row>
    <row r="988" spans="1:7" x14ac:dyDescent="0.25">
      <c r="A988">
        <v>3749.1373675046498</v>
      </c>
      <c r="B988">
        <v>156.397126274649</v>
      </c>
      <c r="C988">
        <v>84.426034200707406</v>
      </c>
      <c r="D988">
        <v>25421.916015625</v>
      </c>
      <c r="E988">
        <v>93.054345695571101</v>
      </c>
      <c r="F988">
        <v>186.928543935894</v>
      </c>
      <c r="G988">
        <v>40.998952315334499</v>
      </c>
    </row>
    <row r="989" spans="1:7" x14ac:dyDescent="0.25">
      <c r="A989">
        <v>3752.6089853714898</v>
      </c>
      <c r="B989">
        <v>64.736903761688197</v>
      </c>
      <c r="C989">
        <v>75.842172521020998</v>
      </c>
      <c r="D989">
        <v>25620.22265625</v>
      </c>
      <c r="E989">
        <v>174.35152063868</v>
      </c>
      <c r="F989">
        <v>390.37936452064599</v>
      </c>
      <c r="G989">
        <v>67.673667497845599</v>
      </c>
    </row>
    <row r="990" spans="1:7" x14ac:dyDescent="0.25">
      <c r="A990">
        <v>3756.0806032383398</v>
      </c>
      <c r="B990">
        <v>101.407021284016</v>
      </c>
      <c r="C990">
        <v>47.016853571953099</v>
      </c>
      <c r="D990">
        <v>25583.86328125</v>
      </c>
      <c r="E990">
        <v>208.07007486022499</v>
      </c>
      <c r="F990">
        <v>6.9855356924817897</v>
      </c>
      <c r="G990">
        <v>8.6042658157457499</v>
      </c>
    </row>
    <row r="991" spans="1:7" x14ac:dyDescent="0.25">
      <c r="A991">
        <v>3759.5522211051898</v>
      </c>
      <c r="B991">
        <v>225.258064779075</v>
      </c>
      <c r="C991">
        <v>58.338505087878701</v>
      </c>
      <c r="D991">
        <v>25642.5625</v>
      </c>
      <c r="E991">
        <v>18.3589341414263</v>
      </c>
      <c r="F991">
        <v>244.17674495134301</v>
      </c>
      <c r="G991">
        <v>98.727026565873501</v>
      </c>
    </row>
    <row r="992" spans="1:7" x14ac:dyDescent="0.25">
      <c r="A992">
        <v>3763.0238389720298</v>
      </c>
      <c r="B992">
        <v>138.522456121907</v>
      </c>
      <c r="C992">
        <v>45.305662225047897</v>
      </c>
      <c r="D992">
        <v>25548.935546875</v>
      </c>
      <c r="E992">
        <v>176.49446566978401</v>
      </c>
      <c r="F992">
        <v>305.71275792228698</v>
      </c>
      <c r="G992">
        <v>106.99287748263301</v>
      </c>
    </row>
    <row r="993" spans="1:7" x14ac:dyDescent="0.25">
      <c r="A993">
        <v>3766.4954568388798</v>
      </c>
      <c r="B993">
        <v>0</v>
      </c>
      <c r="C993">
        <v>4.6175437334641201</v>
      </c>
      <c r="D993">
        <v>25542.30078125</v>
      </c>
      <c r="E993">
        <v>140.260849132836</v>
      </c>
      <c r="F993">
        <v>324.81818398029998</v>
      </c>
      <c r="G993">
        <v>83.539758019141999</v>
      </c>
    </row>
    <row r="994" spans="1:7" x14ac:dyDescent="0.25">
      <c r="A994">
        <v>3769.9670747057298</v>
      </c>
      <c r="B994">
        <v>76.816408322963994</v>
      </c>
      <c r="C994">
        <v>0.133768753745244</v>
      </c>
      <c r="D994">
        <v>25691.697265625</v>
      </c>
      <c r="E994">
        <v>132.552615780536</v>
      </c>
      <c r="F994">
        <v>414.63364812538202</v>
      </c>
      <c r="G994">
        <v>66.520988487885901</v>
      </c>
    </row>
    <row r="995" spans="1:7" x14ac:dyDescent="0.25">
      <c r="A995">
        <v>3773.4386925725698</v>
      </c>
      <c r="B995">
        <v>220.54616449370201</v>
      </c>
      <c r="C995">
        <v>110.95956189527</v>
      </c>
      <c r="D995">
        <v>25934.8203125</v>
      </c>
      <c r="E995">
        <v>133.238906237908</v>
      </c>
      <c r="F995">
        <v>132.071259732518</v>
      </c>
      <c r="G995">
        <v>58.8962856857543</v>
      </c>
    </row>
    <row r="996" spans="1:7" x14ac:dyDescent="0.25">
      <c r="A996">
        <v>3776.9103104394198</v>
      </c>
      <c r="B996">
        <v>194.65215913721499</v>
      </c>
      <c r="C996">
        <v>98.770216126795304</v>
      </c>
      <c r="D996">
        <v>25825.0390625</v>
      </c>
      <c r="E996">
        <v>65.087786911200993</v>
      </c>
      <c r="F996">
        <v>328.47476880173798</v>
      </c>
      <c r="G996">
        <v>50.182007034636598</v>
      </c>
    </row>
    <row r="997" spans="1:7" x14ac:dyDescent="0.25">
      <c r="A997">
        <v>3780.3819283062699</v>
      </c>
      <c r="B997">
        <v>245.400017253458</v>
      </c>
      <c r="C997">
        <v>124.56329004205701</v>
      </c>
      <c r="D997">
        <v>25791.587890625</v>
      </c>
      <c r="E997">
        <v>150.282363269158</v>
      </c>
      <c r="F997">
        <v>548.725034707997</v>
      </c>
      <c r="G997">
        <v>73.029275581364303</v>
      </c>
    </row>
    <row r="998" spans="1:7" x14ac:dyDescent="0.25">
      <c r="A998">
        <v>3783.8535461731099</v>
      </c>
      <c r="B998">
        <v>422.68427009246102</v>
      </c>
      <c r="C998">
        <v>148.10392035981599</v>
      </c>
      <c r="D998">
        <v>25737.919921875</v>
      </c>
      <c r="E998">
        <v>121.168338436779</v>
      </c>
      <c r="F998">
        <v>628.61893245134002</v>
      </c>
      <c r="G998">
        <v>100.164897966599</v>
      </c>
    </row>
    <row r="999" spans="1:7" x14ac:dyDescent="0.25">
      <c r="A999">
        <v>3787.3251640399599</v>
      </c>
      <c r="B999">
        <v>207.771519216738</v>
      </c>
      <c r="C999">
        <v>88.517351220700206</v>
      </c>
      <c r="D999">
        <v>25758.54296875</v>
      </c>
      <c r="E999">
        <v>16.753036632835599</v>
      </c>
      <c r="F999">
        <v>333.806852656751</v>
      </c>
      <c r="G999">
        <v>69.181891768464993</v>
      </c>
    </row>
    <row r="1000" spans="1:7" x14ac:dyDescent="0.25">
      <c r="A1000">
        <v>3790.7967819068099</v>
      </c>
      <c r="B1000">
        <v>67.767233376260293</v>
      </c>
      <c r="C1000">
        <v>105.653191999692</v>
      </c>
      <c r="D1000">
        <v>25883.498046875</v>
      </c>
      <c r="E1000">
        <v>98.334797701041694</v>
      </c>
      <c r="F1000">
        <v>299.22238907421701</v>
      </c>
      <c r="G1000">
        <v>57.334651518191102</v>
      </c>
    </row>
    <row r="1001" spans="1:7" x14ac:dyDescent="0.25">
      <c r="A1001">
        <v>3794.2683997736499</v>
      </c>
      <c r="B1001">
        <v>40.882350071027801</v>
      </c>
      <c r="C1001">
        <v>129.81124738431001</v>
      </c>
      <c r="D1001">
        <v>25732.203125</v>
      </c>
      <c r="E1001">
        <v>49.640184141411702</v>
      </c>
      <c r="F1001">
        <v>501.60968232873699</v>
      </c>
      <c r="G1001">
        <v>30.178597137659398</v>
      </c>
    </row>
    <row r="1002" spans="1:7" x14ac:dyDescent="0.25">
      <c r="A1002">
        <v>3797.7400176404999</v>
      </c>
      <c r="B1002">
        <v>110.969408363555</v>
      </c>
      <c r="C1002">
        <v>137.28521854642199</v>
      </c>
      <c r="D1002">
        <v>25827.255859375</v>
      </c>
      <c r="E1002">
        <v>35.077399078953</v>
      </c>
      <c r="F1002">
        <v>357.20701367034098</v>
      </c>
      <c r="G1002">
        <v>41.978621205009397</v>
      </c>
    </row>
    <row r="1003" spans="1:7" x14ac:dyDescent="0.25">
      <c r="A1003">
        <v>3801.2116355073499</v>
      </c>
      <c r="B1003">
        <v>126.93856450387101</v>
      </c>
      <c r="C1003">
        <v>83.125398454776601</v>
      </c>
      <c r="D1003">
        <v>25811.013671875</v>
      </c>
      <c r="E1003">
        <v>168.96675501368699</v>
      </c>
      <c r="F1003">
        <v>218.46164872404199</v>
      </c>
      <c r="G1003">
        <v>32.335065517108902</v>
      </c>
    </row>
    <row r="1004" spans="1:7" x14ac:dyDescent="0.25">
      <c r="A1004">
        <v>3804.6832533741899</v>
      </c>
      <c r="B1004">
        <v>57.6179434919177</v>
      </c>
      <c r="C1004">
        <v>0</v>
      </c>
      <c r="D1004">
        <v>25773.740234375</v>
      </c>
      <c r="E1004">
        <v>176.267236320564</v>
      </c>
      <c r="F1004">
        <v>338.492728114768</v>
      </c>
      <c r="G1004">
        <v>86.922978902075599</v>
      </c>
    </row>
    <row r="1005" spans="1:7" x14ac:dyDescent="0.25">
      <c r="A1005">
        <v>3808.1548712410399</v>
      </c>
      <c r="B1005">
        <v>138.99875626522399</v>
      </c>
      <c r="C1005">
        <v>81.637154605992706</v>
      </c>
      <c r="D1005">
        <v>25768.640625</v>
      </c>
      <c r="E1005">
        <v>130.048178937112</v>
      </c>
      <c r="F1005">
        <v>178.76509559254899</v>
      </c>
      <c r="G1005">
        <v>60.686697297402098</v>
      </c>
    </row>
    <row r="1006" spans="1:7" x14ac:dyDescent="0.25">
      <c r="A1006">
        <v>3811.6264891078899</v>
      </c>
      <c r="B1006">
        <v>140.21576844881901</v>
      </c>
      <c r="C1006">
        <v>63.4032132707325</v>
      </c>
      <c r="D1006">
        <v>25454.18359375</v>
      </c>
      <c r="E1006">
        <v>108.62501255083799</v>
      </c>
      <c r="F1006">
        <v>262.22796990741301</v>
      </c>
      <c r="G1006">
        <v>0</v>
      </c>
    </row>
    <row r="1007" spans="1:7" x14ac:dyDescent="0.25">
      <c r="A1007">
        <v>3815.0981069747299</v>
      </c>
      <c r="B1007">
        <v>243.216245667631</v>
      </c>
      <c r="C1007">
        <v>99.490314666090896</v>
      </c>
      <c r="D1007">
        <v>25692.75</v>
      </c>
      <c r="E1007">
        <v>198.96551059922101</v>
      </c>
      <c r="F1007">
        <v>157.574710434346</v>
      </c>
      <c r="G1007">
        <v>64.708986880126801</v>
      </c>
    </row>
    <row r="1008" spans="1:7" x14ac:dyDescent="0.25">
      <c r="A1008">
        <v>3818.56972484158</v>
      </c>
      <c r="B1008">
        <v>196.85468010920201</v>
      </c>
      <c r="C1008">
        <v>91.725118948310396</v>
      </c>
      <c r="D1008">
        <v>25727.611328125</v>
      </c>
      <c r="E1008">
        <v>113.951997301017</v>
      </c>
      <c r="F1008">
        <v>142.27602029834799</v>
      </c>
      <c r="G1008">
        <v>70.985868614370702</v>
      </c>
    </row>
    <row r="1009" spans="1:7" x14ac:dyDescent="0.25">
      <c r="A1009">
        <v>3822.04134270843</v>
      </c>
      <c r="B1009">
        <v>176.87911864854701</v>
      </c>
      <c r="C1009">
        <v>104.188680804909</v>
      </c>
      <c r="D1009">
        <v>25825.26953125</v>
      </c>
      <c r="E1009">
        <v>0</v>
      </c>
      <c r="F1009">
        <v>237.10924324941899</v>
      </c>
      <c r="G1009">
        <v>43.744463562128701</v>
      </c>
    </row>
    <row r="1010" spans="1:7" x14ac:dyDescent="0.25">
      <c r="A1010">
        <v>3825.51296057527</v>
      </c>
      <c r="B1010">
        <v>64.902842535651899</v>
      </c>
      <c r="C1010">
        <v>116.750873282748</v>
      </c>
      <c r="D1010">
        <v>25504.857421875</v>
      </c>
      <c r="E1010">
        <v>96.070000321073195</v>
      </c>
      <c r="F1010">
        <v>498.54312928754399</v>
      </c>
      <c r="G1010">
        <v>50.004547113989197</v>
      </c>
    </row>
    <row r="1011" spans="1:7" x14ac:dyDescent="0.25">
      <c r="A1011">
        <v>3828.98457844212</v>
      </c>
      <c r="B1011">
        <v>70.893625208002007</v>
      </c>
      <c r="C1011">
        <v>106.85822958495601</v>
      </c>
      <c r="D1011">
        <v>25582.794921875</v>
      </c>
      <c r="E1011">
        <v>81.256204139317603</v>
      </c>
      <c r="F1011">
        <v>152.57377216273699</v>
      </c>
      <c r="G1011">
        <v>94.686041144974297</v>
      </c>
    </row>
    <row r="1012" spans="1:7" x14ac:dyDescent="0.25">
      <c r="A1012">
        <v>3832.45619630897</v>
      </c>
      <c r="B1012">
        <v>51.285060415612001</v>
      </c>
      <c r="C1012">
        <v>45.492439164663701</v>
      </c>
      <c r="D1012">
        <v>25709.068359375</v>
      </c>
      <c r="E1012">
        <v>76.1167169234905</v>
      </c>
      <c r="F1012">
        <v>0</v>
      </c>
      <c r="G1012">
        <v>87.362676123848402</v>
      </c>
    </row>
    <row r="1013" spans="1:7" x14ac:dyDescent="0.25">
      <c r="A1013">
        <v>3835.92781417582</v>
      </c>
      <c r="B1013">
        <v>148.887695033482</v>
      </c>
      <c r="C1013">
        <v>28.726988349982999</v>
      </c>
      <c r="D1013">
        <v>25529.955078125</v>
      </c>
      <c r="E1013">
        <v>117.22575742357</v>
      </c>
      <c r="F1013">
        <v>236.40305875030799</v>
      </c>
      <c r="G1013">
        <v>66.490018456825098</v>
      </c>
    </row>
    <row r="1014" spans="1:7" x14ac:dyDescent="0.25">
      <c r="A1014">
        <v>3839.39943204266</v>
      </c>
      <c r="B1014">
        <v>114.859732186611</v>
      </c>
      <c r="C1014">
        <v>86.493029484674494</v>
      </c>
      <c r="D1014">
        <v>25763.794921875</v>
      </c>
      <c r="E1014">
        <v>58.187329545813597</v>
      </c>
      <c r="F1014">
        <v>169.486858712669</v>
      </c>
      <c r="G1014">
        <v>4.3166033001762099</v>
      </c>
    </row>
    <row r="1015" spans="1:7" x14ac:dyDescent="0.25">
      <c r="A1015">
        <v>3842.87104990951</v>
      </c>
      <c r="B1015">
        <v>0</v>
      </c>
      <c r="C1015">
        <v>103.158238349984</v>
      </c>
      <c r="D1015">
        <v>25908.1171875</v>
      </c>
      <c r="E1015">
        <v>65.7148121964929</v>
      </c>
      <c r="F1015">
        <v>210.82757176211501</v>
      </c>
      <c r="G1015">
        <v>74.517723622666395</v>
      </c>
    </row>
    <row r="1016" spans="1:7" x14ac:dyDescent="0.25">
      <c r="A1016">
        <v>3846.34266777636</v>
      </c>
      <c r="B1016">
        <v>75.962952741989298</v>
      </c>
      <c r="C1016">
        <v>63.343952836534299</v>
      </c>
      <c r="D1016">
        <v>25800.64453125</v>
      </c>
      <c r="E1016">
        <v>141.312599906836</v>
      </c>
      <c r="F1016">
        <v>408.86660414861399</v>
      </c>
      <c r="G1016">
        <v>26.909785674259201</v>
      </c>
    </row>
    <row r="1017" spans="1:7" x14ac:dyDescent="0.25">
      <c r="A1017">
        <v>3849.8142856432</v>
      </c>
      <c r="B1017">
        <v>38.817768956723697</v>
      </c>
      <c r="C1017">
        <v>48.756471772459903</v>
      </c>
      <c r="D1017">
        <v>25870.826171875</v>
      </c>
      <c r="E1017">
        <v>129.61448173932899</v>
      </c>
      <c r="F1017">
        <v>77.857862122182297</v>
      </c>
      <c r="G1017">
        <v>23.5230628924764</v>
      </c>
    </row>
    <row r="1018" spans="1:7" x14ac:dyDescent="0.25">
      <c r="A1018">
        <v>3853.28590351005</v>
      </c>
      <c r="B1018">
        <v>12.492183019217901</v>
      </c>
      <c r="C1018">
        <v>98.649701407750399</v>
      </c>
      <c r="D1018">
        <v>25735.07421875</v>
      </c>
      <c r="E1018">
        <v>75.042332693999896</v>
      </c>
      <c r="F1018">
        <v>4.1040800578048202</v>
      </c>
      <c r="G1018">
        <v>81.303600199185894</v>
      </c>
    </row>
    <row r="1019" spans="1:7" x14ac:dyDescent="0.25">
      <c r="A1019">
        <v>3856.7575213769001</v>
      </c>
      <c r="B1019">
        <v>78.081898054486402</v>
      </c>
      <c r="C1019">
        <v>42.940633929912998</v>
      </c>
      <c r="D1019">
        <v>25852.8984375</v>
      </c>
      <c r="E1019">
        <v>105.21138714585</v>
      </c>
      <c r="F1019">
        <v>151.28299233052499</v>
      </c>
      <c r="G1019">
        <v>11.141778453784401</v>
      </c>
    </row>
    <row r="1020" spans="1:7" x14ac:dyDescent="0.25">
      <c r="A1020">
        <v>3860.2291392437401</v>
      </c>
      <c r="B1020">
        <v>0</v>
      </c>
      <c r="C1020">
        <v>68.364865042069098</v>
      </c>
      <c r="D1020">
        <v>25786.052734375</v>
      </c>
      <c r="E1020">
        <v>33.656801344848603</v>
      </c>
      <c r="F1020">
        <v>171.45905206528599</v>
      </c>
      <c r="G1020">
        <v>0</v>
      </c>
    </row>
    <row r="1021" spans="1:7" x14ac:dyDescent="0.25">
      <c r="A1021">
        <v>3863.7007571105901</v>
      </c>
      <c r="B1021">
        <v>55.0994761794718</v>
      </c>
      <c r="C1021">
        <v>32.074982634836502</v>
      </c>
      <c r="D1021">
        <v>25956.396484375</v>
      </c>
      <c r="E1021">
        <v>147.34244247851899</v>
      </c>
      <c r="F1021">
        <v>53.599056137114502</v>
      </c>
      <c r="G1021">
        <v>26.433497401114401</v>
      </c>
    </row>
    <row r="1022" spans="1:7" x14ac:dyDescent="0.25">
      <c r="A1022">
        <v>3867.1723749774401</v>
      </c>
      <c r="B1022">
        <v>63.903315831732499</v>
      </c>
      <c r="C1022">
        <v>73.655703505108207</v>
      </c>
      <c r="D1022">
        <v>25900.6953125</v>
      </c>
      <c r="E1022">
        <v>0</v>
      </c>
      <c r="F1022">
        <v>239.57800454602699</v>
      </c>
      <c r="G1022">
        <v>25.6172627032647</v>
      </c>
    </row>
    <row r="1023" spans="1:7" x14ac:dyDescent="0.25">
      <c r="A1023">
        <v>3870.6439928442801</v>
      </c>
      <c r="B1023">
        <v>12.8617142692237</v>
      </c>
      <c r="C1023">
        <v>32.930513980994903</v>
      </c>
      <c r="D1023">
        <v>25762.73046875</v>
      </c>
      <c r="E1023">
        <v>22.677741815328801</v>
      </c>
      <c r="F1023">
        <v>135.349022291979</v>
      </c>
      <c r="G1023">
        <v>20.787379890753101</v>
      </c>
    </row>
    <row r="1024" spans="1:7" x14ac:dyDescent="0.25">
      <c r="A1024">
        <v>3874.1156107111301</v>
      </c>
      <c r="B1024">
        <v>80.230530866960194</v>
      </c>
      <c r="C1024">
        <v>0</v>
      </c>
      <c r="D1024">
        <v>25674.486328125</v>
      </c>
      <c r="E1024">
        <v>26.5720289246965</v>
      </c>
      <c r="F1024">
        <v>0</v>
      </c>
      <c r="G1024">
        <v>0.88403451051271997</v>
      </c>
    </row>
    <row r="1025" spans="1:7" x14ac:dyDescent="0.25">
      <c r="A1025">
        <v>3877.5872285779801</v>
      </c>
      <c r="B1025">
        <v>0</v>
      </c>
      <c r="C1025">
        <v>0</v>
      </c>
      <c r="D1025">
        <v>26092</v>
      </c>
      <c r="E1025">
        <v>0</v>
      </c>
      <c r="F1025">
        <v>0</v>
      </c>
      <c r="G10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4081-F252-4818-A08D-3791AC280640}">
  <dimension ref="A1:M1030"/>
  <sheetViews>
    <sheetView topLeftCell="A1000" workbookViewId="0">
      <selection activeCell="C1" sqref="C1:C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16</v>
      </c>
      <c r="G1" t="s">
        <v>15</v>
      </c>
      <c r="M1" s="1"/>
    </row>
    <row r="2" spans="1:13" x14ac:dyDescent="0.25">
      <c r="A2">
        <v>948</v>
      </c>
      <c r="B2">
        <f>'O-PTIR'!B2/MAX('O-PTIR'!B:B)</f>
        <v>4.4784139643795707E-3</v>
      </c>
      <c r="C2">
        <f>'O-PTIR'!C2/MAX('O-PTIR'!C:C)</f>
        <v>1.464720585174133E-2</v>
      </c>
      <c r="D2">
        <f>'O-PTIR'!D2/MAX('O-PTIR'!D:D)</f>
        <v>-1.0283208331815483E-2</v>
      </c>
      <c r="E2">
        <f>'O-PTIR'!E2/MAX('O-PTIR'!E:E)</f>
        <v>4.7562701863320577E-4</v>
      </c>
      <c r="F2">
        <f>'O-PTIR'!F2/MAX('O-PTIR'!F:F)</f>
        <v>-3.7096858346176687E-3</v>
      </c>
      <c r="G2">
        <f>'O-PTIR'!G2/MAX('O-PTIR'!G:G)</f>
        <v>2.9109847317118583E-2</v>
      </c>
    </row>
    <row r="3" spans="1:13" x14ac:dyDescent="0.25">
      <c r="A3">
        <v>950</v>
      </c>
      <c r="B3">
        <f>'O-PTIR'!B3/MAX('O-PTIR'!B:B)</f>
        <v>1.0694529592745296E-3</v>
      </c>
      <c r="C3">
        <f>'O-PTIR'!C3/MAX('O-PTIR'!C:C)</f>
        <v>-2.5587161381607236E-2</v>
      </c>
      <c r="D3">
        <f>'O-PTIR'!D3/MAX('O-PTIR'!D:D)</f>
        <v>-9.5132356689119773E-4</v>
      </c>
      <c r="E3">
        <f>'O-PTIR'!E3/MAX('O-PTIR'!E:E)</f>
        <v>4.2786190650190318E-3</v>
      </c>
      <c r="F3">
        <f>'O-PTIR'!F3/MAX('O-PTIR'!F:F)</f>
        <v>8.9226783218793407E-3</v>
      </c>
      <c r="G3">
        <f>'O-PTIR'!G3/MAX('O-PTIR'!G:G)</f>
        <v>-4.8229505295156192E-3</v>
      </c>
    </row>
    <row r="4" spans="1:13" x14ac:dyDescent="0.25">
      <c r="A4">
        <v>952</v>
      </c>
      <c r="B4">
        <f>'O-PTIR'!B4/MAX('O-PTIR'!B:B)</f>
        <v>4.7374416854628907E-3</v>
      </c>
      <c r="C4">
        <f>'O-PTIR'!C4/MAX('O-PTIR'!C:C)</f>
        <v>1.5945649214453624E-2</v>
      </c>
      <c r="D4">
        <f>'O-PTIR'!D4/MAX('O-PTIR'!D:D)</f>
        <v>-1.372896023960993E-4</v>
      </c>
      <c r="E4">
        <f>'O-PTIR'!E4/MAX('O-PTIR'!E:E)</f>
        <v>1.9611935773745921E-3</v>
      </c>
      <c r="F4">
        <f>'O-PTIR'!F4/MAX('O-PTIR'!F:F)</f>
        <v>1.005536722486748E-3</v>
      </c>
      <c r="G4">
        <f>'O-PTIR'!G4/MAX('O-PTIR'!G:G)</f>
        <v>-9.0804204111296673E-3</v>
      </c>
    </row>
    <row r="5" spans="1:13" x14ac:dyDescent="0.25">
      <c r="A5">
        <v>954</v>
      </c>
      <c r="B5">
        <f>'O-PTIR'!B5/MAX('O-PTIR'!B:B)</f>
        <v>-4.7087413500609757E-3</v>
      </c>
      <c r="C5">
        <f>'O-PTIR'!C5/MAX('O-PTIR'!C:C)</f>
        <v>-4.6468379343694854E-3</v>
      </c>
      <c r="D5">
        <f>'O-PTIR'!D5/MAX('O-PTIR'!D:D)</f>
        <v>1.2774783596555431E-2</v>
      </c>
      <c r="E5">
        <f>'O-PTIR'!E5/MAX('O-PTIR'!E:E)</f>
        <v>-6.1702549049457486E-4</v>
      </c>
      <c r="F5">
        <f>'O-PTIR'!F5/MAX('O-PTIR'!F:F)</f>
        <v>-1.1999230743223141E-2</v>
      </c>
      <c r="G5">
        <f>'O-PTIR'!G5/MAX('O-PTIR'!G:G)</f>
        <v>-1.3389736484599032E-2</v>
      </c>
    </row>
    <row r="6" spans="1:13" x14ac:dyDescent="0.25">
      <c r="A6">
        <v>956</v>
      </c>
      <c r="B6">
        <f>'O-PTIR'!B6/MAX('O-PTIR'!B:B)</f>
        <v>9.3065250533311324E-3</v>
      </c>
      <c r="C6">
        <f>'O-PTIR'!C6/MAX('O-PTIR'!C:C)</f>
        <v>-8.7832673892852143E-3</v>
      </c>
      <c r="D6">
        <f>'O-PTIR'!D6/MAX('O-PTIR'!D:D)</f>
        <v>3.4941934024891545E-3</v>
      </c>
      <c r="E6">
        <f>'O-PTIR'!E6/MAX('O-PTIR'!E:E)</f>
        <v>-6.3761366095337166E-4</v>
      </c>
      <c r="F6">
        <f>'O-PTIR'!F6/MAX('O-PTIR'!F:F)</f>
        <v>1.2219840307862757E-2</v>
      </c>
      <c r="G6">
        <f>'O-PTIR'!G6/MAX('O-PTIR'!G:G)</f>
        <v>-1.2857196809027895E-2</v>
      </c>
    </row>
    <row r="7" spans="1:13" x14ac:dyDescent="0.25">
      <c r="A7">
        <v>958</v>
      </c>
      <c r="B7">
        <f>'O-PTIR'!B7/MAX('O-PTIR'!B:B)</f>
        <v>6.7010599224834183E-3</v>
      </c>
      <c r="C7">
        <f>'O-PTIR'!C7/MAX('O-PTIR'!C:C)</f>
        <v>-2.612610739134659E-2</v>
      </c>
      <c r="D7">
        <f>'O-PTIR'!D7/MAX('O-PTIR'!D:D)</f>
        <v>9.246688542967188E-3</v>
      </c>
      <c r="E7">
        <f>'O-PTIR'!E7/MAX('O-PTIR'!E:E)</f>
        <v>2.4254448760766865E-4</v>
      </c>
      <c r="F7">
        <f>'O-PTIR'!F7/MAX('O-PTIR'!F:F)</f>
        <v>1.8049939174855589E-2</v>
      </c>
      <c r="G7">
        <f>'O-PTIR'!G7/MAX('O-PTIR'!G:G)</f>
        <v>-1.2797124137558647E-2</v>
      </c>
    </row>
    <row r="8" spans="1:13" x14ac:dyDescent="0.25">
      <c r="A8">
        <v>960</v>
      </c>
      <c r="B8">
        <f>'O-PTIR'!B8/MAX('O-PTIR'!B:B)</f>
        <v>-2.1742069013171062E-3</v>
      </c>
      <c r="C8">
        <f>'O-PTIR'!C8/MAX('O-PTIR'!C:C)</f>
        <v>-2.0365718363391964E-2</v>
      </c>
      <c r="D8">
        <f>'O-PTIR'!D8/MAX('O-PTIR'!D:D)</f>
        <v>-3.4365836543750144E-4</v>
      </c>
      <c r="E8">
        <f>'O-PTIR'!E8/MAX('O-PTIR'!E:E)</f>
        <v>-3.540506927770746E-4</v>
      </c>
      <c r="F8">
        <f>'O-PTIR'!F8/MAX('O-PTIR'!F:F)</f>
        <v>9.8761469639367661E-3</v>
      </c>
      <c r="G8">
        <f>'O-PTIR'!G8/MAX('O-PTIR'!G:G)</f>
        <v>-6.4223533753951442E-3</v>
      </c>
    </row>
    <row r="9" spans="1:13" x14ac:dyDescent="0.25">
      <c r="A9">
        <v>962</v>
      </c>
      <c r="B9">
        <f>'O-PTIR'!B9/MAX('O-PTIR'!B:B)</f>
        <v>-6.4191086197784332E-3</v>
      </c>
      <c r="C9">
        <f>'O-PTIR'!C9/MAX('O-PTIR'!C:C)</f>
        <v>9.9138933867134581E-3</v>
      </c>
      <c r="D9">
        <f>'O-PTIR'!D9/MAX('O-PTIR'!D:D)</f>
        <v>1.3334140896401215E-2</v>
      </c>
      <c r="E9">
        <f>'O-PTIR'!E9/MAX('O-PTIR'!E:E)</f>
        <v>6.1990049828437811E-4</v>
      </c>
      <c r="F9">
        <f>'O-PTIR'!F9/MAX('O-PTIR'!F:F)</f>
        <v>1.8064909138765593E-3</v>
      </c>
      <c r="G9">
        <f>'O-PTIR'!G9/MAX('O-PTIR'!G:G)</f>
        <v>1.1162903614968811E-4</v>
      </c>
    </row>
    <row r="10" spans="1:13" x14ac:dyDescent="0.25">
      <c r="A10">
        <v>964</v>
      </c>
      <c r="B10">
        <f>'O-PTIR'!B10/MAX('O-PTIR'!B:B)</f>
        <v>2.6193201215304767E-3</v>
      </c>
      <c r="C10">
        <f>'O-PTIR'!C10/MAX('O-PTIR'!C:C)</f>
        <v>-1.2368267923630832E-3</v>
      </c>
      <c r="D10">
        <f>'O-PTIR'!D10/MAX('O-PTIR'!D:D)</f>
        <v>1.6609478368762677E-2</v>
      </c>
      <c r="E10">
        <f>'O-PTIR'!E10/MAX('O-PTIR'!E:E)</f>
        <v>3.5232198803554227E-4</v>
      </c>
      <c r="F10">
        <f>'O-PTIR'!F10/MAX('O-PTIR'!F:F)</f>
        <v>9.4858652180786866E-3</v>
      </c>
      <c r="G10">
        <f>'O-PTIR'!G10/MAX('O-PTIR'!G:G)</f>
        <v>1.7781365100002506E-3</v>
      </c>
    </row>
    <row r="11" spans="1:13" x14ac:dyDescent="0.25">
      <c r="A11">
        <v>966</v>
      </c>
      <c r="B11">
        <f>'O-PTIR'!B11/MAX('O-PTIR'!B:B)</f>
        <v>1.8817030649222573E-2</v>
      </c>
      <c r="C11">
        <f>'O-PTIR'!C11/MAX('O-PTIR'!C:C)</f>
        <v>-1.1855942349306932E-2</v>
      </c>
      <c r="D11">
        <f>'O-PTIR'!D11/MAX('O-PTIR'!D:D)</f>
        <v>-8.9676128137103067E-6</v>
      </c>
      <c r="E11">
        <f>'O-PTIR'!E11/MAX('O-PTIR'!E:E)</f>
        <v>7.6026626469685341E-4</v>
      </c>
      <c r="F11">
        <f>'O-PTIR'!F11/MAX('O-PTIR'!F:F)</f>
        <v>1.4488785404839982E-2</v>
      </c>
      <c r="G11">
        <f>'O-PTIR'!G11/MAX('O-PTIR'!G:G)</f>
        <v>-1.5495113041699403E-4</v>
      </c>
    </row>
    <row r="12" spans="1:13" x14ac:dyDescent="0.25">
      <c r="A12">
        <v>968</v>
      </c>
      <c r="B12">
        <f>'O-PTIR'!B12/MAX('O-PTIR'!B:B)</f>
        <v>1.0917200732001933E-2</v>
      </c>
      <c r="C12">
        <f>'O-PTIR'!C12/MAX('O-PTIR'!C:C)</f>
        <v>3.329704204323619E-3</v>
      </c>
      <c r="D12">
        <f>'O-PTIR'!D12/MAX('O-PTIR'!D:D)</f>
        <v>4.8788137088263553E-3</v>
      </c>
      <c r="E12">
        <f>'O-PTIR'!E12/MAX('O-PTIR'!E:E)</f>
        <v>-1.2605245508461594E-4</v>
      </c>
      <c r="F12">
        <f>'O-PTIR'!F12/MAX('O-PTIR'!F:F)</f>
        <v>1.6426567072298271E-2</v>
      </c>
      <c r="G12">
        <f>'O-PTIR'!G12/MAX('O-PTIR'!G:G)</f>
        <v>-6.2045920566391848E-3</v>
      </c>
    </row>
    <row r="13" spans="1:13" x14ac:dyDescent="0.25">
      <c r="A13">
        <v>970</v>
      </c>
      <c r="B13">
        <f>'O-PTIR'!B13/MAX('O-PTIR'!B:B)</f>
        <v>1.5226079165498339E-2</v>
      </c>
      <c r="C13">
        <f>'O-PTIR'!C13/MAX('O-PTIR'!C:C)</f>
        <v>7.7000270000503277E-4</v>
      </c>
      <c r="D13">
        <f>'O-PTIR'!D13/MAX('O-PTIR'!D:D)</f>
        <v>8.9719049464117538E-3</v>
      </c>
      <c r="E13">
        <f>'O-PTIR'!E13/MAX('O-PTIR'!E:E)</f>
        <v>-2.2978658531553104E-4</v>
      </c>
      <c r="F13">
        <f>'O-PTIR'!F13/MAX('O-PTIR'!F:F)</f>
        <v>1.9783194456875871E-2</v>
      </c>
      <c r="G13">
        <f>'O-PTIR'!G13/MAX('O-PTIR'!G:G)</f>
        <v>-5.3996674552515373E-3</v>
      </c>
    </row>
    <row r="14" spans="1:13" x14ac:dyDescent="0.25">
      <c r="A14">
        <v>972</v>
      </c>
      <c r="B14">
        <f>'O-PTIR'!B14/MAX('O-PTIR'!B:B)</f>
        <v>1.1035177435167716E-2</v>
      </c>
      <c r="C14">
        <f>'O-PTIR'!C14/MAX('O-PTIR'!C:C)</f>
        <v>9.0850331796419725E-3</v>
      </c>
      <c r="D14">
        <f>'O-PTIR'!D14/MAX('O-PTIR'!D:D)</f>
        <v>9.3544435355766582E-3</v>
      </c>
      <c r="E14">
        <f>'O-PTIR'!E14/MAX('O-PTIR'!E:E)</f>
        <v>3.4208163662442092E-4</v>
      </c>
      <c r="F14">
        <f>'O-PTIR'!F14/MAX('O-PTIR'!F:F)</f>
        <v>1.8158077755571749E-2</v>
      </c>
      <c r="G14">
        <f>'O-PTIR'!G14/MAX('O-PTIR'!G:G)</f>
        <v>-5.1263608542771438E-3</v>
      </c>
    </row>
    <row r="15" spans="1:13" x14ac:dyDescent="0.25">
      <c r="A15">
        <v>974</v>
      </c>
      <c r="B15">
        <f>'O-PTIR'!B15/MAX('O-PTIR'!B:B)</f>
        <v>5.2448252843070968E-3</v>
      </c>
      <c r="C15">
        <f>'O-PTIR'!C15/MAX('O-PTIR'!C:C)</f>
        <v>5.1080936546825809E-3</v>
      </c>
      <c r="D15">
        <f>'O-PTIR'!D15/MAX('O-PTIR'!D:D)</f>
        <v>9.6387438541035431E-3</v>
      </c>
      <c r="E15">
        <f>'O-PTIR'!E15/MAX('O-PTIR'!E:E)</f>
        <v>3.4739681141768422E-4</v>
      </c>
      <c r="F15">
        <f>'O-PTIR'!F15/MAX('O-PTIR'!F:F)</f>
        <v>1.1779878841343037E-2</v>
      </c>
      <c r="G15">
        <f>'O-PTIR'!G15/MAX('O-PTIR'!G:G)</f>
        <v>-1.4877122860243786E-3</v>
      </c>
    </row>
    <row r="16" spans="1:13" x14ac:dyDescent="0.25">
      <c r="A16">
        <v>976</v>
      </c>
      <c r="B16">
        <f>'O-PTIR'!B16/MAX('O-PTIR'!B:B)</f>
        <v>4.942827721031471E-3</v>
      </c>
      <c r="C16">
        <f>'O-PTIR'!C16/MAX('O-PTIR'!C:C)</f>
        <v>8.4775859386000078E-3</v>
      </c>
      <c r="D16">
        <f>'O-PTIR'!D16/MAX('O-PTIR'!D:D)</f>
        <v>1.2770649191015684E-2</v>
      </c>
      <c r="E16">
        <f>'O-PTIR'!E16/MAX('O-PTIR'!E:E)</f>
        <v>6.164216063189804E-4</v>
      </c>
      <c r="F16">
        <f>'O-PTIR'!F16/MAX('O-PTIR'!F:F)</f>
        <v>1.5534519739425339E-2</v>
      </c>
      <c r="G16">
        <f>'O-PTIR'!G16/MAX('O-PTIR'!G:G)</f>
        <v>3.6551394521469088E-3</v>
      </c>
    </row>
    <row r="17" spans="1:7" x14ac:dyDescent="0.25">
      <c r="A17">
        <v>978</v>
      </c>
      <c r="B17">
        <f>'O-PTIR'!B17/MAX('O-PTIR'!B:B)</f>
        <v>9.5660395427662574E-3</v>
      </c>
      <c r="C17">
        <f>'O-PTIR'!C17/MAX('O-PTIR'!C:C)</f>
        <v>5.5459628781199038E-3</v>
      </c>
      <c r="D17">
        <f>'O-PTIR'!D17/MAX('O-PTIR'!D:D)</f>
        <v>1.4559334118197678E-2</v>
      </c>
      <c r="E17">
        <f>'O-PTIR'!E17/MAX('O-PTIR'!E:E)</f>
        <v>8.7195103954909386E-4</v>
      </c>
      <c r="F17">
        <f>'O-PTIR'!F17/MAX('O-PTIR'!F:F)</f>
        <v>1.2682526474617742E-2</v>
      </c>
      <c r="G17">
        <f>'O-PTIR'!G17/MAX('O-PTIR'!G:G)</f>
        <v>6.4448989096049791E-4</v>
      </c>
    </row>
    <row r="18" spans="1:7" x14ac:dyDescent="0.25">
      <c r="A18">
        <v>980</v>
      </c>
      <c r="B18">
        <f>'O-PTIR'!B18/MAX('O-PTIR'!B:B)</f>
        <v>8.4876523754983148E-3</v>
      </c>
      <c r="C18">
        <f>'O-PTIR'!C18/MAX('O-PTIR'!C:C)</f>
        <v>2.1280011418816133E-3</v>
      </c>
      <c r="D18">
        <f>'O-PTIR'!D18/MAX('O-PTIR'!D:D)</f>
        <v>1.2719750467496575E-2</v>
      </c>
      <c r="E18">
        <f>'O-PTIR'!E18/MAX('O-PTIR'!E:E)</f>
        <v>8.0782351034101255E-4</v>
      </c>
      <c r="F18">
        <f>'O-PTIR'!F18/MAX('O-PTIR'!F:F)</f>
        <v>1.2981747107538955E-2</v>
      </c>
      <c r="G18">
        <f>'O-PTIR'!G18/MAX('O-PTIR'!G:G)</f>
        <v>2.7681482147791657E-4</v>
      </c>
    </row>
    <row r="19" spans="1:7" x14ac:dyDescent="0.25">
      <c r="A19">
        <v>982</v>
      </c>
      <c r="B19">
        <f>'O-PTIR'!B19/MAX('O-PTIR'!B:B)</f>
        <v>1.0341669875330684E-2</v>
      </c>
      <c r="C19">
        <f>'O-PTIR'!C19/MAX('O-PTIR'!C:C)</f>
        <v>-3.2260254313008561E-3</v>
      </c>
      <c r="D19">
        <f>'O-PTIR'!D19/MAX('O-PTIR'!D:D)</f>
        <v>1.136509878003818E-2</v>
      </c>
      <c r="E19">
        <f>'O-PTIR'!E19/MAX('O-PTIR'!E:E)</f>
        <v>9.6722551734465263E-4</v>
      </c>
      <c r="F19">
        <f>'O-PTIR'!F19/MAX('O-PTIR'!F:F)</f>
        <v>1.4214343382439876E-2</v>
      </c>
      <c r="G19">
        <f>'O-PTIR'!G19/MAX('O-PTIR'!G:G)</f>
        <v>-4.6599095181646213E-4</v>
      </c>
    </row>
    <row r="20" spans="1:7" x14ac:dyDescent="0.25">
      <c r="A20">
        <v>984</v>
      </c>
      <c r="B20">
        <f>'O-PTIR'!B20/MAX('O-PTIR'!B:B)</f>
        <v>1.3705276558469945E-2</v>
      </c>
      <c r="C20">
        <f>'O-PTIR'!C20/MAX('O-PTIR'!C:C)</f>
        <v>-3.5693367835102395E-3</v>
      </c>
      <c r="D20">
        <f>'O-PTIR'!D20/MAX('O-PTIR'!D:D)</f>
        <v>9.7226772885530156E-3</v>
      </c>
      <c r="E20">
        <f>'O-PTIR'!E20/MAX('O-PTIR'!E:E)</f>
        <v>7.5509898215985524E-4</v>
      </c>
      <c r="F20">
        <f>'O-PTIR'!F20/MAX('O-PTIR'!F:F)</f>
        <v>1.488334647073696E-2</v>
      </c>
      <c r="G20">
        <f>'O-PTIR'!G20/MAX('O-PTIR'!G:G)</f>
        <v>3.8155604885409733E-3</v>
      </c>
    </row>
    <row r="21" spans="1:7" x14ac:dyDescent="0.25">
      <c r="A21">
        <v>986</v>
      </c>
      <c r="B21">
        <f>'O-PTIR'!B21/MAX('O-PTIR'!B:B)</f>
        <v>1.4657596016954008E-2</v>
      </c>
      <c r="C21">
        <f>'O-PTIR'!C21/MAX('O-PTIR'!C:C)</f>
        <v>-5.0111721853807493E-3</v>
      </c>
      <c r="D21">
        <f>'O-PTIR'!D21/MAX('O-PTIR'!D:D)</f>
        <v>7.5155532645279936E-3</v>
      </c>
      <c r="E21">
        <f>'O-PTIR'!E21/MAX('O-PTIR'!E:E)</f>
        <v>6.0055102211534813E-4</v>
      </c>
      <c r="F21">
        <f>'O-PTIR'!F21/MAX('O-PTIR'!F:F)</f>
        <v>1.5462558358818679E-2</v>
      </c>
      <c r="G21">
        <f>'O-PTIR'!G21/MAX('O-PTIR'!G:G)</f>
        <v>3.3771954652798983E-3</v>
      </c>
    </row>
    <row r="22" spans="1:7" x14ac:dyDescent="0.25">
      <c r="A22">
        <v>988</v>
      </c>
      <c r="B22">
        <f>'O-PTIR'!B22/MAX('O-PTIR'!B:B)</f>
        <v>1.7528456720766215E-2</v>
      </c>
      <c r="C22">
        <f>'O-PTIR'!C22/MAX('O-PTIR'!C:C)</f>
        <v>-2.0482427041408212E-3</v>
      </c>
      <c r="D22">
        <f>'O-PTIR'!D22/MAX('O-PTIR'!D:D)</f>
        <v>1.1088558449213986E-2</v>
      </c>
      <c r="E22">
        <f>'O-PTIR'!E22/MAX('O-PTIR'!E:E)</f>
        <v>5.2029605773877758E-4</v>
      </c>
      <c r="F22">
        <f>'O-PTIR'!F22/MAX('O-PTIR'!F:F)</f>
        <v>1.7393761796713335E-2</v>
      </c>
      <c r="G22">
        <f>'O-PTIR'!G22/MAX('O-PTIR'!G:G)</f>
        <v>4.7871290956754027E-3</v>
      </c>
    </row>
    <row r="23" spans="1:7" x14ac:dyDescent="0.25">
      <c r="A23">
        <v>990</v>
      </c>
      <c r="B23">
        <f>'O-PTIR'!B23/MAX('O-PTIR'!B:B)</f>
        <v>1.768775672468079E-2</v>
      </c>
      <c r="C23">
        <f>'O-PTIR'!C23/MAX('O-PTIR'!C:C)</f>
        <v>-1.7774132298293797E-3</v>
      </c>
      <c r="D23">
        <f>'O-PTIR'!D23/MAX('O-PTIR'!D:D)</f>
        <v>1.3561463345674809E-2</v>
      </c>
      <c r="E23">
        <f>'O-PTIR'!E23/MAX('O-PTIR'!E:E)</f>
        <v>8.4688738875427448E-4</v>
      </c>
      <c r="F23">
        <f>'O-PTIR'!F23/MAX('O-PTIR'!F:F)</f>
        <v>1.9686515715557799E-2</v>
      </c>
      <c r="G23">
        <f>'O-PTIR'!G23/MAX('O-PTIR'!G:G)</f>
        <v>2.5442117480126768E-3</v>
      </c>
    </row>
    <row r="24" spans="1:7" x14ac:dyDescent="0.25">
      <c r="A24">
        <v>992</v>
      </c>
      <c r="B24">
        <f>'O-PTIR'!B24/MAX('O-PTIR'!B:B)</f>
        <v>1.7382842288479108E-2</v>
      </c>
      <c r="C24">
        <f>'O-PTIR'!C24/MAX('O-PTIR'!C:C)</f>
        <v>2.6281422666925925E-3</v>
      </c>
      <c r="D24">
        <f>'O-PTIR'!D24/MAX('O-PTIR'!D:D)</f>
        <v>1.2979641062536358E-2</v>
      </c>
      <c r="E24">
        <f>'O-PTIR'!E24/MAX('O-PTIR'!E:E)</f>
        <v>1.299855745340992E-3</v>
      </c>
      <c r="F24">
        <f>'O-PTIR'!F24/MAX('O-PTIR'!F:F)</f>
        <v>2.102930346063055E-2</v>
      </c>
      <c r="G24">
        <f>'O-PTIR'!G24/MAX('O-PTIR'!G:G)</f>
        <v>5.7074907908877324E-4</v>
      </c>
    </row>
    <row r="25" spans="1:7" x14ac:dyDescent="0.25">
      <c r="A25">
        <v>994</v>
      </c>
      <c r="B25">
        <f>'O-PTIR'!B25/MAX('O-PTIR'!B:B)</f>
        <v>1.9397444138152507E-2</v>
      </c>
      <c r="C25">
        <f>'O-PTIR'!C25/MAX('O-PTIR'!C:C)</f>
        <v>5.540685993256949E-3</v>
      </c>
      <c r="D25">
        <f>'O-PTIR'!D25/MAX('O-PTIR'!D:D)</f>
        <v>1.387709166078846E-2</v>
      </c>
      <c r="E25">
        <f>'O-PTIR'!E25/MAX('O-PTIR'!E:E)</f>
        <v>1.1899974232861413E-3</v>
      </c>
      <c r="F25">
        <f>'O-PTIR'!F25/MAX('O-PTIR'!F:F)</f>
        <v>1.9136227008454749E-2</v>
      </c>
      <c r="G25">
        <f>'O-PTIR'!G25/MAX('O-PTIR'!G:G)</f>
        <v>1.6386932912554992E-4</v>
      </c>
    </row>
    <row r="26" spans="1:7" x14ac:dyDescent="0.25">
      <c r="A26">
        <v>996</v>
      </c>
      <c r="B26">
        <f>'O-PTIR'!B26/MAX('O-PTIR'!B:B)</f>
        <v>2.0397309310481969E-2</v>
      </c>
      <c r="C26">
        <f>'O-PTIR'!C26/MAX('O-PTIR'!C:C)</f>
        <v>-7.0770345684840824E-4</v>
      </c>
      <c r="D26">
        <f>'O-PTIR'!D26/MAX('O-PTIR'!D:D)</f>
        <v>1.4167658268562703E-2</v>
      </c>
      <c r="E26">
        <f>'O-PTIR'!E26/MAX('O-PTIR'!E:E)</f>
        <v>7.3669252621784485E-4</v>
      </c>
      <c r="F26">
        <f>'O-PTIR'!F26/MAX('O-PTIR'!F:F)</f>
        <v>2.0118312582442222E-2</v>
      </c>
      <c r="G26">
        <f>'O-PTIR'!G26/MAX('O-PTIR'!G:G)</f>
        <v>1.5979475056958467E-3</v>
      </c>
    </row>
    <row r="27" spans="1:7" x14ac:dyDescent="0.25">
      <c r="A27">
        <v>998</v>
      </c>
      <c r="B27">
        <f>'O-PTIR'!B27/MAX('O-PTIR'!B:B)</f>
        <v>2.0255962743513982E-2</v>
      </c>
      <c r="C27">
        <f>'O-PTIR'!C27/MAX('O-PTIR'!C:C)</f>
        <v>6.0496738095175309E-4</v>
      </c>
      <c r="D27">
        <f>'O-PTIR'!D27/MAX('O-PTIR'!D:D)</f>
        <v>1.397331447340679E-2</v>
      </c>
      <c r="E27">
        <f>'O-PTIR'!E27/MAX('O-PTIR'!E:E)</f>
        <v>5.967731978186743E-4</v>
      </c>
      <c r="F27">
        <f>'O-PTIR'!F27/MAX('O-PTIR'!F:F)</f>
        <v>2.3781200244737861E-2</v>
      </c>
      <c r="G27">
        <f>'O-PTIR'!G27/MAX('O-PTIR'!G:G)</f>
        <v>1.8386036886559123E-3</v>
      </c>
    </row>
    <row r="28" spans="1:7" x14ac:dyDescent="0.25">
      <c r="A28">
        <v>1000</v>
      </c>
      <c r="B28">
        <f>'O-PTIR'!B28/MAX('O-PTIR'!B:B)</f>
        <v>2.0169260050516374E-2</v>
      </c>
      <c r="C28">
        <f>'O-PTIR'!C28/MAX('O-PTIR'!C:C)</f>
        <v>-2.1256193159524006E-3</v>
      </c>
      <c r="D28">
        <f>'O-PTIR'!D28/MAX('O-PTIR'!D:D)</f>
        <v>1.3740250944100222E-2</v>
      </c>
      <c r="E28">
        <f>'O-PTIR'!E28/MAX('O-PTIR'!E:E)</f>
        <v>7.1916028028952146E-4</v>
      </c>
      <c r="F28">
        <f>'O-PTIR'!F28/MAX('O-PTIR'!F:F)</f>
        <v>2.6413337317565379E-2</v>
      </c>
      <c r="G28">
        <f>'O-PTIR'!G28/MAX('O-PTIR'!G:G)</f>
        <v>-1.3810749235429081E-3</v>
      </c>
    </row>
    <row r="29" spans="1:7" x14ac:dyDescent="0.25">
      <c r="A29">
        <v>1002</v>
      </c>
      <c r="B29">
        <f>'O-PTIR'!B29/MAX('O-PTIR'!B:B)</f>
        <v>2.0869300832672726E-2</v>
      </c>
      <c r="C29">
        <f>'O-PTIR'!C29/MAX('O-PTIR'!C:C)</f>
        <v>-1.1444371641509746E-3</v>
      </c>
      <c r="D29">
        <f>'O-PTIR'!D29/MAX('O-PTIR'!D:D)</f>
        <v>1.406477073212061E-2</v>
      </c>
      <c r="E29">
        <f>'O-PTIR'!E29/MAX('O-PTIR'!E:E)</f>
        <v>8.3724490200570375E-4</v>
      </c>
      <c r="F29">
        <f>'O-PTIR'!F29/MAX('O-PTIR'!F:F)</f>
        <v>2.705078858721674E-2</v>
      </c>
      <c r="G29">
        <f>'O-PTIR'!G29/MAX('O-PTIR'!G:G)</f>
        <v>-2.0302249400864E-3</v>
      </c>
    </row>
    <row r="30" spans="1:7" x14ac:dyDescent="0.25">
      <c r="A30">
        <v>1004</v>
      </c>
      <c r="B30">
        <f>'O-PTIR'!B30/MAX('O-PTIR'!B:B)</f>
        <v>2.2685692353492166E-2</v>
      </c>
      <c r="C30">
        <f>'O-PTIR'!C30/MAX('O-PTIR'!C:C)</f>
        <v>-5.5814604375780872E-5</v>
      </c>
      <c r="D30">
        <f>'O-PTIR'!D30/MAX('O-PTIR'!D:D)</f>
        <v>1.4009050260296798E-2</v>
      </c>
      <c r="E30">
        <f>'O-PTIR'!E30/MAX('O-PTIR'!E:E)</f>
        <v>6.8703993778535335E-4</v>
      </c>
      <c r="F30">
        <f>'O-PTIR'!F30/MAX('O-PTIR'!F:F)</f>
        <v>2.9489104720514629E-2</v>
      </c>
      <c r="G30">
        <f>'O-PTIR'!G30/MAX('O-PTIR'!G:G)</f>
        <v>-2.0151108273461014E-3</v>
      </c>
    </row>
    <row r="31" spans="1:7" x14ac:dyDescent="0.25">
      <c r="A31">
        <v>1006</v>
      </c>
      <c r="B31">
        <f>'O-PTIR'!B31/MAX('O-PTIR'!B:B)</f>
        <v>2.3653526112818089E-2</v>
      </c>
      <c r="C31">
        <f>'O-PTIR'!C31/MAX('O-PTIR'!C:C)</f>
        <v>-6.2839697481763736E-3</v>
      </c>
      <c r="D31">
        <f>'O-PTIR'!D31/MAX('O-PTIR'!D:D)</f>
        <v>1.6952095883160028E-2</v>
      </c>
      <c r="E31">
        <f>'O-PTIR'!E31/MAX('O-PTIR'!E:E)</f>
        <v>5.3848404401470116E-4</v>
      </c>
      <c r="F31">
        <f>'O-PTIR'!F31/MAX('O-PTIR'!F:F)</f>
        <v>3.0613228603236422E-2</v>
      </c>
      <c r="G31">
        <f>'O-PTIR'!G31/MAX('O-PTIR'!G:G)</f>
        <v>-3.6854982986396408E-4</v>
      </c>
    </row>
    <row r="32" spans="1:7" x14ac:dyDescent="0.25">
      <c r="A32">
        <v>1008</v>
      </c>
      <c r="B32">
        <f>'O-PTIR'!B32/MAX('O-PTIR'!B:B)</f>
        <v>2.4190143530229097E-2</v>
      </c>
      <c r="C32">
        <f>'O-PTIR'!C32/MAX('O-PTIR'!C:C)</f>
        <v>-3.587382677281013E-3</v>
      </c>
      <c r="D32">
        <f>'O-PTIR'!D32/MAX('O-PTIR'!D:D)</f>
        <v>1.5918913630698705E-2</v>
      </c>
      <c r="E32">
        <f>'O-PTIR'!E32/MAX('O-PTIR'!E:E)</f>
        <v>7.5861664199825376E-4</v>
      </c>
      <c r="F32">
        <f>'O-PTIR'!F32/MAX('O-PTIR'!F:F)</f>
        <v>3.2907638308603604E-2</v>
      </c>
      <c r="G32">
        <f>'O-PTIR'!G32/MAX('O-PTIR'!G:G)</f>
        <v>-1.6855296120242948E-3</v>
      </c>
    </row>
    <row r="33" spans="1:7" x14ac:dyDescent="0.25">
      <c r="A33">
        <v>1010</v>
      </c>
      <c r="B33">
        <f>'O-PTIR'!B33/MAX('O-PTIR'!B:B)</f>
        <v>2.5038977843415817E-2</v>
      </c>
      <c r="C33">
        <f>'O-PTIR'!C33/MAX('O-PTIR'!C:C)</f>
        <v>-2.9912659503561218E-4</v>
      </c>
      <c r="D33">
        <f>'O-PTIR'!D33/MAX('O-PTIR'!D:D)</f>
        <v>1.7930114782274718E-2</v>
      </c>
      <c r="E33">
        <f>'O-PTIR'!E33/MAX('O-PTIR'!E:E)</f>
        <v>8.4003823218272984E-4</v>
      </c>
      <c r="F33">
        <f>'O-PTIR'!F33/MAX('O-PTIR'!F:F)</f>
        <v>3.1478733331068418E-2</v>
      </c>
      <c r="G33">
        <f>'O-PTIR'!G33/MAX('O-PTIR'!G:G)</f>
        <v>4.5962285639995017E-4</v>
      </c>
    </row>
    <row r="34" spans="1:7" x14ac:dyDescent="0.25">
      <c r="A34">
        <v>1012</v>
      </c>
      <c r="B34">
        <f>'O-PTIR'!B34/MAX('O-PTIR'!B:B)</f>
        <v>2.7906998286595402E-2</v>
      </c>
      <c r="C34">
        <f>'O-PTIR'!C34/MAX('O-PTIR'!C:C)</f>
        <v>-2.3913706682754036E-3</v>
      </c>
      <c r="D34">
        <f>'O-PTIR'!D34/MAX('O-PTIR'!D:D)</f>
        <v>1.7332150724316101E-2</v>
      </c>
      <c r="E34">
        <f>'O-PTIR'!E34/MAX('O-PTIR'!E:E)</f>
        <v>8.0847682079343889E-4</v>
      </c>
      <c r="F34">
        <f>'O-PTIR'!F34/MAX('O-PTIR'!F:F)</f>
        <v>3.2664623563569417E-2</v>
      </c>
      <c r="G34">
        <f>'O-PTIR'!G34/MAX('O-PTIR'!G:G)</f>
        <v>-1.3983965238334281E-3</v>
      </c>
    </row>
    <row r="35" spans="1:7" x14ac:dyDescent="0.25">
      <c r="A35">
        <v>1014</v>
      </c>
      <c r="B35">
        <f>'O-PTIR'!B35/MAX('O-PTIR'!B:B)</f>
        <v>2.9330823433214658E-2</v>
      </c>
      <c r="C35">
        <f>'O-PTIR'!C35/MAX('O-PTIR'!C:C)</f>
        <v>-5.3576035520339494E-5</v>
      </c>
      <c r="D35">
        <f>'O-PTIR'!D35/MAX('O-PTIR'!D:D)</f>
        <v>1.7742391727904906E-2</v>
      </c>
      <c r="E35">
        <f>'O-PTIR'!E35/MAX('O-PTIR'!E:E)</f>
        <v>1.0374503714675296E-3</v>
      </c>
      <c r="F35">
        <f>'O-PTIR'!F35/MAX('O-PTIR'!F:F)</f>
        <v>3.2783003112470267E-2</v>
      </c>
      <c r="G35">
        <f>'O-PTIR'!G35/MAX('O-PTIR'!G:G)</f>
        <v>-1.3433762942664199E-3</v>
      </c>
    </row>
    <row r="36" spans="1:7" x14ac:dyDescent="0.25">
      <c r="A36">
        <v>1016</v>
      </c>
      <c r="B36">
        <f>'O-PTIR'!B36/MAX('O-PTIR'!B:B)</f>
        <v>2.9269548547249613E-2</v>
      </c>
      <c r="C36">
        <f>'O-PTIR'!C36/MAX('O-PTIR'!C:C)</f>
        <v>-9.8693276277377696E-5</v>
      </c>
      <c r="D36">
        <f>'O-PTIR'!D36/MAX('O-PTIR'!D:D)</f>
        <v>1.7357774724607578E-2</v>
      </c>
      <c r="E36">
        <f>'O-PTIR'!E36/MAX('O-PTIR'!E:E)</f>
        <v>1.2397063411067552E-3</v>
      </c>
      <c r="F36">
        <f>'O-PTIR'!F36/MAX('O-PTIR'!F:F)</f>
        <v>3.0811696361663258E-2</v>
      </c>
      <c r="G36">
        <f>'O-PTIR'!G36/MAX('O-PTIR'!G:G)</f>
        <v>-2.9335600088323211E-4</v>
      </c>
    </row>
    <row r="37" spans="1:7" x14ac:dyDescent="0.25">
      <c r="A37">
        <v>1018</v>
      </c>
      <c r="B37">
        <f>'O-PTIR'!B37/MAX('O-PTIR'!B:B)</f>
        <v>2.8004887620155048E-2</v>
      </c>
      <c r="C37">
        <f>'O-PTIR'!C37/MAX('O-PTIR'!C:C)</f>
        <v>-1.1951316035937651E-3</v>
      </c>
      <c r="D37">
        <f>'O-PTIR'!D37/MAX('O-PTIR'!D:D)</f>
        <v>1.738123406951628E-2</v>
      </c>
      <c r="E37">
        <f>'O-PTIR'!E37/MAX('O-PTIR'!E:E)</f>
        <v>8.6089385678532124E-4</v>
      </c>
      <c r="F37">
        <f>'O-PTIR'!F37/MAX('O-PTIR'!F:F)</f>
        <v>3.1148656064841778E-2</v>
      </c>
      <c r="G37">
        <f>'O-PTIR'!G37/MAX('O-PTIR'!G:G)</f>
        <v>1.1524733450819094E-3</v>
      </c>
    </row>
    <row r="38" spans="1:7" x14ac:dyDescent="0.25">
      <c r="A38">
        <v>1020</v>
      </c>
      <c r="B38">
        <f>'O-PTIR'!B38/MAX('O-PTIR'!B:B)</f>
        <v>2.7638511438736156E-2</v>
      </c>
      <c r="C38">
        <f>'O-PTIR'!C38/MAX('O-PTIR'!C:C)</f>
        <v>-1.3452713570359946E-3</v>
      </c>
      <c r="D38">
        <f>'O-PTIR'!D38/MAX('O-PTIR'!D:D)</f>
        <v>1.7561114344583073E-2</v>
      </c>
      <c r="E38">
        <f>'O-PTIR'!E38/MAX('O-PTIR'!E:E)</f>
        <v>7.2362388727412684E-4</v>
      </c>
      <c r="F38">
        <f>'O-PTIR'!F38/MAX('O-PTIR'!F:F)</f>
        <v>3.3894666742235256E-2</v>
      </c>
      <c r="G38">
        <f>'O-PTIR'!G38/MAX('O-PTIR'!G:G)</f>
        <v>1.2284474816271315E-3</v>
      </c>
    </row>
    <row r="39" spans="1:7" x14ac:dyDescent="0.25">
      <c r="A39">
        <v>1022</v>
      </c>
      <c r="B39">
        <f>'O-PTIR'!B39/MAX('O-PTIR'!B:B)</f>
        <v>2.7931521694847607E-2</v>
      </c>
      <c r="C39">
        <f>'O-PTIR'!C39/MAX('O-PTIR'!C:C)</f>
        <v>-1.8147077388157185E-3</v>
      </c>
      <c r="D39">
        <f>'O-PTIR'!D39/MAX('O-PTIR'!D:D)</f>
        <v>1.8181249303170711E-2</v>
      </c>
      <c r="E39">
        <f>'O-PTIR'!E39/MAX('O-PTIR'!E:E)</f>
        <v>9.3541609097295693E-4</v>
      </c>
      <c r="F39">
        <f>'O-PTIR'!F39/MAX('O-PTIR'!F:F)</f>
        <v>3.4199096671472945E-2</v>
      </c>
      <c r="G39">
        <f>'O-PTIR'!G39/MAX('O-PTIR'!G:G)</f>
        <v>-1.1770768212702427E-4</v>
      </c>
    </row>
    <row r="40" spans="1:7" x14ac:dyDescent="0.25">
      <c r="A40">
        <v>1024</v>
      </c>
      <c r="B40">
        <f>'O-PTIR'!B40/MAX('O-PTIR'!B:B)</f>
        <v>2.8225658089385045E-2</v>
      </c>
      <c r="C40">
        <f>'O-PTIR'!C40/MAX('O-PTIR'!C:C)</f>
        <v>-9.9985548005285664E-4</v>
      </c>
      <c r="D40">
        <f>'O-PTIR'!D40/MAX('O-PTIR'!D:D)</f>
        <v>1.8496052289518901E-2</v>
      </c>
      <c r="E40">
        <f>'O-PTIR'!E40/MAX('O-PTIR'!E:E)</f>
        <v>1.15383119486771E-3</v>
      </c>
      <c r="F40">
        <f>'O-PTIR'!F40/MAX('O-PTIR'!F:F)</f>
        <v>3.1973172420010972E-2</v>
      </c>
      <c r="G40">
        <f>'O-PTIR'!G40/MAX('O-PTIR'!G:G)</f>
        <v>-2.5080994576677274E-4</v>
      </c>
    </row>
    <row r="41" spans="1:7" x14ac:dyDescent="0.25">
      <c r="A41">
        <v>1026</v>
      </c>
      <c r="B41">
        <f>'O-PTIR'!B41/MAX('O-PTIR'!B:B)</f>
        <v>3.0394740219996129E-2</v>
      </c>
      <c r="C41">
        <f>'O-PTIR'!C41/MAX('O-PTIR'!C:C)</f>
        <v>2.0263738743490993E-3</v>
      </c>
      <c r="D41">
        <f>'O-PTIR'!D41/MAX('O-PTIR'!D:D)</f>
        <v>1.8047049293566864E-2</v>
      </c>
      <c r="E41">
        <f>'O-PTIR'!E41/MAX('O-PTIR'!E:E)</f>
        <v>1.4671046570094981E-3</v>
      </c>
      <c r="F41">
        <f>'O-PTIR'!F41/MAX('O-PTIR'!F:F)</f>
        <v>3.2671379417581213E-2</v>
      </c>
      <c r="G41">
        <f>'O-PTIR'!G41/MAX('O-PTIR'!G:G)</f>
        <v>-6.0527635257721164E-4</v>
      </c>
    </row>
    <row r="42" spans="1:7" x14ac:dyDescent="0.25">
      <c r="A42">
        <v>1028</v>
      </c>
      <c r="B42">
        <f>'O-PTIR'!B42/MAX('O-PTIR'!B:B)</f>
        <v>3.0151015960231634E-2</v>
      </c>
      <c r="C42">
        <f>'O-PTIR'!C42/MAX('O-PTIR'!C:C)</f>
        <v>2.1335110262864668E-3</v>
      </c>
      <c r="D42">
        <f>'O-PTIR'!D42/MAX('O-PTIR'!D:D)</f>
        <v>1.8090056080270325E-2</v>
      </c>
      <c r="E42">
        <f>'O-PTIR'!E42/MAX('O-PTIR'!E:E)</f>
        <v>1.3959041999743154E-3</v>
      </c>
      <c r="F42">
        <f>'O-PTIR'!F42/MAX('O-PTIR'!F:F)</f>
        <v>3.4553782069583643E-2</v>
      </c>
      <c r="G42">
        <f>'O-PTIR'!G42/MAX('O-PTIR'!G:G)</f>
        <v>-1.7434080922406787E-3</v>
      </c>
    </row>
    <row r="43" spans="1:7" x14ac:dyDescent="0.25">
      <c r="A43">
        <v>1030</v>
      </c>
      <c r="B43">
        <f>'O-PTIR'!B43/MAX('O-PTIR'!B:B)</f>
        <v>3.1413491879804356E-2</v>
      </c>
      <c r="C43">
        <f>'O-PTIR'!C43/MAX('O-PTIR'!C:C)</f>
        <v>-2.8303490963345781E-3</v>
      </c>
      <c r="D43">
        <f>'O-PTIR'!D43/MAX('O-PTIR'!D:D)</f>
        <v>1.9372608357646499E-2</v>
      </c>
      <c r="E43">
        <f>'O-PTIR'!E43/MAX('O-PTIR'!E:E)</f>
        <v>1.2341267495386621E-3</v>
      </c>
      <c r="F43">
        <f>'O-PTIR'!F43/MAX('O-PTIR'!F:F)</f>
        <v>3.6552886025700691E-2</v>
      </c>
      <c r="G43">
        <f>'O-PTIR'!G43/MAX('O-PTIR'!G:G)</f>
        <v>-4.1751287828594558E-4</v>
      </c>
    </row>
    <row r="44" spans="1:7" x14ac:dyDescent="0.25">
      <c r="A44">
        <v>1032</v>
      </c>
      <c r="B44">
        <f>'O-PTIR'!B44/MAX('O-PTIR'!B:B)</f>
        <v>3.0296654061357536E-2</v>
      </c>
      <c r="C44">
        <f>'O-PTIR'!C44/MAX('O-PTIR'!C:C)</f>
        <v>-2.1986890818101235E-3</v>
      </c>
      <c r="D44">
        <f>'O-PTIR'!D44/MAX('O-PTIR'!D:D)</f>
        <v>1.9956394354054489E-2</v>
      </c>
      <c r="E44">
        <f>'O-PTIR'!E44/MAX('O-PTIR'!E:E)</f>
        <v>1.3187356994925638E-3</v>
      </c>
      <c r="F44">
        <f>'O-PTIR'!F44/MAX('O-PTIR'!F:F)</f>
        <v>3.7224755605092502E-2</v>
      </c>
      <c r="G44">
        <f>'O-PTIR'!G44/MAX('O-PTIR'!G:G)</f>
        <v>-7.2041137114628711E-4</v>
      </c>
    </row>
    <row r="45" spans="1:7" x14ac:dyDescent="0.25">
      <c r="A45">
        <v>1034</v>
      </c>
      <c r="B45">
        <f>'O-PTIR'!B45/MAX('O-PTIR'!B:B)</f>
        <v>2.8905760989337049E-2</v>
      </c>
      <c r="C45">
        <f>'O-PTIR'!C45/MAX('O-PTIR'!C:C)</f>
        <v>-7.7890248998970532E-4</v>
      </c>
      <c r="D45">
        <f>'O-PTIR'!D45/MAX('O-PTIR'!D:D)</f>
        <v>1.8801492925733715E-2</v>
      </c>
      <c r="E45">
        <f>'O-PTIR'!E45/MAX('O-PTIR'!E:E)</f>
        <v>1.5360777837684948E-3</v>
      </c>
      <c r="F45">
        <f>'O-PTIR'!F45/MAX('O-PTIR'!F:F)</f>
        <v>3.5810521998644942E-2</v>
      </c>
      <c r="G45">
        <f>'O-PTIR'!G45/MAX('O-PTIR'!G:G)</f>
        <v>-1.5928524552043396E-3</v>
      </c>
    </row>
    <row r="46" spans="1:7" x14ac:dyDescent="0.25">
      <c r="A46">
        <v>1036</v>
      </c>
      <c r="B46">
        <f>'O-PTIR'!B46/MAX('O-PTIR'!B:B)</f>
        <v>2.7203672518786255E-2</v>
      </c>
      <c r="C46">
        <f>'O-PTIR'!C46/MAX('O-PTIR'!C:C)</f>
        <v>2.9733902096521674E-3</v>
      </c>
      <c r="D46">
        <f>'O-PTIR'!D46/MAX('O-PTIR'!D:D)</f>
        <v>1.8481441296891839E-2</v>
      </c>
      <c r="E46">
        <f>'O-PTIR'!E46/MAX('O-PTIR'!E:E)</f>
        <v>1.3176721785548749E-3</v>
      </c>
      <c r="F46">
        <f>'O-PTIR'!F46/MAX('O-PTIR'!F:F)</f>
        <v>3.7900941254409112E-2</v>
      </c>
      <c r="G46">
        <f>'O-PTIR'!G46/MAX('O-PTIR'!G:G)</f>
        <v>-7.8220561093498306E-4</v>
      </c>
    </row>
    <row r="47" spans="1:7" x14ac:dyDescent="0.25">
      <c r="A47">
        <v>1038</v>
      </c>
      <c r="B47">
        <f>'O-PTIR'!B47/MAX('O-PTIR'!B:B)</f>
        <v>2.605249495270736E-2</v>
      </c>
      <c r="C47">
        <f>'O-PTIR'!C47/MAX('O-PTIR'!C:C)</f>
        <v>5.2451049934610552E-3</v>
      </c>
      <c r="D47">
        <f>'O-PTIR'!D47/MAX('O-PTIR'!D:D)</f>
        <v>1.980023904694719E-2</v>
      </c>
      <c r="E47">
        <f>'O-PTIR'!E47/MAX('O-PTIR'!E:E)</f>
        <v>1.3956047706190275E-3</v>
      </c>
      <c r="F47">
        <f>'O-PTIR'!F47/MAX('O-PTIR'!F:F)</f>
        <v>3.7510632966966842E-2</v>
      </c>
      <c r="G47">
        <f>'O-PTIR'!G47/MAX('O-PTIR'!G:G)</f>
        <v>-4.1120250088751598E-4</v>
      </c>
    </row>
    <row r="48" spans="1:7" x14ac:dyDescent="0.25">
      <c r="A48">
        <v>1040</v>
      </c>
      <c r="B48">
        <f>'O-PTIR'!B48/MAX('O-PTIR'!B:B)</f>
        <v>2.5960064400767178E-2</v>
      </c>
      <c r="C48">
        <f>'O-PTIR'!C48/MAX('O-PTIR'!C:C)</f>
        <v>4.9482417036693111E-3</v>
      </c>
      <c r="D48">
        <f>'O-PTIR'!D48/MAX('O-PTIR'!D:D)</f>
        <v>1.9630852607217884E-2</v>
      </c>
      <c r="E48">
        <f>'O-PTIR'!E48/MAX('O-PTIR'!E:E)</f>
        <v>1.2073068920069338E-3</v>
      </c>
      <c r="F48">
        <f>'O-PTIR'!F48/MAX('O-PTIR'!F:F)</f>
        <v>3.6501811851037784E-2</v>
      </c>
      <c r="G48">
        <f>'O-PTIR'!G48/MAX('O-PTIR'!G:G)</f>
        <v>2.2484580885307728E-4</v>
      </c>
    </row>
    <row r="49" spans="1:7" x14ac:dyDescent="0.25">
      <c r="A49">
        <v>1042</v>
      </c>
      <c r="B49">
        <f>'O-PTIR'!B49/MAX('O-PTIR'!B:B)</f>
        <v>2.6462763126727979E-2</v>
      </c>
      <c r="C49">
        <f>'O-PTIR'!C49/MAX('O-PTIR'!C:C)</f>
        <v>1.3956063907228486E-3</v>
      </c>
      <c r="D49">
        <f>'O-PTIR'!D49/MAX('O-PTIR'!D:D)</f>
        <v>1.9204876025097961E-2</v>
      </c>
      <c r="E49">
        <f>'O-PTIR'!E49/MAX('O-PTIR'!E:E)</f>
        <v>1.2610624688902726E-3</v>
      </c>
      <c r="F49">
        <f>'O-PTIR'!F49/MAX('O-PTIR'!F:F)</f>
        <v>3.5389045724697886E-2</v>
      </c>
      <c r="G49">
        <f>'O-PTIR'!G49/MAX('O-PTIR'!G:G)</f>
        <v>7.0829687664874245E-5</v>
      </c>
    </row>
    <row r="50" spans="1:7" x14ac:dyDescent="0.25">
      <c r="A50">
        <v>1044</v>
      </c>
      <c r="B50">
        <f>'O-PTIR'!B50/MAX('O-PTIR'!B:B)</f>
        <v>2.7233527644366453E-2</v>
      </c>
      <c r="C50">
        <f>'O-PTIR'!C50/MAX('O-PTIR'!C:C)</f>
        <v>1.7026179993369763E-3</v>
      </c>
      <c r="D50">
        <f>'O-PTIR'!D50/MAX('O-PTIR'!D:D)</f>
        <v>2.041161534415371E-2</v>
      </c>
      <c r="E50">
        <f>'O-PTIR'!E50/MAX('O-PTIR'!E:E)</f>
        <v>1.3811663334959336E-3</v>
      </c>
      <c r="F50">
        <f>'O-PTIR'!F50/MAX('O-PTIR'!F:F)</f>
        <v>3.3793257473946715E-2</v>
      </c>
      <c r="G50">
        <f>'O-PTIR'!G50/MAX('O-PTIR'!G:G)</f>
        <v>-2.6017227669202221E-3</v>
      </c>
    </row>
    <row r="51" spans="1:7" x14ac:dyDescent="0.25">
      <c r="A51">
        <v>1046</v>
      </c>
      <c r="B51">
        <f>'O-PTIR'!B51/MAX('O-PTIR'!B:B)</f>
        <v>2.7890400202091086E-2</v>
      </c>
      <c r="C51">
        <f>'O-PTIR'!C51/MAX('O-PTIR'!C:C)</f>
        <v>2.695678214178902E-3</v>
      </c>
      <c r="D51">
        <f>'O-PTIR'!D51/MAX('O-PTIR'!D:D)</f>
        <v>2.0520584613567514E-2</v>
      </c>
      <c r="E51">
        <f>'O-PTIR'!E51/MAX('O-PTIR'!E:E)</f>
        <v>1.3638209685964383E-3</v>
      </c>
      <c r="F51">
        <f>'O-PTIR'!F51/MAX('O-PTIR'!F:F)</f>
        <v>3.632502448359054E-2</v>
      </c>
      <c r="G51">
        <f>'O-PTIR'!G51/MAX('O-PTIR'!G:G)</f>
        <v>-2.0380755348849031E-4</v>
      </c>
    </row>
    <row r="52" spans="1:7" x14ac:dyDescent="0.25">
      <c r="A52">
        <v>1048</v>
      </c>
      <c r="B52">
        <f>'O-PTIR'!B52/MAX('O-PTIR'!B:B)</f>
        <v>3.0093273959860667E-2</v>
      </c>
      <c r="C52">
        <f>'O-PTIR'!C52/MAX('O-PTIR'!C:C)</f>
        <v>4.7276529537063558E-3</v>
      </c>
      <c r="D52">
        <f>'O-PTIR'!D52/MAX('O-PTIR'!D:D)</f>
        <v>1.9442289563070092E-2</v>
      </c>
      <c r="E52">
        <f>'O-PTIR'!E52/MAX('O-PTIR'!E:E)</f>
        <v>1.4642461062370099E-3</v>
      </c>
      <c r="F52">
        <f>'O-PTIR'!F52/MAX('O-PTIR'!F:F)</f>
        <v>3.9069211958314788E-2</v>
      </c>
      <c r="G52">
        <f>'O-PTIR'!G52/MAX('O-PTIR'!G:G)</f>
        <v>4.7328891925596712E-4</v>
      </c>
    </row>
    <row r="53" spans="1:7" x14ac:dyDescent="0.25">
      <c r="A53">
        <v>1050</v>
      </c>
      <c r="B53">
        <f>'O-PTIR'!B53/MAX('O-PTIR'!B:B)</f>
        <v>2.9721573535483995E-2</v>
      </c>
      <c r="C53">
        <f>'O-PTIR'!C53/MAX('O-PTIR'!C:C)</f>
        <v>-3.8111834131056066E-4</v>
      </c>
      <c r="D53">
        <f>'O-PTIR'!D53/MAX('O-PTIR'!D:D)</f>
        <v>1.9038547700104515E-2</v>
      </c>
      <c r="E53">
        <f>'O-PTIR'!E53/MAX('O-PTIR'!E:E)</f>
        <v>1.5328597189600568E-3</v>
      </c>
      <c r="F53">
        <f>'O-PTIR'!F53/MAX('O-PTIR'!F:F)</f>
        <v>3.8601410411618242E-2</v>
      </c>
      <c r="G53">
        <f>'O-PTIR'!G53/MAX('O-PTIR'!G:G)</f>
        <v>-5.9948781707656385E-4</v>
      </c>
    </row>
    <row r="54" spans="1:7" x14ac:dyDescent="0.25">
      <c r="A54">
        <v>1052</v>
      </c>
      <c r="B54">
        <f>'O-PTIR'!B54/MAX('O-PTIR'!B:B)</f>
        <v>3.1055980301307524E-2</v>
      </c>
      <c r="C54">
        <f>'O-PTIR'!C54/MAX('O-PTIR'!C:C)</f>
        <v>-1.8183350820239548E-3</v>
      </c>
      <c r="D54">
        <f>'O-PTIR'!D54/MAX('O-PTIR'!D:D)</f>
        <v>1.900355445037975E-2</v>
      </c>
      <c r="E54">
        <f>'O-PTIR'!E54/MAX('O-PTIR'!E:E)</f>
        <v>1.5541612845519433E-3</v>
      </c>
      <c r="F54">
        <f>'O-PTIR'!F54/MAX('O-PTIR'!F:F)</f>
        <v>3.8171118248392595E-2</v>
      </c>
      <c r="G54">
        <f>'O-PTIR'!G54/MAX('O-PTIR'!G:G)</f>
        <v>7.1511037914000132E-4</v>
      </c>
    </row>
    <row r="55" spans="1:7" x14ac:dyDescent="0.25">
      <c r="A55">
        <v>1054</v>
      </c>
      <c r="B55">
        <f>'O-PTIR'!B55/MAX('O-PTIR'!B:B)</f>
        <v>3.1888488098769804E-2</v>
      </c>
      <c r="C55">
        <f>'O-PTIR'!C55/MAX('O-PTIR'!C:C)</f>
        <v>-7.0942131333479172E-4</v>
      </c>
      <c r="D55">
        <f>'O-PTIR'!D55/MAX('O-PTIR'!D:D)</f>
        <v>2.0908340798376005E-2</v>
      </c>
      <c r="E55">
        <f>'O-PTIR'!E55/MAX('O-PTIR'!E:E)</f>
        <v>1.6837186563315181E-3</v>
      </c>
      <c r="F55">
        <f>'O-PTIR'!F55/MAX('O-PTIR'!F:F)</f>
        <v>3.5650847828032697E-2</v>
      </c>
      <c r="G55">
        <f>'O-PTIR'!G55/MAX('O-PTIR'!G:G)</f>
        <v>9.6830255300126423E-4</v>
      </c>
    </row>
    <row r="56" spans="1:7" x14ac:dyDescent="0.25">
      <c r="A56">
        <v>1056</v>
      </c>
      <c r="B56">
        <f>'O-PTIR'!B56/MAX('O-PTIR'!B:B)</f>
        <v>3.1515235496871734E-2</v>
      </c>
      <c r="C56">
        <f>'O-PTIR'!C56/MAX('O-PTIR'!C:C)</f>
        <v>6.8228392009232937E-4</v>
      </c>
      <c r="D56">
        <f>'O-PTIR'!D56/MAX('O-PTIR'!D:D)</f>
        <v>2.2744392869876999E-2</v>
      </c>
      <c r="E56">
        <f>'O-PTIR'!E56/MAX('O-PTIR'!E:E)</f>
        <v>1.7482426450271707E-3</v>
      </c>
      <c r="F56">
        <f>'O-PTIR'!F56/MAX('O-PTIR'!F:F)</f>
        <v>3.6990372999907838E-2</v>
      </c>
      <c r="G56">
        <f>'O-PTIR'!G56/MAX('O-PTIR'!G:G)</f>
        <v>8.5169410070749221E-4</v>
      </c>
    </row>
    <row r="57" spans="1:7" x14ac:dyDescent="0.25">
      <c r="A57">
        <v>1058</v>
      </c>
      <c r="B57">
        <f>'O-PTIR'!B57/MAX('O-PTIR'!B:B)</f>
        <v>3.3372018513635873E-2</v>
      </c>
      <c r="C57">
        <f>'O-PTIR'!C57/MAX('O-PTIR'!C:C)</f>
        <v>-4.3650716676158332E-4</v>
      </c>
      <c r="D57">
        <f>'O-PTIR'!D57/MAX('O-PTIR'!D:D)</f>
        <v>2.3482293705409846E-2</v>
      </c>
      <c r="E57">
        <f>'O-PTIR'!E57/MAX('O-PTIR'!E:E)</f>
        <v>1.4012956955659947E-3</v>
      </c>
      <c r="F57">
        <f>'O-PTIR'!F57/MAX('O-PTIR'!F:F)</f>
        <v>3.9242369253706111E-2</v>
      </c>
      <c r="G57">
        <f>'O-PTIR'!G57/MAX('O-PTIR'!G:G)</f>
        <v>-6.9271881000981925E-4</v>
      </c>
    </row>
    <row r="58" spans="1:7" x14ac:dyDescent="0.25">
      <c r="A58">
        <v>1060</v>
      </c>
      <c r="B58">
        <f>'O-PTIR'!B58/MAX('O-PTIR'!B:B)</f>
        <v>3.6544876157859583E-2</v>
      </c>
      <c r="C58">
        <f>'O-PTIR'!C58/MAX('O-PTIR'!C:C)</f>
        <v>4.5269064922814873E-4</v>
      </c>
      <c r="D58">
        <f>'O-PTIR'!D58/MAX('O-PTIR'!D:D)</f>
        <v>2.2150007823806182E-2</v>
      </c>
      <c r="E58">
        <f>'O-PTIR'!E58/MAX('O-PTIR'!E:E)</f>
        <v>1.4832365101692126E-3</v>
      </c>
      <c r="F58">
        <f>'O-PTIR'!F58/MAX('O-PTIR'!F:F)</f>
        <v>4.1826270059720949E-2</v>
      </c>
      <c r="G58">
        <f>'O-PTIR'!G58/MAX('O-PTIR'!G:G)</f>
        <v>1.0293028300791833E-4</v>
      </c>
    </row>
    <row r="59" spans="1:7" x14ac:dyDescent="0.25">
      <c r="A59">
        <v>1062</v>
      </c>
      <c r="B59">
        <f>'O-PTIR'!B59/MAX('O-PTIR'!B:B)</f>
        <v>3.8771598139117049E-2</v>
      </c>
      <c r="C59">
        <f>'O-PTIR'!C59/MAX('O-PTIR'!C:C)</f>
        <v>2.8251340276766188E-3</v>
      </c>
      <c r="D59">
        <f>'O-PTIR'!D59/MAX('O-PTIR'!D:D)</f>
        <v>2.3031883252252836E-2</v>
      </c>
      <c r="E59">
        <f>'O-PTIR'!E59/MAX('O-PTIR'!E:E)</f>
        <v>1.6642173117141202E-3</v>
      </c>
      <c r="F59">
        <f>'O-PTIR'!F59/MAX('O-PTIR'!F:F)</f>
        <v>4.4544569281538153E-2</v>
      </c>
      <c r="G59">
        <f>'O-PTIR'!G59/MAX('O-PTIR'!G:G)</f>
        <v>2.4506216795035739E-4</v>
      </c>
    </row>
    <row r="60" spans="1:7" x14ac:dyDescent="0.25">
      <c r="A60">
        <v>1064</v>
      </c>
      <c r="B60">
        <f>'O-PTIR'!B60/MAX('O-PTIR'!B:B)</f>
        <v>3.9064695596212645E-2</v>
      </c>
      <c r="C60">
        <f>'O-PTIR'!C60/MAX('O-PTIR'!C:C)</f>
        <v>1.725328163528931E-3</v>
      </c>
      <c r="D60">
        <f>'O-PTIR'!D60/MAX('O-PTIR'!D:D)</f>
        <v>2.3792575925416944E-2</v>
      </c>
      <c r="E60">
        <f>'O-PTIR'!E60/MAX('O-PTIR'!E:E)</f>
        <v>1.5743763556517719E-3</v>
      </c>
      <c r="F60">
        <f>'O-PTIR'!F60/MAX('O-PTIR'!F:F)</f>
        <v>4.6513542414594614E-2</v>
      </c>
      <c r="G60">
        <f>'O-PTIR'!G60/MAX('O-PTIR'!G:G)</f>
        <v>-3.213397773733729E-6</v>
      </c>
    </row>
    <row r="61" spans="1:7" x14ac:dyDescent="0.25">
      <c r="A61">
        <v>1066</v>
      </c>
      <c r="B61">
        <f>'O-PTIR'!B61/MAX('O-PTIR'!B:B)</f>
        <v>4.0095961843001779E-2</v>
      </c>
      <c r="C61">
        <f>'O-PTIR'!C61/MAX('O-PTIR'!C:C)</f>
        <v>3.7268327445979092E-3</v>
      </c>
      <c r="D61">
        <f>'O-PTIR'!D61/MAX('O-PTIR'!D:D)</f>
        <v>2.3545348133159852E-2</v>
      </c>
      <c r="E61">
        <f>'O-PTIR'!E61/MAX('O-PTIR'!E:E)</f>
        <v>1.5787678389296246E-3</v>
      </c>
      <c r="F61">
        <f>'O-PTIR'!F61/MAX('O-PTIR'!F:F)</f>
        <v>4.4263914486772096E-2</v>
      </c>
      <c r="G61">
        <f>'O-PTIR'!G61/MAX('O-PTIR'!G:G)</f>
        <v>4.6507815344803326E-4</v>
      </c>
    </row>
    <row r="62" spans="1:7" x14ac:dyDescent="0.25">
      <c r="A62">
        <v>1068</v>
      </c>
      <c r="B62">
        <f>'O-PTIR'!B62/MAX('O-PTIR'!B:B)</f>
        <v>3.8811949771754631E-2</v>
      </c>
      <c r="C62">
        <f>'O-PTIR'!C62/MAX('O-PTIR'!C:C)</f>
        <v>2.3870413148828068E-3</v>
      </c>
      <c r="D62">
        <f>'O-PTIR'!D62/MAX('O-PTIR'!D:D)</f>
        <v>2.4323440840986071E-2</v>
      </c>
      <c r="E62">
        <f>'O-PTIR'!E62/MAX('O-PTIR'!E:E)</f>
        <v>1.5882110742739403E-3</v>
      </c>
      <c r="F62">
        <f>'O-PTIR'!F62/MAX('O-PTIR'!F:F)</f>
        <v>4.4393098502107327E-2</v>
      </c>
      <c r="G62">
        <f>'O-PTIR'!G62/MAX('O-PTIR'!G:G)</f>
        <v>1.2413469298385225E-3</v>
      </c>
    </row>
    <row r="63" spans="1:7" x14ac:dyDescent="0.25">
      <c r="A63">
        <v>1070</v>
      </c>
      <c r="B63">
        <f>'O-PTIR'!B63/MAX('O-PTIR'!B:B)</f>
        <v>4.1581520303617968E-2</v>
      </c>
      <c r="C63">
        <f>'O-PTIR'!C63/MAX('O-PTIR'!C:C)</f>
        <v>2.3769628959229641E-3</v>
      </c>
      <c r="D63">
        <f>'O-PTIR'!D63/MAX('O-PTIR'!D:D)</f>
        <v>2.5721135536473046E-2</v>
      </c>
      <c r="E63">
        <f>'O-PTIR'!E63/MAX('O-PTIR'!E:E)</f>
        <v>1.5310935165179992E-3</v>
      </c>
      <c r="F63">
        <f>'O-PTIR'!F63/MAX('O-PTIR'!F:F)</f>
        <v>4.5979452240501442E-2</v>
      </c>
      <c r="G63">
        <f>'O-PTIR'!G63/MAX('O-PTIR'!G:G)</f>
        <v>9.9957499110743813E-4</v>
      </c>
    </row>
    <row r="64" spans="1:7" x14ac:dyDescent="0.25">
      <c r="A64">
        <v>1072</v>
      </c>
      <c r="B64">
        <f>'O-PTIR'!B64/MAX('O-PTIR'!B:B)</f>
        <v>4.1677217155285814E-2</v>
      </c>
      <c r="C64">
        <f>'O-PTIR'!C64/MAX('O-PTIR'!C:C)</f>
        <v>3.2646532682779231E-3</v>
      </c>
      <c r="D64">
        <f>'O-PTIR'!D64/MAX('O-PTIR'!D:D)</f>
        <v>2.7081948298853343E-2</v>
      </c>
      <c r="E64">
        <f>'O-PTIR'!E64/MAX('O-PTIR'!E:E)</f>
        <v>1.7117299356469034E-3</v>
      </c>
      <c r="F64">
        <f>'O-PTIR'!F64/MAX('O-PTIR'!F:F)</f>
        <v>4.8104363305778088E-2</v>
      </c>
      <c r="G64">
        <f>'O-PTIR'!G64/MAX('O-PTIR'!G:G)</f>
        <v>1.448321400720351E-3</v>
      </c>
    </row>
    <row r="65" spans="1:7" x14ac:dyDescent="0.25">
      <c r="A65">
        <v>1074</v>
      </c>
      <c r="B65">
        <f>'O-PTIR'!B65/MAX('O-PTIR'!B:B)</f>
        <v>4.5205677922177646E-2</v>
      </c>
      <c r="C65">
        <f>'O-PTIR'!C65/MAX('O-PTIR'!C:C)</f>
        <v>1.5464458560546456E-3</v>
      </c>
      <c r="D65">
        <f>'O-PTIR'!D65/MAX('O-PTIR'!D:D)</f>
        <v>2.7198065243092675E-2</v>
      </c>
      <c r="E65">
        <f>'O-PTIR'!E65/MAX('O-PTIR'!E:E)</f>
        <v>1.7206369373062586E-3</v>
      </c>
      <c r="F65">
        <f>'O-PTIR'!F65/MAX('O-PTIR'!F:F)</f>
        <v>5.0567524403557357E-2</v>
      </c>
      <c r="G65">
        <f>'O-PTIR'!G65/MAX('O-PTIR'!G:G)</f>
        <v>3.6432111624727491E-4</v>
      </c>
    </row>
    <row r="66" spans="1:7" x14ac:dyDescent="0.25">
      <c r="A66">
        <v>1076</v>
      </c>
      <c r="B66">
        <f>'O-PTIR'!B66/MAX('O-PTIR'!B:B)</f>
        <v>4.7578416705978462E-2</v>
      </c>
      <c r="C66">
        <f>'O-PTIR'!C66/MAX('O-PTIR'!C:C)</f>
        <v>3.7042244978926389E-3</v>
      </c>
      <c r="D66">
        <f>'O-PTIR'!D66/MAX('O-PTIR'!D:D)</f>
        <v>2.8602685110979409E-2</v>
      </c>
      <c r="E66">
        <f>'O-PTIR'!E66/MAX('O-PTIR'!E:E)</f>
        <v>1.7413046316071088E-3</v>
      </c>
      <c r="F66">
        <f>'O-PTIR'!F66/MAX('O-PTIR'!F:F)</f>
        <v>5.3243010008382267E-2</v>
      </c>
      <c r="G66">
        <f>'O-PTIR'!G66/MAX('O-PTIR'!G:G)</f>
        <v>-2.8965424748333523E-4</v>
      </c>
    </row>
    <row r="67" spans="1:7" x14ac:dyDescent="0.25">
      <c r="A67">
        <v>1078</v>
      </c>
      <c r="B67">
        <f>'O-PTIR'!B67/MAX('O-PTIR'!B:B)</f>
        <v>4.8183870580424795E-2</v>
      </c>
      <c r="C67">
        <f>'O-PTIR'!C67/MAX('O-PTIR'!C:C)</f>
        <v>1.9541066096346355E-3</v>
      </c>
      <c r="D67">
        <f>'O-PTIR'!D67/MAX('O-PTIR'!D:D)</f>
        <v>2.939900749429564E-2</v>
      </c>
      <c r="E67">
        <f>'O-PTIR'!E67/MAX('O-PTIR'!E:E)</f>
        <v>1.9487741622414259E-3</v>
      </c>
      <c r="F67">
        <f>'O-PTIR'!F67/MAX('O-PTIR'!F:F)</f>
        <v>5.391412009013348E-2</v>
      </c>
      <c r="G67">
        <f>'O-PTIR'!G67/MAX('O-PTIR'!G:G)</f>
        <v>-4.2598488611813218E-4</v>
      </c>
    </row>
    <row r="68" spans="1:7" x14ac:dyDescent="0.25">
      <c r="A68">
        <v>1080</v>
      </c>
      <c r="B68">
        <f>'O-PTIR'!B68/MAX('O-PTIR'!B:B)</f>
        <v>4.7091471460702417E-2</v>
      </c>
      <c r="C68">
        <f>'O-PTIR'!C68/MAX('O-PTIR'!C:C)</f>
        <v>-3.6470316695259863E-4</v>
      </c>
      <c r="D68">
        <f>'O-PTIR'!D68/MAX('O-PTIR'!D:D)</f>
        <v>2.8906599277063811E-2</v>
      </c>
      <c r="E68">
        <f>'O-PTIR'!E68/MAX('O-PTIR'!E:E)</f>
        <v>1.8855641945859228E-3</v>
      </c>
      <c r="F68">
        <f>'O-PTIR'!F68/MAX('O-PTIR'!F:F)</f>
        <v>5.263089982667115E-2</v>
      </c>
      <c r="G68">
        <f>'O-PTIR'!G68/MAX('O-PTIR'!G:G)</f>
        <v>-3.3952873442515249E-4</v>
      </c>
    </row>
    <row r="69" spans="1:7" x14ac:dyDescent="0.25">
      <c r="A69">
        <v>1082</v>
      </c>
      <c r="B69">
        <f>'O-PTIR'!B69/MAX('O-PTIR'!B:B)</f>
        <v>4.8911789517273707E-2</v>
      </c>
      <c r="C69">
        <f>'O-PTIR'!C69/MAX('O-PTIR'!C:C)</f>
        <v>-6.2656425906728967E-4</v>
      </c>
      <c r="D69">
        <f>'O-PTIR'!D69/MAX('O-PTIR'!D:D)</f>
        <v>2.8977073901990186E-2</v>
      </c>
      <c r="E69">
        <f>'O-PTIR'!E69/MAX('O-PTIR'!E:E)</f>
        <v>1.9834330825035827E-3</v>
      </c>
      <c r="F69">
        <f>'O-PTIR'!F69/MAX('O-PTIR'!F:F)</f>
        <v>5.0107477082771072E-2</v>
      </c>
      <c r="G69">
        <f>'O-PTIR'!G69/MAX('O-PTIR'!G:G)</f>
        <v>-8.2025183262141521E-4</v>
      </c>
    </row>
    <row r="70" spans="1:7" x14ac:dyDescent="0.25">
      <c r="A70">
        <v>1084</v>
      </c>
      <c r="B70">
        <f>'O-PTIR'!B70/MAX('O-PTIR'!B:B)</f>
        <v>5.0344985032524103E-2</v>
      </c>
      <c r="C70">
        <f>'O-PTIR'!C70/MAX('O-PTIR'!C:C)</f>
        <v>-4.2889624465096508E-4</v>
      </c>
      <c r="D70">
        <f>'O-PTIR'!D70/MAX('O-PTIR'!D:D)</f>
        <v>2.8035355669955221E-2</v>
      </c>
      <c r="E70">
        <f>'O-PTIR'!E70/MAX('O-PTIR'!E:E)</f>
        <v>1.9815192087048387E-3</v>
      </c>
      <c r="F70">
        <f>'O-PTIR'!F70/MAX('O-PTIR'!F:F)</f>
        <v>4.929608860348484E-2</v>
      </c>
      <c r="G70">
        <f>'O-PTIR'!G70/MAX('O-PTIR'!G:G)</f>
        <v>-4.7998379384422681E-4</v>
      </c>
    </row>
    <row r="71" spans="1:7" x14ac:dyDescent="0.25">
      <c r="A71">
        <v>1086</v>
      </c>
      <c r="B71">
        <f>'O-PTIR'!B71/MAX('O-PTIR'!B:B)</f>
        <v>5.072732895990327E-2</v>
      </c>
      <c r="C71">
        <f>'O-PTIR'!C71/MAX('O-PTIR'!C:C)</f>
        <v>1.1156243932501739E-3</v>
      </c>
      <c r="D71">
        <f>'O-PTIR'!D71/MAX('O-PTIR'!D:D)</f>
        <v>2.93148981276956E-2</v>
      </c>
      <c r="E71">
        <f>'O-PTIR'!E71/MAX('O-PTIR'!E:E)</f>
        <v>1.8730983905448841E-3</v>
      </c>
      <c r="F71">
        <f>'O-PTIR'!F71/MAX('O-PTIR'!F:F)</f>
        <v>4.9556984209635634E-2</v>
      </c>
      <c r="G71">
        <f>'O-PTIR'!G71/MAX('O-PTIR'!G:G)</f>
        <v>5.9559177530886108E-4</v>
      </c>
    </row>
    <row r="72" spans="1:7" x14ac:dyDescent="0.25">
      <c r="A72">
        <v>1088</v>
      </c>
      <c r="B72">
        <f>'O-PTIR'!B72/MAX('O-PTIR'!B:B)</f>
        <v>5.1970227012764124E-2</v>
      </c>
      <c r="C72">
        <f>'O-PTIR'!C72/MAX('O-PTIR'!C:C)</f>
        <v>-2.6668406375445722E-4</v>
      </c>
      <c r="D72">
        <f>'O-PTIR'!D72/MAX('O-PTIR'!D:D)</f>
        <v>3.0890822440718481E-2</v>
      </c>
      <c r="E72">
        <f>'O-PTIR'!E72/MAX('O-PTIR'!E:E)</f>
        <v>1.9341824208228124E-3</v>
      </c>
      <c r="F72">
        <f>'O-PTIR'!F72/MAX('O-PTIR'!F:F)</f>
        <v>5.0209343682972224E-2</v>
      </c>
      <c r="G72">
        <f>'O-PTIR'!G72/MAX('O-PTIR'!G:G)</f>
        <v>7.74024006324668E-4</v>
      </c>
    </row>
    <row r="73" spans="1:7" x14ac:dyDescent="0.25">
      <c r="A73">
        <v>1090</v>
      </c>
      <c r="B73">
        <f>'O-PTIR'!B73/MAX('O-PTIR'!B:B)</f>
        <v>5.0893254992899033E-2</v>
      </c>
      <c r="C73">
        <f>'O-PTIR'!C73/MAX('O-PTIR'!C:C)</f>
        <v>-3.5461448491770804E-4</v>
      </c>
      <c r="D73">
        <f>'O-PTIR'!D73/MAX('O-PTIR'!D:D)</f>
        <v>3.0531617284236798E-2</v>
      </c>
      <c r="E73">
        <f>'O-PTIR'!E73/MAX('O-PTIR'!E:E)</f>
        <v>1.8831524131760751E-3</v>
      </c>
      <c r="F73">
        <f>'O-PTIR'!F73/MAX('O-PTIR'!F:F)</f>
        <v>5.1757473456782464E-2</v>
      </c>
      <c r="G73">
        <f>'O-PTIR'!G73/MAX('O-PTIR'!G:G)</f>
        <v>4.8657362012863347E-4</v>
      </c>
    </row>
    <row r="74" spans="1:7" x14ac:dyDescent="0.25">
      <c r="A74">
        <v>1092</v>
      </c>
      <c r="B74">
        <f>'O-PTIR'!B74/MAX('O-PTIR'!B:B)</f>
        <v>4.9775826699215382E-2</v>
      </c>
      <c r="C74">
        <f>'O-PTIR'!C74/MAX('O-PTIR'!C:C)</f>
        <v>-7.9394341284046982E-5</v>
      </c>
      <c r="D74">
        <f>'O-PTIR'!D74/MAX('O-PTIR'!D:D)</f>
        <v>3.1416776779495101E-2</v>
      </c>
      <c r="E74">
        <f>'O-PTIR'!E74/MAX('O-PTIR'!E:E)</f>
        <v>1.9013218438888515E-3</v>
      </c>
      <c r="F74">
        <f>'O-PTIR'!F74/MAX('O-PTIR'!F:F)</f>
        <v>5.027393773229992E-2</v>
      </c>
      <c r="G74">
        <f>'O-PTIR'!G74/MAX('O-PTIR'!G:G)</f>
        <v>1.3270868190584178E-3</v>
      </c>
    </row>
    <row r="75" spans="1:7" x14ac:dyDescent="0.25">
      <c r="A75">
        <v>1094</v>
      </c>
      <c r="B75">
        <f>'O-PTIR'!B75/MAX('O-PTIR'!B:B)</f>
        <v>5.0079345919667485E-2</v>
      </c>
      <c r="C75">
        <f>'O-PTIR'!C75/MAX('O-PTIR'!C:C)</f>
        <v>1.8959294770808097E-3</v>
      </c>
      <c r="D75">
        <f>'O-PTIR'!D75/MAX('O-PTIR'!D:D)</f>
        <v>3.3615597495940459E-2</v>
      </c>
      <c r="E75">
        <f>'O-PTIR'!E75/MAX('O-PTIR'!E:E)</f>
        <v>1.9529582208312538E-3</v>
      </c>
      <c r="F75">
        <f>'O-PTIR'!F75/MAX('O-PTIR'!F:F)</f>
        <v>5.1412600278188281E-2</v>
      </c>
      <c r="G75">
        <f>'O-PTIR'!G75/MAX('O-PTIR'!G:G)</f>
        <v>2.6986470330864526E-3</v>
      </c>
    </row>
    <row r="76" spans="1:7" x14ac:dyDescent="0.25">
      <c r="A76">
        <v>1096</v>
      </c>
      <c r="B76">
        <f>'O-PTIR'!B76/MAX('O-PTIR'!B:B)</f>
        <v>5.0917995157883915E-2</v>
      </c>
      <c r="C76">
        <f>'O-PTIR'!C76/MAX('O-PTIR'!C:C)</f>
        <v>5.1361357043096289E-3</v>
      </c>
      <c r="D76">
        <f>'O-PTIR'!D76/MAX('O-PTIR'!D:D)</f>
        <v>3.5711729030819504E-2</v>
      </c>
      <c r="E76">
        <f>'O-PTIR'!E76/MAX('O-PTIR'!E:E)</f>
        <v>1.8874261569877789E-3</v>
      </c>
      <c r="F76">
        <f>'O-PTIR'!F76/MAX('O-PTIR'!F:F)</f>
        <v>5.2823922477013945E-2</v>
      </c>
      <c r="G76">
        <f>'O-PTIR'!G76/MAX('O-PTIR'!G:G)</f>
        <v>2.2894507621573036E-3</v>
      </c>
    </row>
    <row r="77" spans="1:7" x14ac:dyDescent="0.25">
      <c r="A77">
        <v>1098</v>
      </c>
      <c r="B77">
        <f>'O-PTIR'!B77/MAX('O-PTIR'!B:B)</f>
        <v>4.9899681994453826E-2</v>
      </c>
      <c r="C77">
        <f>'O-PTIR'!C77/MAX('O-PTIR'!C:C)</f>
        <v>5.1286188537827499E-3</v>
      </c>
      <c r="D77">
        <f>'O-PTIR'!D77/MAX('O-PTIR'!D:D)</f>
        <v>3.697914769359166E-2</v>
      </c>
      <c r="E77">
        <f>'O-PTIR'!E77/MAX('O-PTIR'!E:E)</f>
        <v>1.8343708317136388E-3</v>
      </c>
      <c r="F77">
        <f>'O-PTIR'!F77/MAX('O-PTIR'!F:F)</f>
        <v>5.389168632649452E-2</v>
      </c>
      <c r="G77">
        <f>'O-PTIR'!G77/MAX('O-PTIR'!G:G)</f>
        <v>6.9216520053794835E-4</v>
      </c>
    </row>
    <row r="78" spans="1:7" x14ac:dyDescent="0.25">
      <c r="A78">
        <v>1100</v>
      </c>
      <c r="B78">
        <f>'O-PTIR'!B78/MAX('O-PTIR'!B:B)</f>
        <v>5.1164504866233418E-2</v>
      </c>
      <c r="C78">
        <f>'O-PTIR'!C78/MAX('O-PTIR'!C:C)</f>
        <v>4.310506424218998E-3</v>
      </c>
      <c r="D78">
        <f>'O-PTIR'!D78/MAX('O-PTIR'!D:D)</f>
        <v>3.9686412325351153E-2</v>
      </c>
      <c r="E78">
        <f>'O-PTIR'!E78/MAX('O-PTIR'!E:E)</f>
        <v>1.991211618754255E-3</v>
      </c>
      <c r="F78">
        <f>'O-PTIR'!F78/MAX('O-PTIR'!F:F)</f>
        <v>5.3620986667467854E-2</v>
      </c>
      <c r="G78">
        <f>'O-PTIR'!G78/MAX('O-PTIR'!G:G)</f>
        <v>1.0641391669340757E-3</v>
      </c>
    </row>
    <row r="79" spans="1:7" x14ac:dyDescent="0.25">
      <c r="A79">
        <v>1102</v>
      </c>
      <c r="B79">
        <f>'O-PTIR'!B79/MAX('O-PTIR'!B:B)</f>
        <v>5.1216935080930136E-2</v>
      </c>
      <c r="C79">
        <f>'O-PTIR'!C79/MAX('O-PTIR'!C:C)</f>
        <v>5.1224857352291419E-3</v>
      </c>
      <c r="D79">
        <f>'O-PTIR'!D79/MAX('O-PTIR'!D:D)</f>
        <v>4.1017259702899614E-2</v>
      </c>
      <c r="E79">
        <f>'O-PTIR'!E79/MAX('O-PTIR'!E:E)</f>
        <v>2.1304384270288742E-3</v>
      </c>
      <c r="F79">
        <f>'O-PTIR'!F79/MAX('O-PTIR'!F:F)</f>
        <v>5.2604864574220693E-2</v>
      </c>
      <c r="G79">
        <f>'O-PTIR'!G79/MAX('O-PTIR'!G:G)</f>
        <v>1.0588846364214021E-3</v>
      </c>
    </row>
    <row r="80" spans="1:7" x14ac:dyDescent="0.25">
      <c r="A80">
        <v>1104</v>
      </c>
      <c r="B80">
        <f>'O-PTIR'!B80/MAX('O-PTIR'!B:B)</f>
        <v>5.3102130669847869E-2</v>
      </c>
      <c r="C80">
        <f>'O-PTIR'!C80/MAX('O-PTIR'!C:C)</f>
        <v>3.3051622199237788E-3</v>
      </c>
      <c r="D80">
        <f>'O-PTIR'!D80/MAX('O-PTIR'!D:D)</f>
        <v>4.3751817965556473E-2</v>
      </c>
      <c r="E80">
        <f>'O-PTIR'!E80/MAX('O-PTIR'!E:E)</f>
        <v>2.1919748596082637E-3</v>
      </c>
      <c r="F80">
        <f>'O-PTIR'!F80/MAX('O-PTIR'!F:F)</f>
        <v>5.421526907123074E-2</v>
      </c>
      <c r="G80">
        <f>'O-PTIR'!G80/MAX('O-PTIR'!G:G)</f>
        <v>-4.1013762611804032E-4</v>
      </c>
    </row>
    <row r="81" spans="1:7" x14ac:dyDescent="0.25">
      <c r="A81">
        <v>1106</v>
      </c>
      <c r="B81">
        <f>'O-PTIR'!B81/MAX('O-PTIR'!B:B)</f>
        <v>5.4036441879337968E-2</v>
      </c>
      <c r="C81">
        <f>'O-PTIR'!C81/MAX('O-PTIR'!C:C)</f>
        <v>3.3260339067780762E-3</v>
      </c>
      <c r="D81">
        <f>'O-PTIR'!D81/MAX('O-PTIR'!D:D)</f>
        <v>4.4976429921325917E-2</v>
      </c>
      <c r="E81">
        <f>'O-PTIR'!E81/MAX('O-PTIR'!E:E)</f>
        <v>2.0691549244471175E-3</v>
      </c>
      <c r="F81">
        <f>'O-PTIR'!F81/MAX('O-PTIR'!F:F)</f>
        <v>5.4870376619363129E-2</v>
      </c>
      <c r="G81">
        <f>'O-PTIR'!G81/MAX('O-PTIR'!G:G)</f>
        <v>-6.2896782364212935E-4</v>
      </c>
    </row>
    <row r="82" spans="1:7" x14ac:dyDescent="0.25">
      <c r="A82">
        <v>1108</v>
      </c>
      <c r="B82">
        <f>'O-PTIR'!B82/MAX('O-PTIR'!B:B)</f>
        <v>5.3913632995911578E-2</v>
      </c>
      <c r="C82">
        <f>'O-PTIR'!C82/MAX('O-PTIR'!C:C)</f>
        <v>1.4240876524114993E-3</v>
      </c>
      <c r="D82">
        <f>'O-PTIR'!D82/MAX('O-PTIR'!D:D)</f>
        <v>4.732228162059593E-2</v>
      </c>
      <c r="E82">
        <f>'O-PTIR'!E82/MAX('O-PTIR'!E:E)</f>
        <v>2.0648723446529673E-3</v>
      </c>
      <c r="F82">
        <f>'O-PTIR'!F82/MAX('O-PTIR'!F:F)</f>
        <v>5.7013711627402625E-2</v>
      </c>
      <c r="G82">
        <f>'O-PTIR'!G82/MAX('O-PTIR'!G:G)</f>
        <v>1.1054150290302203E-3</v>
      </c>
    </row>
    <row r="83" spans="1:7" x14ac:dyDescent="0.25">
      <c r="A83">
        <v>1110</v>
      </c>
      <c r="B83">
        <f>'O-PTIR'!B83/MAX('O-PTIR'!B:B)</f>
        <v>5.6024126030874963E-2</v>
      </c>
      <c r="C83">
        <f>'O-PTIR'!C83/MAX('O-PTIR'!C:C)</f>
        <v>2.3452014127925613E-3</v>
      </c>
      <c r="D83">
        <f>'O-PTIR'!D83/MAX('O-PTIR'!D:D)</f>
        <v>4.7926612007652233E-2</v>
      </c>
      <c r="E83">
        <f>'O-PTIR'!E83/MAX('O-PTIR'!E:E)</f>
        <v>1.9944654692916133E-3</v>
      </c>
      <c r="F83">
        <f>'O-PTIR'!F83/MAX('O-PTIR'!F:F)</f>
        <v>5.9126021565159378E-2</v>
      </c>
      <c r="G83">
        <f>'O-PTIR'!G83/MAX('O-PTIR'!G:G)</f>
        <v>2.1239281782173434E-3</v>
      </c>
    </row>
    <row r="84" spans="1:7" x14ac:dyDescent="0.25">
      <c r="A84">
        <v>1112</v>
      </c>
      <c r="B84">
        <f>'O-PTIR'!B84/MAX('O-PTIR'!B:B)</f>
        <v>5.7701788259985086E-2</v>
      </c>
      <c r="C84">
        <f>'O-PTIR'!C84/MAX('O-PTIR'!C:C)</f>
        <v>4.0133863594219079E-3</v>
      </c>
      <c r="D84">
        <f>'O-PTIR'!D84/MAX('O-PTIR'!D:D)</f>
        <v>4.8198178805571153E-2</v>
      </c>
      <c r="E84">
        <f>'O-PTIR'!E84/MAX('O-PTIR'!E:E)</f>
        <v>2.163614006737175E-3</v>
      </c>
      <c r="F84">
        <f>'O-PTIR'!F84/MAX('O-PTIR'!F:F)</f>
        <v>6.2291113648940279E-2</v>
      </c>
      <c r="G84">
        <f>'O-PTIR'!G84/MAX('O-PTIR'!G:G)</f>
        <v>1.3701154504445188E-3</v>
      </c>
    </row>
    <row r="85" spans="1:7" x14ac:dyDescent="0.25">
      <c r="A85">
        <v>1114</v>
      </c>
      <c r="B85">
        <f>'O-PTIR'!B85/MAX('O-PTIR'!B:B)</f>
        <v>6.0282130164381074E-2</v>
      </c>
      <c r="C85">
        <f>'O-PTIR'!C85/MAX('O-PTIR'!C:C)</f>
        <v>4.2939197098921791E-3</v>
      </c>
      <c r="D85">
        <f>'O-PTIR'!D85/MAX('O-PTIR'!D:D)</f>
        <v>4.8050037035442542E-2</v>
      </c>
      <c r="E85">
        <f>'O-PTIR'!E85/MAX('O-PTIR'!E:E)</f>
        <v>2.0174604509201255E-3</v>
      </c>
      <c r="F85">
        <f>'O-PTIR'!F85/MAX('O-PTIR'!F:F)</f>
        <v>6.186423105845535E-2</v>
      </c>
      <c r="G85">
        <f>'O-PTIR'!G85/MAX('O-PTIR'!G:G)</f>
        <v>8.0371675364798267E-4</v>
      </c>
    </row>
    <row r="86" spans="1:7" x14ac:dyDescent="0.25">
      <c r="A86">
        <v>1116</v>
      </c>
      <c r="B86">
        <f>'O-PTIR'!B86/MAX('O-PTIR'!B:B)</f>
        <v>5.9259058318663002E-2</v>
      </c>
      <c r="C86">
        <f>'O-PTIR'!C86/MAX('O-PTIR'!C:C)</f>
        <v>2.9067250781407671E-3</v>
      </c>
      <c r="D86">
        <f>'O-PTIR'!D86/MAX('O-PTIR'!D:D)</f>
        <v>4.7893429824183806E-2</v>
      </c>
      <c r="E86">
        <f>'O-PTIR'!E86/MAX('O-PTIR'!E:E)</f>
        <v>2.0523753937737839E-3</v>
      </c>
      <c r="F86">
        <f>'O-PTIR'!F86/MAX('O-PTIR'!F:F)</f>
        <v>6.0458070176928363E-2</v>
      </c>
      <c r="G86">
        <f>'O-PTIR'!G86/MAX('O-PTIR'!G:G)</f>
        <v>-9.4140438897165251E-5</v>
      </c>
    </row>
    <row r="87" spans="1:7" x14ac:dyDescent="0.25">
      <c r="A87">
        <v>1118</v>
      </c>
      <c r="B87">
        <f>'O-PTIR'!B87/MAX('O-PTIR'!B:B)</f>
        <v>6.2604187736085518E-2</v>
      </c>
      <c r="C87">
        <f>'O-PTIR'!C87/MAX('O-PTIR'!C:C)</f>
        <v>2.5102977555353807E-3</v>
      </c>
      <c r="D87">
        <f>'O-PTIR'!D87/MAX('O-PTIR'!D:D)</f>
        <v>4.7105750538973284E-2</v>
      </c>
      <c r="E87">
        <f>'O-PTIR'!E87/MAX('O-PTIR'!E:E)</f>
        <v>2.1315941735333887E-3</v>
      </c>
      <c r="F87">
        <f>'O-PTIR'!F87/MAX('O-PTIR'!F:F)</f>
        <v>6.2231721750117472E-2</v>
      </c>
      <c r="G87">
        <f>'O-PTIR'!G87/MAX('O-PTIR'!G:G)</f>
        <v>9.4867087213885949E-4</v>
      </c>
    </row>
    <row r="88" spans="1:7" x14ac:dyDescent="0.25">
      <c r="A88">
        <v>1120</v>
      </c>
      <c r="B88">
        <f>'O-PTIR'!B88/MAX('O-PTIR'!B:B)</f>
        <v>6.7749808197697756E-2</v>
      </c>
      <c r="C88">
        <f>'O-PTIR'!C88/MAX('O-PTIR'!C:C)</f>
        <v>2.4711677807700825E-3</v>
      </c>
      <c r="D88">
        <f>'O-PTIR'!D88/MAX('O-PTIR'!D:D)</f>
        <v>4.7318521502082517E-2</v>
      </c>
      <c r="E88">
        <f>'O-PTIR'!E88/MAX('O-PTIR'!E:E)</f>
        <v>2.045173184478462E-3</v>
      </c>
      <c r="F88">
        <f>'O-PTIR'!F88/MAX('O-PTIR'!F:F)</f>
        <v>6.5767399682611388E-2</v>
      </c>
      <c r="G88">
        <f>'O-PTIR'!G88/MAX('O-PTIR'!G:G)</f>
        <v>1.1294588142015845E-3</v>
      </c>
    </row>
    <row r="89" spans="1:7" x14ac:dyDescent="0.25">
      <c r="A89">
        <v>1122</v>
      </c>
      <c r="B89">
        <f>'O-PTIR'!B89/MAX('O-PTIR'!B:B)</f>
        <v>7.0813547513035799E-2</v>
      </c>
      <c r="C89">
        <f>'O-PTIR'!C89/MAX('O-PTIR'!C:C)</f>
        <v>2.0790019722349267E-3</v>
      </c>
      <c r="D89">
        <f>'O-PTIR'!D89/MAX('O-PTIR'!D:D)</f>
        <v>4.764651767490273E-2</v>
      </c>
      <c r="E89">
        <f>'O-PTIR'!E89/MAX('O-PTIR'!E:E)</f>
        <v>2.0670376021524458E-3</v>
      </c>
      <c r="F89">
        <f>'O-PTIR'!F89/MAX('O-PTIR'!F:F)</f>
        <v>6.7479830029328114E-2</v>
      </c>
      <c r="G89">
        <f>'O-PTIR'!G89/MAX('O-PTIR'!G:G)</f>
        <v>5.0665446653620811E-5</v>
      </c>
    </row>
    <row r="90" spans="1:7" x14ac:dyDescent="0.25">
      <c r="A90">
        <v>1124</v>
      </c>
      <c r="B90">
        <f>'O-PTIR'!B90/MAX('O-PTIR'!B:B)</f>
        <v>7.4077256125654967E-2</v>
      </c>
      <c r="C90">
        <f>'O-PTIR'!C90/MAX('O-PTIR'!C:C)</f>
        <v>5.6249012208744818E-3</v>
      </c>
      <c r="D90">
        <f>'O-PTIR'!D90/MAX('O-PTIR'!D:D)</f>
        <v>4.8589758927418222E-2</v>
      </c>
      <c r="E90">
        <f>'O-PTIR'!E90/MAX('O-PTIR'!E:E)</f>
        <v>1.9897395440780104E-3</v>
      </c>
      <c r="F90">
        <f>'O-PTIR'!F90/MAX('O-PTIR'!F:F)</f>
        <v>6.9735244022508386E-2</v>
      </c>
      <c r="G90">
        <f>'O-PTIR'!G90/MAX('O-PTIR'!G:G)</f>
        <v>3.0241293247851124E-4</v>
      </c>
    </row>
    <row r="91" spans="1:7" x14ac:dyDescent="0.25">
      <c r="A91">
        <v>1126</v>
      </c>
      <c r="B91">
        <f>'O-PTIR'!B91/MAX('O-PTIR'!B:B)</f>
        <v>7.8624134697158121E-2</v>
      </c>
      <c r="C91">
        <f>'O-PTIR'!C91/MAX('O-PTIR'!C:C)</f>
        <v>6.3483017142071142E-3</v>
      </c>
      <c r="D91">
        <f>'O-PTIR'!D91/MAX('O-PTIR'!D:D)</f>
        <v>5.0261887079984434E-2</v>
      </c>
      <c r="E91">
        <f>'O-PTIR'!E91/MAX('O-PTIR'!E:E)</f>
        <v>1.9584117891996472E-3</v>
      </c>
      <c r="F91">
        <f>'O-PTIR'!F91/MAX('O-PTIR'!F:F)</f>
        <v>7.410353145169539E-2</v>
      </c>
      <c r="G91">
        <f>'O-PTIR'!G91/MAX('O-PTIR'!G:G)</f>
        <v>-1.0141982740526066E-3</v>
      </c>
    </row>
    <row r="92" spans="1:7" x14ac:dyDescent="0.25">
      <c r="A92">
        <v>1128</v>
      </c>
      <c r="B92">
        <f>'O-PTIR'!B92/MAX('O-PTIR'!B:B)</f>
        <v>8.7310219764020452E-2</v>
      </c>
      <c r="C92">
        <f>'O-PTIR'!C92/MAX('O-PTIR'!C:C)</f>
        <v>5.3719734025221696E-3</v>
      </c>
      <c r="D92">
        <f>'O-PTIR'!D92/MAX('O-PTIR'!D:D)</f>
        <v>5.3584245006838539E-2</v>
      </c>
      <c r="E92">
        <f>'O-PTIR'!E92/MAX('O-PTIR'!E:E)</f>
        <v>2.1364230379425373E-3</v>
      </c>
      <c r="F92">
        <f>'O-PTIR'!F92/MAX('O-PTIR'!F:F)</f>
        <v>7.9029902647102121E-2</v>
      </c>
      <c r="G92">
        <f>'O-PTIR'!G92/MAX('O-PTIR'!G:G)</f>
        <v>-2.7656929325963435E-4</v>
      </c>
    </row>
    <row r="93" spans="1:7" x14ac:dyDescent="0.25">
      <c r="A93">
        <v>1130</v>
      </c>
      <c r="B93">
        <f>'O-PTIR'!B93/MAX('O-PTIR'!B:B)</f>
        <v>9.1570321704063998E-2</v>
      </c>
      <c r="C93">
        <f>'O-PTIR'!C93/MAX('O-PTIR'!C:C)</f>
        <v>5.0629132999765172E-3</v>
      </c>
      <c r="D93">
        <f>'O-PTIR'!D93/MAX('O-PTIR'!D:D)</f>
        <v>5.7375720838866585E-2</v>
      </c>
      <c r="E93">
        <f>'O-PTIR'!E93/MAX('O-PTIR'!E:E)</f>
        <v>2.1567910819885387E-3</v>
      </c>
      <c r="F93">
        <f>'O-PTIR'!F93/MAX('O-PTIR'!F:F)</f>
        <v>8.4947295763734526E-2</v>
      </c>
      <c r="G93">
        <f>'O-PTIR'!G93/MAX('O-PTIR'!G:G)</f>
        <v>5.0397118307253161E-4</v>
      </c>
    </row>
    <row r="94" spans="1:7" x14ac:dyDescent="0.25">
      <c r="A94">
        <v>1132</v>
      </c>
      <c r="B94">
        <f>'O-PTIR'!B94/MAX('O-PTIR'!B:B)</f>
        <v>9.8630183156748263E-2</v>
      </c>
      <c r="C94">
        <f>'O-PTIR'!C94/MAX('O-PTIR'!C:C)</f>
        <v>6.7949336224564956E-3</v>
      </c>
      <c r="D94">
        <f>'O-PTIR'!D94/MAX('O-PTIR'!D:D)</f>
        <v>5.9735726452137046E-2</v>
      </c>
      <c r="E94">
        <f>'O-PTIR'!E94/MAX('O-PTIR'!E:E)</f>
        <v>2.0069617574721096E-3</v>
      </c>
      <c r="F94">
        <f>'O-PTIR'!F94/MAX('O-PTIR'!F:F)</f>
        <v>9.0601069699343381E-2</v>
      </c>
      <c r="G94">
        <f>'O-PTIR'!G94/MAX('O-PTIR'!G:G)</f>
        <v>6.2524690015441811E-4</v>
      </c>
    </row>
    <row r="95" spans="1:7" x14ac:dyDescent="0.25">
      <c r="A95">
        <v>1134</v>
      </c>
      <c r="B95">
        <f>'O-PTIR'!B95/MAX('O-PTIR'!B:B)</f>
        <v>0.10545036647534139</v>
      </c>
      <c r="C95">
        <f>'O-PTIR'!C95/MAX('O-PTIR'!C:C)</f>
        <v>7.310595528315914E-3</v>
      </c>
      <c r="D95">
        <f>'O-PTIR'!D95/MAX('O-PTIR'!D:D)</f>
        <v>6.1845787673765758E-2</v>
      </c>
      <c r="E95">
        <f>'O-PTIR'!E95/MAX('O-PTIR'!E:E)</f>
        <v>2.0628422776849883E-3</v>
      </c>
      <c r="F95">
        <f>'O-PTIR'!F95/MAX('O-PTIR'!F:F)</f>
        <v>9.6697745092338291E-2</v>
      </c>
      <c r="G95">
        <f>'O-PTIR'!G95/MAX('O-PTIR'!G:G)</f>
        <v>-9.1566311613301449E-4</v>
      </c>
    </row>
    <row r="96" spans="1:7" x14ac:dyDescent="0.25">
      <c r="A96">
        <v>1136</v>
      </c>
      <c r="B96">
        <f>'O-PTIR'!B96/MAX('O-PTIR'!B:B)</f>
        <v>0.11863820485004087</v>
      </c>
      <c r="C96">
        <f>'O-PTIR'!C96/MAX('O-PTIR'!C:C)</f>
        <v>6.0321368691678536E-3</v>
      </c>
      <c r="D96">
        <f>'O-PTIR'!D96/MAX('O-PTIR'!D:D)</f>
        <v>6.5146012646140977E-2</v>
      </c>
      <c r="E96">
        <f>'O-PTIR'!E96/MAX('O-PTIR'!E:E)</f>
        <v>2.4136553008175608E-3</v>
      </c>
      <c r="F96">
        <f>'O-PTIR'!F96/MAX('O-PTIR'!F:F)</f>
        <v>0.10279205215935795</v>
      </c>
      <c r="G96">
        <f>'O-PTIR'!G96/MAX('O-PTIR'!G:G)</f>
        <v>1.7461077316610523E-4</v>
      </c>
    </row>
    <row r="97" spans="1:7" x14ac:dyDescent="0.25">
      <c r="A97">
        <v>1138</v>
      </c>
      <c r="B97">
        <f>'O-PTIR'!B97/MAX('O-PTIR'!B:B)</f>
        <v>0.12956393010112605</v>
      </c>
      <c r="C97">
        <f>'O-PTIR'!C97/MAX('O-PTIR'!C:C)</f>
        <v>5.3451908184460528E-3</v>
      </c>
      <c r="D97">
        <f>'O-PTIR'!D97/MAX('O-PTIR'!D:D)</f>
        <v>6.8832626017094847E-2</v>
      </c>
      <c r="E97">
        <f>'O-PTIR'!E97/MAX('O-PTIR'!E:E)</f>
        <v>2.4027885887004884E-3</v>
      </c>
      <c r="F97">
        <f>'O-PTIR'!F97/MAX('O-PTIR'!F:F)</f>
        <v>0.10669801785815758</v>
      </c>
      <c r="G97">
        <f>'O-PTIR'!G97/MAX('O-PTIR'!G:G)</f>
        <v>3.6050881848879296E-4</v>
      </c>
    </row>
    <row r="98" spans="1:7" x14ac:dyDescent="0.25">
      <c r="A98">
        <v>1140</v>
      </c>
      <c r="B98">
        <f>'O-PTIR'!B98/MAX('O-PTIR'!B:B)</f>
        <v>0.13961471555577051</v>
      </c>
      <c r="C98">
        <f>'O-PTIR'!C98/MAX('O-PTIR'!C:C)</f>
        <v>5.1172716175897082E-3</v>
      </c>
      <c r="D98">
        <f>'O-PTIR'!D98/MAX('O-PTIR'!D:D)</f>
        <v>7.1933212843957692E-2</v>
      </c>
      <c r="E98">
        <f>'O-PTIR'!E98/MAX('O-PTIR'!E:E)</f>
        <v>2.3649275083982807E-3</v>
      </c>
      <c r="F98">
        <f>'O-PTIR'!F98/MAX('O-PTIR'!F:F)</f>
        <v>0.11194969904293481</v>
      </c>
      <c r="G98">
        <f>'O-PTIR'!G98/MAX('O-PTIR'!G:G)</f>
        <v>1.3113272315190374E-3</v>
      </c>
    </row>
    <row r="99" spans="1:7" x14ac:dyDescent="0.25">
      <c r="A99">
        <v>1142</v>
      </c>
      <c r="B99">
        <f>'O-PTIR'!B99/MAX('O-PTIR'!B:B)</f>
        <v>0.14502931866512447</v>
      </c>
      <c r="C99">
        <f>'O-PTIR'!C99/MAX('O-PTIR'!C:C)</f>
        <v>4.8176915848401934E-3</v>
      </c>
      <c r="D99">
        <f>'O-PTIR'!D99/MAX('O-PTIR'!D:D)</f>
        <v>7.3483692538489825E-2</v>
      </c>
      <c r="E99">
        <f>'O-PTIR'!E99/MAX('O-PTIR'!E:E)</f>
        <v>2.1706454606716485E-3</v>
      </c>
      <c r="F99">
        <f>'O-PTIR'!F99/MAX('O-PTIR'!F:F)</f>
        <v>0.11657061335396089</v>
      </c>
      <c r="G99">
        <f>'O-PTIR'!G99/MAX('O-PTIR'!G:G)</f>
        <v>1.5164826027183971E-3</v>
      </c>
    </row>
    <row r="100" spans="1:7" x14ac:dyDescent="0.25">
      <c r="A100">
        <v>1144</v>
      </c>
      <c r="B100">
        <f>'O-PTIR'!B100/MAX('O-PTIR'!B:B)</f>
        <v>0.15043602883966756</v>
      </c>
      <c r="C100">
        <f>'O-PTIR'!C100/MAX('O-PTIR'!C:C)</f>
        <v>2.6201050505221565E-3</v>
      </c>
      <c r="D100">
        <f>'O-PTIR'!D100/MAX('O-PTIR'!D:D)</f>
        <v>7.6076690963241628E-2</v>
      </c>
      <c r="E100">
        <f>'O-PTIR'!E100/MAX('O-PTIR'!E:E)</f>
        <v>2.0151410055268804E-3</v>
      </c>
      <c r="F100">
        <f>'O-PTIR'!F100/MAX('O-PTIR'!F:F)</f>
        <v>0.11841987577558565</v>
      </c>
      <c r="G100">
        <f>'O-PTIR'!G100/MAX('O-PTIR'!G:G)</f>
        <v>1.069680417745345E-4</v>
      </c>
    </row>
    <row r="101" spans="1:7" x14ac:dyDescent="0.25">
      <c r="A101">
        <v>1146</v>
      </c>
      <c r="B101">
        <f>'O-PTIR'!B101/MAX('O-PTIR'!B:B)</f>
        <v>0.153872445230407</v>
      </c>
      <c r="C101">
        <f>'O-PTIR'!C101/MAX('O-PTIR'!C:C)</f>
        <v>9.6535675258064593E-6</v>
      </c>
      <c r="D101">
        <f>'O-PTIR'!D101/MAX('O-PTIR'!D:D)</f>
        <v>8.0470420493018543E-2</v>
      </c>
      <c r="E101">
        <f>'O-PTIR'!E101/MAX('O-PTIR'!E:E)</f>
        <v>2.1432888172060525E-3</v>
      </c>
      <c r="F101">
        <f>'O-PTIR'!F101/MAX('O-PTIR'!F:F)</f>
        <v>0.11938681427163034</v>
      </c>
      <c r="G101">
        <f>'O-PTIR'!G101/MAX('O-PTIR'!G:G)</f>
        <v>4.6895330643039552E-4</v>
      </c>
    </row>
    <row r="102" spans="1:7" x14ac:dyDescent="0.25">
      <c r="A102">
        <v>1148</v>
      </c>
      <c r="B102">
        <f>'O-PTIR'!B102/MAX('O-PTIR'!B:B)</f>
        <v>0.1558071610126012</v>
      </c>
      <c r="C102">
        <f>'O-PTIR'!C102/MAX('O-PTIR'!C:C)</f>
        <v>-1.7714034266795649E-3</v>
      </c>
      <c r="D102">
        <f>'O-PTIR'!D102/MAX('O-PTIR'!D:D)</f>
        <v>8.0946837857618401E-2</v>
      </c>
      <c r="E102">
        <f>'O-PTIR'!E102/MAX('O-PTIR'!E:E)</f>
        <v>2.2451040757856368E-3</v>
      </c>
      <c r="F102">
        <f>'O-PTIR'!F102/MAX('O-PTIR'!F:F)</f>
        <v>0.11879400594662122</v>
      </c>
      <c r="G102">
        <f>'O-PTIR'!G102/MAX('O-PTIR'!G:G)</f>
        <v>-1.0416450047822199E-3</v>
      </c>
    </row>
    <row r="103" spans="1:7" x14ac:dyDescent="0.25">
      <c r="A103">
        <v>1150</v>
      </c>
      <c r="B103">
        <f>'O-PTIR'!B103/MAX('O-PTIR'!B:B)</f>
        <v>0.16106599824936296</v>
      </c>
      <c r="C103">
        <f>'O-PTIR'!C103/MAX('O-PTIR'!C:C)</f>
        <v>-3.303652953503465E-4</v>
      </c>
      <c r="D103">
        <f>'O-PTIR'!D103/MAX('O-PTIR'!D:D)</f>
        <v>7.9444667061858654E-2</v>
      </c>
      <c r="E103">
        <f>'O-PTIR'!E103/MAX('O-PTIR'!E:E)</f>
        <v>2.3526066144694373E-3</v>
      </c>
      <c r="F103">
        <f>'O-PTIR'!F103/MAX('O-PTIR'!F:F)</f>
        <v>0.12005843068514173</v>
      </c>
      <c r="G103">
        <f>'O-PTIR'!G103/MAX('O-PTIR'!G:G)</f>
        <v>-1.0157648951795363E-3</v>
      </c>
    </row>
    <row r="104" spans="1:7" x14ac:dyDescent="0.25">
      <c r="A104">
        <v>1152</v>
      </c>
      <c r="B104">
        <f>'O-PTIR'!B104/MAX('O-PTIR'!B:B)</f>
        <v>0.16206189328544851</v>
      </c>
      <c r="C104">
        <f>'O-PTIR'!C104/MAX('O-PTIR'!C:C)</f>
        <v>-1.3281343199816752E-3</v>
      </c>
      <c r="D104">
        <f>'O-PTIR'!D104/MAX('O-PTIR'!D:D)</f>
        <v>8.3366746643352613E-2</v>
      </c>
      <c r="E104">
        <f>'O-PTIR'!E104/MAX('O-PTIR'!E:E)</f>
        <v>2.3994823849670995E-3</v>
      </c>
      <c r="F104">
        <f>'O-PTIR'!F104/MAX('O-PTIR'!F:F)</f>
        <v>0.12205037249684264</v>
      </c>
      <c r="G104">
        <f>'O-PTIR'!G104/MAX('O-PTIR'!G:G)</f>
        <v>-7.349555562316015E-4</v>
      </c>
    </row>
    <row r="105" spans="1:7" x14ac:dyDescent="0.25">
      <c r="A105">
        <v>1154</v>
      </c>
      <c r="B105">
        <f>'O-PTIR'!B105/MAX('O-PTIR'!B:B)</f>
        <v>0.16389795734833434</v>
      </c>
      <c r="C105">
        <f>'O-PTIR'!C105/MAX('O-PTIR'!C:C)</f>
        <v>8.8334588191727739E-4</v>
      </c>
      <c r="D105">
        <f>'O-PTIR'!D105/MAX('O-PTIR'!D:D)</f>
        <v>8.3604669004701454E-2</v>
      </c>
      <c r="E105">
        <f>'O-PTIR'!E105/MAX('O-PTIR'!E:E)</f>
        <v>2.3154457857764324E-3</v>
      </c>
      <c r="F105">
        <f>'O-PTIR'!F105/MAX('O-PTIR'!F:F)</f>
        <v>0.12540406091138404</v>
      </c>
      <c r="G105">
        <f>'O-PTIR'!G105/MAX('O-PTIR'!G:G)</f>
        <v>9.8623978696894972E-4</v>
      </c>
    </row>
    <row r="106" spans="1:7" x14ac:dyDescent="0.25">
      <c r="A106">
        <v>1156</v>
      </c>
      <c r="B106">
        <f>'O-PTIR'!B106/MAX('O-PTIR'!B:B)</f>
        <v>0.16999143257803256</v>
      </c>
      <c r="C106">
        <f>'O-PTIR'!C106/MAX('O-PTIR'!C:C)</f>
        <v>3.4457963053208807E-3</v>
      </c>
      <c r="D106">
        <f>'O-PTIR'!D106/MAX('O-PTIR'!D:D)</f>
        <v>8.5015472370235254E-2</v>
      </c>
      <c r="E106">
        <f>'O-PTIR'!E106/MAX('O-PTIR'!E:E)</f>
        <v>2.3096997463889217E-3</v>
      </c>
      <c r="F106">
        <f>'O-PTIR'!F106/MAX('O-PTIR'!F:F)</f>
        <v>0.12990523592773351</v>
      </c>
      <c r="G106">
        <f>'O-PTIR'!G106/MAX('O-PTIR'!G:G)</f>
        <v>9.5606935505357241E-4</v>
      </c>
    </row>
    <row r="107" spans="1:7" x14ac:dyDescent="0.25">
      <c r="A107">
        <v>1158</v>
      </c>
      <c r="B107">
        <f>'O-PTIR'!B107/MAX('O-PTIR'!B:B)</f>
        <v>0.17584619635883753</v>
      </c>
      <c r="C107">
        <f>'O-PTIR'!C107/MAX('O-PTIR'!C:C)</f>
        <v>3.1461008823220416E-3</v>
      </c>
      <c r="D107">
        <f>'O-PTIR'!D107/MAX('O-PTIR'!D:D)</f>
        <v>8.5655161669917698E-2</v>
      </c>
      <c r="E107">
        <f>'O-PTIR'!E107/MAX('O-PTIR'!E:E)</f>
        <v>2.1116738928980438E-3</v>
      </c>
      <c r="F107">
        <f>'O-PTIR'!F107/MAX('O-PTIR'!F:F)</f>
        <v>0.13119886457552704</v>
      </c>
      <c r="G107">
        <f>'O-PTIR'!G107/MAX('O-PTIR'!G:G)</f>
        <v>-5.5331922918417311E-5</v>
      </c>
    </row>
    <row r="108" spans="1:7" x14ac:dyDescent="0.25">
      <c r="A108">
        <v>1160</v>
      </c>
      <c r="B108">
        <f>'O-PTIR'!B108/MAX('O-PTIR'!B:B)</f>
        <v>0.17703982336409158</v>
      </c>
      <c r="C108">
        <f>'O-PTIR'!C108/MAX('O-PTIR'!C:C)</f>
        <v>3.4669970445894327E-3</v>
      </c>
      <c r="D108">
        <f>'O-PTIR'!D108/MAX('O-PTIR'!D:D)</f>
        <v>8.8372209509112079E-2</v>
      </c>
      <c r="E108">
        <f>'O-PTIR'!E108/MAX('O-PTIR'!E:E)</f>
        <v>1.8777456755146784E-3</v>
      </c>
      <c r="F108">
        <f>'O-PTIR'!F108/MAX('O-PTIR'!F:F)</f>
        <v>0.13118755377733279</v>
      </c>
      <c r="G108">
        <f>'O-PTIR'!G108/MAX('O-PTIR'!G:G)</f>
        <v>3.2908445507586327E-4</v>
      </c>
    </row>
    <row r="109" spans="1:7" x14ac:dyDescent="0.25">
      <c r="A109">
        <v>1162</v>
      </c>
      <c r="B109">
        <f>'O-PTIR'!B109/MAX('O-PTIR'!B:B)</f>
        <v>0.1831745272191842</v>
      </c>
      <c r="C109">
        <f>'O-PTIR'!C109/MAX('O-PTIR'!C:C)</f>
        <v>2.5695752165380546E-3</v>
      </c>
      <c r="D109">
        <f>'O-PTIR'!D109/MAX('O-PTIR'!D:D)</f>
        <v>9.0255601127731969E-2</v>
      </c>
      <c r="E109">
        <f>'O-PTIR'!E109/MAX('O-PTIR'!E:E)</f>
        <v>2.0839794940032872E-3</v>
      </c>
      <c r="F109">
        <f>'O-PTIR'!F109/MAX('O-PTIR'!F:F)</f>
        <v>0.13451893092785427</v>
      </c>
      <c r="G109">
        <f>'O-PTIR'!G109/MAX('O-PTIR'!G:G)</f>
        <v>1.7608892480995132E-3</v>
      </c>
    </row>
    <row r="110" spans="1:7" x14ac:dyDescent="0.25">
      <c r="A110">
        <v>1164</v>
      </c>
      <c r="B110">
        <f>'O-PTIR'!B110/MAX('O-PTIR'!B:B)</f>
        <v>0.18513853256628884</v>
      </c>
      <c r="C110">
        <f>'O-PTIR'!C110/MAX('O-PTIR'!C:C)</f>
        <v>1.0712634202664033E-3</v>
      </c>
      <c r="D110">
        <f>'O-PTIR'!D110/MAX('O-PTIR'!D:D)</f>
        <v>9.1964219678128289E-2</v>
      </c>
      <c r="E110">
        <f>'O-PTIR'!E110/MAX('O-PTIR'!E:E)</f>
        <v>2.0664659140879E-3</v>
      </c>
      <c r="F110">
        <f>'O-PTIR'!F110/MAX('O-PTIR'!F:F)</f>
        <v>0.1410117782567418</v>
      </c>
      <c r="G110">
        <f>'O-PTIR'!G110/MAX('O-PTIR'!G:G)</f>
        <v>1.4654458229647991E-3</v>
      </c>
    </row>
    <row r="111" spans="1:7" x14ac:dyDescent="0.25">
      <c r="A111">
        <v>1166</v>
      </c>
      <c r="B111">
        <f>'O-PTIR'!B111/MAX('O-PTIR'!B:B)</f>
        <v>0.18844529355060308</v>
      </c>
      <c r="C111">
        <f>'O-PTIR'!C111/MAX('O-PTIR'!C:C)</f>
        <v>1.4109707292217421E-3</v>
      </c>
      <c r="D111">
        <f>'O-PTIR'!D111/MAX('O-PTIR'!D:D)</f>
        <v>9.6439781805497227E-2</v>
      </c>
      <c r="E111">
        <f>'O-PTIR'!E111/MAX('O-PTIR'!E:E)</f>
        <v>2.3568423635565911E-3</v>
      </c>
      <c r="F111">
        <f>'O-PTIR'!F111/MAX('O-PTIR'!F:F)</f>
        <v>0.14929110286897357</v>
      </c>
      <c r="G111">
        <f>'O-PTIR'!G111/MAX('O-PTIR'!G:G)</f>
        <v>-5.9584674692015293E-4</v>
      </c>
    </row>
    <row r="112" spans="1:7" x14ac:dyDescent="0.25">
      <c r="A112">
        <v>1168</v>
      </c>
      <c r="B112">
        <f>'O-PTIR'!B112/MAX('O-PTIR'!B:B)</f>
        <v>0.19438000319384807</v>
      </c>
      <c r="C112">
        <f>'O-PTIR'!C112/MAX('O-PTIR'!C:C)</f>
        <v>1.4275241578997132E-3</v>
      </c>
      <c r="D112">
        <f>'O-PTIR'!D112/MAX('O-PTIR'!D:D)</f>
        <v>9.5336673422461229E-2</v>
      </c>
      <c r="E112">
        <f>'O-PTIR'!E112/MAX('O-PTIR'!E:E)</f>
        <v>2.2200222560019101E-3</v>
      </c>
      <c r="F112">
        <f>'O-PTIR'!F112/MAX('O-PTIR'!F:F)</f>
        <v>0.15270944658265218</v>
      </c>
      <c r="G112">
        <f>'O-PTIR'!G112/MAX('O-PTIR'!G:G)</f>
        <v>-1.6678680495853854E-3</v>
      </c>
    </row>
    <row r="113" spans="1:7" x14ac:dyDescent="0.25">
      <c r="A113">
        <v>1170</v>
      </c>
      <c r="B113">
        <f>'O-PTIR'!B113/MAX('O-PTIR'!B:B)</f>
        <v>0.19676923043805866</v>
      </c>
      <c r="C113">
        <f>'O-PTIR'!C113/MAX('O-PTIR'!C:C)</f>
        <v>1.5592381649166588E-3</v>
      </c>
      <c r="D113">
        <f>'O-PTIR'!D113/MAX('O-PTIR'!D:D)</f>
        <v>9.8145757923984153E-2</v>
      </c>
      <c r="E113">
        <f>'O-PTIR'!E113/MAX('O-PTIR'!E:E)</f>
        <v>2.0252979673536361E-3</v>
      </c>
      <c r="F113">
        <f>'O-PTIR'!F113/MAX('O-PTIR'!F:F)</f>
        <v>0.15300351100242576</v>
      </c>
      <c r="G113">
        <f>'O-PTIR'!G113/MAX('O-PTIR'!G:G)</f>
        <v>-1.7231466503851655E-3</v>
      </c>
    </row>
    <row r="114" spans="1:7" x14ac:dyDescent="0.25">
      <c r="A114">
        <v>1172</v>
      </c>
      <c r="B114">
        <f>'O-PTIR'!B114/MAX('O-PTIR'!B:B)</f>
        <v>0.19948131060667712</v>
      </c>
      <c r="C114">
        <f>'O-PTIR'!C114/MAX('O-PTIR'!C:C)</f>
        <v>1.7289574484000185E-4</v>
      </c>
      <c r="D114">
        <f>'O-PTIR'!D114/MAX('O-PTIR'!D:D)</f>
        <v>0.10132562460742982</v>
      </c>
      <c r="E114">
        <f>'O-PTIR'!E114/MAX('O-PTIR'!E:E)</f>
        <v>2.1045152008162872E-3</v>
      </c>
      <c r="F114">
        <f>'O-PTIR'!F114/MAX('O-PTIR'!F:F)</f>
        <v>0.14981874956308444</v>
      </c>
      <c r="G114">
        <f>'O-PTIR'!G114/MAX('O-PTIR'!G:G)</f>
        <v>1.5577810534106191E-3</v>
      </c>
    </row>
    <row r="115" spans="1:7" x14ac:dyDescent="0.25">
      <c r="A115">
        <v>1174</v>
      </c>
      <c r="B115">
        <f>'O-PTIR'!B115/MAX('O-PTIR'!B:B)</f>
        <v>0.19871332406325423</v>
      </c>
      <c r="C115">
        <f>'O-PTIR'!C115/MAX('O-PTIR'!C:C)</f>
        <v>-1.5648739007747337E-3</v>
      </c>
      <c r="D115">
        <f>'O-PTIR'!D115/MAX('O-PTIR'!D:D)</f>
        <v>0.10075501109959385</v>
      </c>
      <c r="E115">
        <f>'O-PTIR'!E115/MAX('O-PTIR'!E:E)</f>
        <v>2.2153787263246533E-3</v>
      </c>
      <c r="F115">
        <f>'O-PTIR'!F115/MAX('O-PTIR'!F:F)</f>
        <v>0.15036963851832277</v>
      </c>
      <c r="G115">
        <f>'O-PTIR'!G115/MAX('O-PTIR'!G:G)</f>
        <v>1.8048424254349475E-3</v>
      </c>
    </row>
    <row r="116" spans="1:7" x14ac:dyDescent="0.25">
      <c r="A116">
        <v>1176</v>
      </c>
      <c r="B116">
        <f>'O-PTIR'!B116/MAX('O-PTIR'!B:B)</f>
        <v>0.19512451024937444</v>
      </c>
      <c r="C116">
        <f>'O-PTIR'!C116/MAX('O-PTIR'!C:C)</f>
        <v>-7.4966461380227749E-4</v>
      </c>
      <c r="D116">
        <f>'O-PTIR'!D116/MAX('O-PTIR'!D:D)</f>
        <v>9.5929268100175713E-2</v>
      </c>
      <c r="E116">
        <f>'O-PTIR'!E116/MAX('O-PTIR'!E:E)</f>
        <v>1.8238789861520219E-3</v>
      </c>
      <c r="F116">
        <f>'O-PTIR'!F116/MAX('O-PTIR'!F:F)</f>
        <v>0.15122638452336518</v>
      </c>
      <c r="G116">
        <f>'O-PTIR'!G116/MAX('O-PTIR'!G:G)</f>
        <v>-7.611214606803641E-4</v>
      </c>
    </row>
    <row r="117" spans="1:7" x14ac:dyDescent="0.25">
      <c r="A117">
        <v>1178</v>
      </c>
      <c r="B117">
        <f>'O-PTIR'!B117/MAX('O-PTIR'!B:B)</f>
        <v>0.19104766989801286</v>
      </c>
      <c r="C117">
        <f>'O-PTIR'!C117/MAX('O-PTIR'!C:C)</f>
        <v>5.7138239902567011E-3</v>
      </c>
      <c r="D117">
        <f>'O-PTIR'!D117/MAX('O-PTIR'!D:D)</f>
        <v>9.427382935436901E-2</v>
      </c>
      <c r="E117">
        <f>'O-PTIR'!E117/MAX('O-PTIR'!E:E)</f>
        <v>1.9348877531219241E-3</v>
      </c>
      <c r="F117">
        <f>'O-PTIR'!F117/MAX('O-PTIR'!F:F)</f>
        <v>0.14970675224435606</v>
      </c>
      <c r="G117">
        <f>'O-PTIR'!G117/MAX('O-PTIR'!G:G)</f>
        <v>-1.554590527534757E-4</v>
      </c>
    </row>
    <row r="118" spans="1:7" x14ac:dyDescent="0.25">
      <c r="A118">
        <v>1180</v>
      </c>
      <c r="B118">
        <f>'O-PTIR'!B118/MAX('O-PTIR'!B:B)</f>
        <v>0.18543350110736284</v>
      </c>
      <c r="C118">
        <f>'O-PTIR'!C118/MAX('O-PTIR'!C:C)</f>
        <v>6.4872626409891374E-3</v>
      </c>
      <c r="D118">
        <f>'O-PTIR'!D118/MAX('O-PTIR'!D:D)</f>
        <v>9.3758658621530974E-2</v>
      </c>
      <c r="E118">
        <f>'O-PTIR'!E118/MAX('O-PTIR'!E:E)</f>
        <v>1.9324602878432234E-3</v>
      </c>
      <c r="F118">
        <f>'O-PTIR'!F118/MAX('O-PTIR'!F:F)</f>
        <v>0.14761669640412942</v>
      </c>
      <c r="G118">
        <f>'O-PTIR'!G118/MAX('O-PTIR'!G:G)</f>
        <v>-1.3047982962327632E-3</v>
      </c>
    </row>
    <row r="119" spans="1:7" x14ac:dyDescent="0.25">
      <c r="A119">
        <v>1182</v>
      </c>
      <c r="B119">
        <f>'O-PTIR'!B119/MAX('O-PTIR'!B:B)</f>
        <v>0.17660188507201272</v>
      </c>
      <c r="C119">
        <f>'O-PTIR'!C119/MAX('O-PTIR'!C:C)</f>
        <v>2.3435574187459945E-3</v>
      </c>
      <c r="D119">
        <f>'O-PTIR'!D119/MAX('O-PTIR'!D:D)</f>
        <v>9.004014288726328E-2</v>
      </c>
      <c r="E119">
        <f>'O-PTIR'!E119/MAX('O-PTIR'!E:E)</f>
        <v>1.8626719312533945E-3</v>
      </c>
      <c r="F119">
        <f>'O-PTIR'!F119/MAX('O-PTIR'!F:F)</f>
        <v>0.14395140979095336</v>
      </c>
      <c r="G119">
        <f>'O-PTIR'!G119/MAX('O-PTIR'!G:G)</f>
        <v>-4.1268583128808902E-4</v>
      </c>
    </row>
    <row r="120" spans="1:7" x14ac:dyDescent="0.25">
      <c r="A120">
        <v>1184</v>
      </c>
      <c r="B120">
        <f>'O-PTIR'!B120/MAX('O-PTIR'!B:B)</f>
        <v>0.1727329517989632</v>
      </c>
      <c r="C120">
        <f>'O-PTIR'!C120/MAX('O-PTIR'!C:C)</f>
        <v>2.3880449564468967E-3</v>
      </c>
      <c r="D120">
        <f>'O-PTIR'!D120/MAX('O-PTIR'!D:D)</f>
        <v>8.6371874755074823E-2</v>
      </c>
      <c r="E120">
        <f>'O-PTIR'!E120/MAX('O-PTIR'!E:E)</f>
        <v>2.0957600676053093E-3</v>
      </c>
      <c r="F120">
        <f>'O-PTIR'!F120/MAX('O-PTIR'!F:F)</f>
        <v>0.14004118927203826</v>
      </c>
      <c r="G120">
        <f>'O-PTIR'!G120/MAX('O-PTIR'!G:G)</f>
        <v>7.59893819588953E-4</v>
      </c>
    </row>
    <row r="121" spans="1:7" x14ac:dyDescent="0.25">
      <c r="A121">
        <v>1186</v>
      </c>
      <c r="B121">
        <f>'O-PTIR'!B121/MAX('O-PTIR'!B:B)</f>
        <v>0.16981535635045986</v>
      </c>
      <c r="C121">
        <f>'O-PTIR'!C121/MAX('O-PTIR'!C:C)</f>
        <v>6.8687707017715425E-3</v>
      </c>
      <c r="D121">
        <f>'O-PTIR'!D121/MAX('O-PTIR'!D:D)</f>
        <v>8.8062713809307705E-2</v>
      </c>
      <c r="E121">
        <f>'O-PTIR'!E121/MAX('O-PTIR'!E:E)</f>
        <v>1.9136327973374562E-3</v>
      </c>
      <c r="F121">
        <f>'O-PTIR'!F121/MAX('O-PTIR'!F:F)</f>
        <v>0.13662211056064286</v>
      </c>
      <c r="G121">
        <f>'O-PTIR'!G121/MAX('O-PTIR'!G:G)</f>
        <v>-4.256796303277347E-3</v>
      </c>
    </row>
    <row r="122" spans="1:7" x14ac:dyDescent="0.25">
      <c r="A122">
        <v>1188</v>
      </c>
      <c r="B122">
        <f>'O-PTIR'!B122/MAX('O-PTIR'!B:B)</f>
        <v>0.15979359138340263</v>
      </c>
      <c r="C122">
        <f>'O-PTIR'!C122/MAX('O-PTIR'!C:C)</f>
        <v>4.8932392294994973E-3</v>
      </c>
      <c r="D122">
        <f>'O-PTIR'!D122/MAX('O-PTIR'!D:D)</f>
        <v>8.9449714589756604E-2</v>
      </c>
      <c r="E122">
        <f>'O-PTIR'!E122/MAX('O-PTIR'!E:E)</f>
        <v>1.9525822497779802E-3</v>
      </c>
      <c r="F122">
        <f>'O-PTIR'!F122/MAX('O-PTIR'!F:F)</f>
        <v>0.12898148263086051</v>
      </c>
      <c r="G122">
        <f>'O-PTIR'!G122/MAX('O-PTIR'!G:G)</f>
        <v>2.1442520220138722E-3</v>
      </c>
    </row>
    <row r="123" spans="1:7" x14ac:dyDescent="0.25">
      <c r="A123">
        <v>1190</v>
      </c>
      <c r="B123">
        <f>'O-PTIR'!B123/MAX('O-PTIR'!B:B)</f>
        <v>0.15170240638042518</v>
      </c>
      <c r="C123">
        <f>'O-PTIR'!C123/MAX('O-PTIR'!C:C)</f>
        <v>2.649457128185726E-3</v>
      </c>
      <c r="D123">
        <f>'O-PTIR'!D123/MAX('O-PTIR'!D:D)</f>
        <v>8.6959177669670318E-2</v>
      </c>
      <c r="E123">
        <f>'O-PTIR'!E123/MAX('O-PTIR'!E:E)</f>
        <v>1.5908967711397415E-3</v>
      </c>
      <c r="F123">
        <f>'O-PTIR'!F123/MAX('O-PTIR'!F:F)</f>
        <v>0.12634690781560617</v>
      </c>
      <c r="G123">
        <f>'O-PTIR'!G123/MAX('O-PTIR'!G:G)</f>
        <v>3.2392442648572954E-3</v>
      </c>
    </row>
    <row r="124" spans="1:7" x14ac:dyDescent="0.25">
      <c r="A124">
        <v>1192</v>
      </c>
      <c r="B124">
        <f>'O-PTIR'!B124/MAX('O-PTIR'!B:B)</f>
        <v>0.14123932470601011</v>
      </c>
      <c r="C124">
        <f>'O-PTIR'!C124/MAX('O-PTIR'!C:C)</f>
        <v>1.5062709100446034E-4</v>
      </c>
      <c r="D124">
        <f>'O-PTIR'!D124/MAX('O-PTIR'!D:D)</f>
        <v>8.1499333803589619E-2</v>
      </c>
      <c r="E124">
        <f>'O-PTIR'!E124/MAX('O-PTIR'!E:E)</f>
        <v>1.347207885742519E-3</v>
      </c>
      <c r="F124">
        <f>'O-PTIR'!F124/MAX('O-PTIR'!F:F)</f>
        <v>0.12442297779261545</v>
      </c>
      <c r="G124">
        <f>'O-PTIR'!G124/MAX('O-PTIR'!G:G)</f>
        <v>-1.5606876542322155E-3</v>
      </c>
    </row>
    <row r="125" spans="1:7" x14ac:dyDescent="0.25">
      <c r="A125">
        <v>1194</v>
      </c>
      <c r="B125">
        <f>'O-PTIR'!B125/MAX('O-PTIR'!B:B)</f>
        <v>0.14209607686857453</v>
      </c>
      <c r="C125">
        <f>'O-PTIR'!C125/MAX('O-PTIR'!C:C)</f>
        <v>-3.7028236475857086E-3</v>
      </c>
      <c r="D125">
        <f>'O-PTIR'!D125/MAX('O-PTIR'!D:D)</f>
        <v>7.3481871123283263E-2</v>
      </c>
      <c r="E125">
        <f>'O-PTIR'!E125/MAX('O-PTIR'!E:E)</f>
        <v>1.1863267352766804E-3</v>
      </c>
      <c r="F125">
        <f>'O-PTIR'!F125/MAX('O-PTIR'!F:F)</f>
        <v>0.11571254435302862</v>
      </c>
      <c r="G125">
        <f>'O-PTIR'!G125/MAX('O-PTIR'!G:G)</f>
        <v>1.0548928008750013E-3</v>
      </c>
    </row>
    <row r="126" spans="1:7" x14ac:dyDescent="0.25">
      <c r="A126">
        <v>1196</v>
      </c>
      <c r="B126">
        <f>'O-PTIR'!B126/MAX('O-PTIR'!B:B)</f>
        <v>0.14087071867084883</v>
      </c>
      <c r="C126">
        <f>'O-PTIR'!C126/MAX('O-PTIR'!C:C)</f>
        <v>-2.7656753976424008E-3</v>
      </c>
      <c r="D126">
        <f>'O-PTIR'!D126/MAX('O-PTIR'!D:D)</f>
        <v>6.9985374863807792E-2</v>
      </c>
      <c r="E126">
        <f>'O-PTIR'!E126/MAX('O-PTIR'!E:E)</f>
        <v>1.3002585556909487E-3</v>
      </c>
      <c r="F126">
        <f>'O-PTIR'!F126/MAX('O-PTIR'!F:F)</f>
        <v>0.10757923112052171</v>
      </c>
      <c r="G126">
        <f>'O-PTIR'!G126/MAX('O-PTIR'!G:G)</f>
        <v>-1.5693574444876216E-3</v>
      </c>
    </row>
    <row r="127" spans="1:7" x14ac:dyDescent="0.25">
      <c r="A127">
        <v>1198</v>
      </c>
      <c r="B127">
        <f>'O-PTIR'!B127/MAX('O-PTIR'!B:B)</f>
        <v>0.13667993902189626</v>
      </c>
      <c r="C127">
        <f>'O-PTIR'!C127/MAX('O-PTIR'!C:C)</f>
        <v>5.4080487057423868E-3</v>
      </c>
      <c r="D127">
        <f>'O-PTIR'!D127/MAX('O-PTIR'!D:D)</f>
        <v>7.3054176615457253E-2</v>
      </c>
      <c r="E127">
        <f>'O-PTIR'!E127/MAX('O-PTIR'!E:E)</f>
        <v>8.058615356627887E-4</v>
      </c>
      <c r="F127">
        <f>'O-PTIR'!F127/MAX('O-PTIR'!F:F)</f>
        <v>0.10350415878041316</v>
      </c>
      <c r="G127">
        <f>'O-PTIR'!G127/MAX('O-PTIR'!G:G)</f>
        <v>-2.8983398924854659E-3</v>
      </c>
    </row>
    <row r="128" spans="1:7" x14ac:dyDescent="0.25">
      <c r="A128">
        <v>1200</v>
      </c>
      <c r="B128">
        <f>'O-PTIR'!B128/MAX('O-PTIR'!B:B)</f>
        <v>0.12837252547524441</v>
      </c>
      <c r="C128">
        <f>'O-PTIR'!C128/MAX('O-PTIR'!C:C)</f>
        <v>2.9274680604862067E-3</v>
      </c>
      <c r="D128">
        <f>'O-PTIR'!D128/MAX('O-PTIR'!D:D)</f>
        <v>6.6577024061446777E-2</v>
      </c>
      <c r="E128">
        <f>'O-PTIR'!E128/MAX('O-PTIR'!E:E)</f>
        <v>1.0619337743398092E-3</v>
      </c>
      <c r="F128">
        <f>'O-PTIR'!F128/MAX('O-PTIR'!F:F)</f>
        <v>9.9673407847946316E-2</v>
      </c>
      <c r="G128">
        <f>'O-PTIR'!G128/MAX('O-PTIR'!G:G)</f>
        <v>-2.9049572179303184E-3</v>
      </c>
    </row>
    <row r="129" spans="1:7" x14ac:dyDescent="0.25">
      <c r="A129">
        <v>1202</v>
      </c>
      <c r="B129">
        <f>'O-PTIR'!B129/MAX('O-PTIR'!B:B)</f>
        <v>0.11833368904691052</v>
      </c>
      <c r="C129">
        <f>'O-PTIR'!C129/MAX('O-PTIR'!C:C)</f>
        <v>-2.0030150362624645E-4</v>
      </c>
      <c r="D129">
        <f>'O-PTIR'!D129/MAX('O-PTIR'!D:D)</f>
        <v>5.8799401747896239E-2</v>
      </c>
      <c r="E129">
        <f>'O-PTIR'!E129/MAX('O-PTIR'!E:E)</f>
        <v>1.3694195575267973E-3</v>
      </c>
      <c r="F129">
        <f>'O-PTIR'!F129/MAX('O-PTIR'!F:F)</f>
        <v>9.500490651809014E-2</v>
      </c>
      <c r="G129">
        <f>'O-PTIR'!G129/MAX('O-PTIR'!G:G)</f>
        <v>-2.9130223288444559E-3</v>
      </c>
    </row>
    <row r="130" spans="1:7" x14ac:dyDescent="0.25">
      <c r="A130">
        <v>1204</v>
      </c>
      <c r="B130">
        <f>'O-PTIR'!B130/MAX('O-PTIR'!B:B)</f>
        <v>0.10595917176166243</v>
      </c>
      <c r="C130">
        <f>'O-PTIR'!C130/MAX('O-PTIR'!C:C)</f>
        <v>-4.2665357650936596E-3</v>
      </c>
      <c r="D130">
        <f>'O-PTIR'!D130/MAX('O-PTIR'!D:D)</f>
        <v>4.9285960393602286E-2</v>
      </c>
      <c r="E130">
        <f>'O-PTIR'!E130/MAX('O-PTIR'!E:E)</f>
        <v>1.7455304402140184E-3</v>
      </c>
      <c r="F130">
        <f>'O-PTIR'!F130/MAX('O-PTIR'!F:F)</f>
        <v>8.9190119082696695E-2</v>
      </c>
      <c r="G130">
        <f>'O-PTIR'!G130/MAX('O-PTIR'!G:G)</f>
        <v>-2.9230670771222419E-3</v>
      </c>
    </row>
    <row r="131" spans="1:7" x14ac:dyDescent="0.25">
      <c r="A131">
        <v>1206</v>
      </c>
      <c r="B131">
        <f>'O-PTIR'!B131/MAX('O-PTIR'!B:B)</f>
        <v>0.11043399740553644</v>
      </c>
      <c r="C131">
        <f>'O-PTIR'!C131/MAX('O-PTIR'!C:C)</f>
        <v>-9.8558539933445936E-3</v>
      </c>
      <c r="D131">
        <f>'O-PTIR'!D131/MAX('O-PTIR'!D:D)</f>
        <v>5.0035138135025324E-2</v>
      </c>
      <c r="E131">
        <f>'O-PTIR'!E131/MAX('O-PTIR'!E:E)</f>
        <v>5.8095695490711116E-4</v>
      </c>
      <c r="F131">
        <f>'O-PTIR'!F131/MAX('O-PTIR'!F:F)</f>
        <v>8.6389108117837413E-2</v>
      </c>
      <c r="G131">
        <f>'O-PTIR'!G131/MAX('O-PTIR'!G:G)</f>
        <v>-3.9549597766214339E-3</v>
      </c>
    </row>
    <row r="132" spans="1:7" x14ac:dyDescent="0.25">
      <c r="A132">
        <v>1208</v>
      </c>
      <c r="B132">
        <f>'O-PTIR'!B132/MAX('O-PTIR'!B:B)</f>
        <v>0.11477987521668687</v>
      </c>
      <c r="C132">
        <f>'O-PTIR'!C132/MAX('O-PTIR'!C:C)</f>
        <v>-4.0440532202147134E-3</v>
      </c>
      <c r="D132">
        <f>'O-PTIR'!D132/MAX('O-PTIR'!D:D)</f>
        <v>5.1188883930591962E-2</v>
      </c>
      <c r="E132">
        <f>'O-PTIR'!E132/MAX('O-PTIR'!E:E)</f>
        <v>5.6750980456517425E-4</v>
      </c>
      <c r="F132">
        <f>'O-PTIR'!F132/MAX('O-PTIR'!F:F)</f>
        <v>8.6686210528172519E-2</v>
      </c>
      <c r="G132">
        <f>'O-PTIR'!G132/MAX('O-PTIR'!G:G)</f>
        <v>-4.3416970903678697E-3</v>
      </c>
    </row>
    <row r="133" spans="1:7" x14ac:dyDescent="0.25">
      <c r="A133">
        <v>1210</v>
      </c>
      <c r="B133">
        <f>'O-PTIR'!B133/MAX('O-PTIR'!B:B)</f>
        <v>0.12177341409214143</v>
      </c>
      <c r="C133">
        <f>'O-PTIR'!C133/MAX('O-PTIR'!C:C)</f>
        <v>6.0952864021492645E-3</v>
      </c>
      <c r="D133">
        <f>'O-PTIR'!D133/MAX('O-PTIR'!D:D)</f>
        <v>5.0259837987877073E-2</v>
      </c>
      <c r="E133">
        <f>'O-PTIR'!E133/MAX('O-PTIR'!E:E)</f>
        <v>9.0089749715707571E-4</v>
      </c>
      <c r="F133">
        <f>'O-PTIR'!F133/MAX('O-PTIR'!F:F)</f>
        <v>8.9627434557436297E-2</v>
      </c>
      <c r="G133">
        <f>'O-PTIR'!G133/MAX('O-PTIR'!G:G)</f>
        <v>-7.7430670373783905E-4</v>
      </c>
    </row>
    <row r="134" spans="1:7" x14ac:dyDescent="0.25">
      <c r="A134">
        <v>1212</v>
      </c>
      <c r="B134">
        <f>'O-PTIR'!B134/MAX('O-PTIR'!B:B)</f>
        <v>0.11933684917071954</v>
      </c>
      <c r="C134">
        <f>'O-PTIR'!C134/MAX('O-PTIR'!C:C)</f>
        <v>7.6869890113992322E-3</v>
      </c>
      <c r="D134">
        <f>'O-PTIR'!D134/MAX('O-PTIR'!D:D)</f>
        <v>5.3400175131831783E-2</v>
      </c>
      <c r="E134">
        <f>'O-PTIR'!E134/MAX('O-PTIR'!E:E)</f>
        <v>1.1666665638747384E-3</v>
      </c>
      <c r="F134">
        <f>'O-PTIR'!F134/MAX('O-PTIR'!F:F)</f>
        <v>9.0772095501356301E-2</v>
      </c>
      <c r="G134">
        <f>'O-PTIR'!G134/MAX('O-PTIR'!G:G)</f>
        <v>1.4931533424358044E-3</v>
      </c>
    </row>
    <row r="135" spans="1:7" x14ac:dyDescent="0.25">
      <c r="A135">
        <v>1214</v>
      </c>
      <c r="B135">
        <f>'O-PTIR'!B135/MAX('O-PTIR'!B:B)</f>
        <v>0.11805958894711685</v>
      </c>
      <c r="C135">
        <f>'O-PTIR'!C135/MAX('O-PTIR'!C:C)</f>
        <v>1.3274159839790666E-3</v>
      </c>
      <c r="D135">
        <f>'O-PTIR'!D135/MAX('O-PTIR'!D:D)</f>
        <v>5.3695775641386591E-2</v>
      </c>
      <c r="E135">
        <f>'O-PTIR'!E135/MAX('O-PTIR'!E:E)</f>
        <v>1.2863046617554816E-3</v>
      </c>
      <c r="F135">
        <f>'O-PTIR'!F135/MAX('O-PTIR'!F:F)</f>
        <v>9.2449531790121248E-2</v>
      </c>
      <c r="G135">
        <f>'O-PTIR'!G135/MAX('O-PTIR'!G:G)</f>
        <v>-8.2502671431628003E-4</v>
      </c>
    </row>
    <row r="136" spans="1:7" x14ac:dyDescent="0.25">
      <c r="A136">
        <v>1216</v>
      </c>
      <c r="B136">
        <f>'O-PTIR'!B136/MAX('O-PTIR'!B:B)</f>
        <v>0.1139351717387012</v>
      </c>
      <c r="C136">
        <f>'O-PTIR'!C136/MAX('O-PTIR'!C:C)</f>
        <v>-7.8140552323163383E-3</v>
      </c>
      <c r="D136">
        <f>'O-PTIR'!D136/MAX('O-PTIR'!D:D)</f>
        <v>6.1660479374404539E-2</v>
      </c>
      <c r="E136">
        <f>'O-PTIR'!E136/MAX('O-PTIR'!E:E)</f>
        <v>1.2013588399706599E-3</v>
      </c>
      <c r="F136">
        <f>'O-PTIR'!F136/MAX('O-PTIR'!F:F)</f>
        <v>9.0991279987090029E-2</v>
      </c>
      <c r="G136">
        <f>'O-PTIR'!G136/MAX('O-PTIR'!G:G)</f>
        <v>-2.3863738195692291E-3</v>
      </c>
    </row>
    <row r="137" spans="1:7" x14ac:dyDescent="0.25">
      <c r="A137">
        <v>1218</v>
      </c>
      <c r="B137">
        <f>'O-PTIR'!B137/MAX('O-PTIR'!B:B)</f>
        <v>0.11268946332268803</v>
      </c>
      <c r="C137">
        <f>'O-PTIR'!C137/MAX('O-PTIR'!C:C)</f>
        <v>-9.4863076852340681E-4</v>
      </c>
      <c r="D137">
        <f>'O-PTIR'!D137/MAX('O-PTIR'!D:D)</f>
        <v>6.6229630506607323E-2</v>
      </c>
      <c r="E137">
        <f>'O-PTIR'!E137/MAX('O-PTIR'!E:E)</f>
        <v>1.4722321776254716E-3</v>
      </c>
      <c r="F137">
        <f>'O-PTIR'!F137/MAX('O-PTIR'!F:F)</f>
        <v>8.664303349564241E-2</v>
      </c>
      <c r="G137">
        <f>'O-PTIR'!G137/MAX('O-PTIR'!G:G)</f>
        <v>2.7122863144798891E-3</v>
      </c>
    </row>
    <row r="138" spans="1:7" x14ac:dyDescent="0.25">
      <c r="A138">
        <v>1220</v>
      </c>
      <c r="B138">
        <f>'O-PTIR'!B138/MAX('O-PTIR'!B:B)</f>
        <v>0.11709947122917633</v>
      </c>
      <c r="C138">
        <f>'O-PTIR'!C138/MAX('O-PTIR'!C:C)</f>
        <v>-3.1231306145598384E-3</v>
      </c>
      <c r="D138">
        <f>'O-PTIR'!D138/MAX('O-PTIR'!D:D)</f>
        <v>6.2738370815850597E-2</v>
      </c>
      <c r="E138">
        <f>'O-PTIR'!E138/MAX('O-PTIR'!E:E)</f>
        <v>1.1542966302432861E-3</v>
      </c>
      <c r="F138">
        <f>'O-PTIR'!F138/MAX('O-PTIR'!F:F)</f>
        <v>9.0017506012281159E-2</v>
      </c>
      <c r="G138">
        <f>'O-PTIR'!G138/MAX('O-PTIR'!G:G)</f>
        <v>-1.9996352970684883E-3</v>
      </c>
    </row>
    <row r="139" spans="1:7" x14ac:dyDescent="0.25">
      <c r="A139">
        <v>1222</v>
      </c>
      <c r="B139">
        <f>'O-PTIR'!B139/MAX('O-PTIR'!B:B)</f>
        <v>0.11556467410989009</v>
      </c>
      <c r="C139">
        <f>'O-PTIR'!C139/MAX('O-PTIR'!C:C)</f>
        <v>-6.4777240835528981E-4</v>
      </c>
      <c r="D139">
        <f>'O-PTIR'!D139/MAX('O-PTIR'!D:D)</f>
        <v>6.3887442335650441E-2</v>
      </c>
      <c r="E139">
        <f>'O-PTIR'!E139/MAX('O-PTIR'!E:E)</f>
        <v>1.7427828914710626E-3</v>
      </c>
      <c r="F139">
        <f>'O-PTIR'!F139/MAX('O-PTIR'!F:F)</f>
        <v>9.5163265859453922E-2</v>
      </c>
      <c r="G139">
        <f>'O-PTIR'!G139/MAX('O-PTIR'!G:G)</f>
        <v>-2.9488446692504003E-3</v>
      </c>
    </row>
    <row r="140" spans="1:7" x14ac:dyDescent="0.25">
      <c r="A140">
        <v>1224</v>
      </c>
      <c r="B140">
        <f>'O-PTIR'!B140/MAX('O-PTIR'!B:B)</f>
        <v>0.11679599187203119</v>
      </c>
      <c r="C140">
        <f>'O-PTIR'!C140/MAX('O-PTIR'!C:C)</f>
        <v>-7.0315926836799787E-3</v>
      </c>
      <c r="D140">
        <f>'O-PTIR'!D140/MAX('O-PTIR'!D:D)</f>
        <v>6.6170613894196748E-2</v>
      </c>
      <c r="E140">
        <f>'O-PTIR'!E140/MAX('O-PTIR'!E:E)</f>
        <v>1.6646187966667116E-3</v>
      </c>
      <c r="F140">
        <f>'O-PTIR'!F140/MAX('O-PTIR'!F:F)</f>
        <v>9.6238926851067261E-2</v>
      </c>
      <c r="G140">
        <f>'O-PTIR'!G140/MAX('O-PTIR'!G:G)</f>
        <v>-7.8412598911881213E-3</v>
      </c>
    </row>
    <row r="141" spans="1:7" x14ac:dyDescent="0.25">
      <c r="A141">
        <v>1226</v>
      </c>
      <c r="B141">
        <f>'O-PTIR'!B141/MAX('O-PTIR'!B:B)</f>
        <v>0.11743502061690385</v>
      </c>
      <c r="C141">
        <f>'O-PTIR'!C141/MAX('O-PTIR'!C:C)</f>
        <v>-1.8355637338641321E-3</v>
      </c>
      <c r="D141">
        <f>'O-PTIR'!D141/MAX('O-PTIR'!D:D)</f>
        <v>6.3667292571164866E-2</v>
      </c>
      <c r="E141">
        <f>'O-PTIR'!E141/MAX('O-PTIR'!E:E)</f>
        <v>4.674054130875512E-4</v>
      </c>
      <c r="F141">
        <f>'O-PTIR'!F141/MAX('O-PTIR'!F:F)</f>
        <v>0.10340170009871841</v>
      </c>
      <c r="G141">
        <f>'O-PTIR'!G141/MAX('O-PTIR'!G:G)</f>
        <v>-5.3329170206221493E-3</v>
      </c>
    </row>
    <row r="142" spans="1:7" x14ac:dyDescent="0.25">
      <c r="A142">
        <v>1228</v>
      </c>
      <c r="B142">
        <f>'O-PTIR'!B142/MAX('O-PTIR'!B:B)</f>
        <v>0.12666288789090652</v>
      </c>
      <c r="C142">
        <f>'O-PTIR'!C142/MAX('O-PTIR'!C:C)</f>
        <v>9.9551384267079681E-3</v>
      </c>
      <c r="D142">
        <f>'O-PTIR'!D142/MAX('O-PTIR'!D:D)</f>
        <v>5.7330392437704915E-2</v>
      </c>
      <c r="E142">
        <f>'O-PTIR'!E142/MAX('O-PTIR'!E:E)</f>
        <v>8.2367603600551136E-4</v>
      </c>
      <c r="F142">
        <f>'O-PTIR'!F142/MAX('O-PTIR'!F:F)</f>
        <v>0.10003363839549648</v>
      </c>
      <c r="G142">
        <f>'O-PTIR'!G142/MAX('O-PTIR'!G:G)</f>
        <v>-1.1944298869462735E-3</v>
      </c>
    </row>
    <row r="143" spans="1:7" x14ac:dyDescent="0.25">
      <c r="A143">
        <v>1230</v>
      </c>
      <c r="B143">
        <f>'O-PTIR'!B143/MAX('O-PTIR'!B:B)</f>
        <v>0.12872299370566348</v>
      </c>
      <c r="C143">
        <f>'O-PTIR'!C143/MAX('O-PTIR'!C:C)</f>
        <v>3.2636147560340806E-3</v>
      </c>
      <c r="D143">
        <f>'O-PTIR'!D143/MAX('O-PTIR'!D:D)</f>
        <v>5.7345808923609853E-2</v>
      </c>
      <c r="E143">
        <f>'O-PTIR'!E143/MAX('O-PTIR'!E:E)</f>
        <v>1.3355323498818888E-3</v>
      </c>
      <c r="F143">
        <f>'O-PTIR'!F143/MAX('O-PTIR'!F:F)</f>
        <v>9.579454723160645E-2</v>
      </c>
      <c r="G143">
        <f>'O-PTIR'!G143/MAX('O-PTIR'!G:G)</f>
        <v>-1.5588476279908383E-3</v>
      </c>
    </row>
    <row r="144" spans="1:7" x14ac:dyDescent="0.25">
      <c r="A144">
        <v>1232</v>
      </c>
      <c r="B144">
        <f>'O-PTIR'!B144/MAX('O-PTIR'!B:B)</f>
        <v>0.13410305525939323</v>
      </c>
      <c r="C144">
        <f>'O-PTIR'!C144/MAX('O-PTIR'!C:C)</f>
        <v>5.5952890396406951E-3</v>
      </c>
      <c r="D144">
        <f>'O-PTIR'!D144/MAX('O-PTIR'!D:D)</f>
        <v>6.2457307131447738E-2</v>
      </c>
      <c r="E144">
        <f>'O-PTIR'!E144/MAX('O-PTIR'!E:E)</f>
        <v>1.2597135457194366E-3</v>
      </c>
      <c r="F144">
        <f>'O-PTIR'!F144/MAX('O-PTIR'!F:F)</f>
        <v>9.9837745170737999E-2</v>
      </c>
      <c r="G144">
        <f>'O-PTIR'!G144/MAX('O-PTIR'!G:G)</f>
        <v>-3.1513351904892397E-3</v>
      </c>
    </row>
    <row r="145" spans="1:7" x14ac:dyDescent="0.25">
      <c r="A145">
        <v>1234</v>
      </c>
      <c r="B145">
        <f>'O-PTIR'!B145/MAX('O-PTIR'!B:B)</f>
        <v>0.13101815351088489</v>
      </c>
      <c r="C145">
        <f>'O-PTIR'!C145/MAX('O-PTIR'!C:C)</f>
        <v>-4.9755571156944244E-5</v>
      </c>
      <c r="D145">
        <f>'O-PTIR'!D145/MAX('O-PTIR'!D:D)</f>
        <v>6.8318021026858661E-2</v>
      </c>
      <c r="E145">
        <f>'O-PTIR'!E145/MAX('O-PTIR'!E:E)</f>
        <v>7.9979193364293196E-4</v>
      </c>
      <c r="F145">
        <f>'O-PTIR'!F145/MAX('O-PTIR'!F:F)</f>
        <v>0.1026704917036725</v>
      </c>
      <c r="G145">
        <f>'O-PTIR'!G145/MAX('O-PTIR'!G:G)</f>
        <v>-7.7568362598596542E-4</v>
      </c>
    </row>
    <row r="146" spans="1:7" x14ac:dyDescent="0.25">
      <c r="A146">
        <v>1236</v>
      </c>
      <c r="B146">
        <f>'O-PTIR'!B146/MAX('O-PTIR'!B:B)</f>
        <v>0.12839424101180094</v>
      </c>
      <c r="C146">
        <f>'O-PTIR'!C146/MAX('O-PTIR'!C:C)</f>
        <v>1.5292273484122105E-3</v>
      </c>
      <c r="D146">
        <f>'O-PTIR'!D146/MAX('O-PTIR'!D:D)</f>
        <v>6.4942407403114535E-2</v>
      </c>
      <c r="E146">
        <f>'O-PTIR'!E146/MAX('O-PTIR'!E:E)</f>
        <v>6.2120601469142583E-4</v>
      </c>
      <c r="F146">
        <f>'O-PTIR'!F146/MAX('O-PTIR'!F:F)</f>
        <v>0.10427134939700777</v>
      </c>
      <c r="G146">
        <f>'O-PTIR'!G146/MAX('O-PTIR'!G:G)</f>
        <v>-2.4572069729593389E-3</v>
      </c>
    </row>
    <row r="147" spans="1:7" x14ac:dyDescent="0.25">
      <c r="A147">
        <v>1238</v>
      </c>
      <c r="B147">
        <f>'O-PTIR'!B147/MAX('O-PTIR'!B:B)</f>
        <v>0.12857334685071503</v>
      </c>
      <c r="C147">
        <f>'O-PTIR'!C147/MAX('O-PTIR'!C:C)</f>
        <v>7.6444759466869714E-3</v>
      </c>
      <c r="D147">
        <f>'O-PTIR'!D147/MAX('O-PTIR'!D:D)</f>
        <v>6.7862494742733356E-2</v>
      </c>
      <c r="E147">
        <f>'O-PTIR'!E147/MAX('O-PTIR'!E:E)</f>
        <v>8.0962135664521852E-4</v>
      </c>
      <c r="F147">
        <f>'O-PTIR'!F147/MAX('O-PTIR'!F:F)</f>
        <v>0.10309001206702889</v>
      </c>
      <c r="G147">
        <f>'O-PTIR'!G147/MAX('O-PTIR'!G:G)</f>
        <v>-4.5112157404943008E-4</v>
      </c>
    </row>
    <row r="148" spans="1:7" x14ac:dyDescent="0.25">
      <c r="A148">
        <v>1240</v>
      </c>
      <c r="B148">
        <f>'O-PTIR'!B148/MAX('O-PTIR'!B:B)</f>
        <v>0.13166924090616319</v>
      </c>
      <c r="C148">
        <f>'O-PTIR'!C148/MAX('O-PTIR'!C:C)</f>
        <v>-8.5758492950594164E-5</v>
      </c>
      <c r="D148">
        <f>'O-PTIR'!D148/MAX('O-PTIR'!D:D)</f>
        <v>6.6663072131353807E-2</v>
      </c>
      <c r="E148">
        <f>'O-PTIR'!E148/MAX('O-PTIR'!E:E)</f>
        <v>1.0245331591730554E-3</v>
      </c>
      <c r="F148">
        <f>'O-PTIR'!F148/MAX('O-PTIR'!F:F)</f>
        <v>0.10577565289030492</v>
      </c>
      <c r="G148">
        <f>'O-PTIR'!G148/MAX('O-PTIR'!G:G)</f>
        <v>-4.1815404689781064E-3</v>
      </c>
    </row>
    <row r="149" spans="1:7" x14ac:dyDescent="0.25">
      <c r="A149">
        <v>1242</v>
      </c>
      <c r="B149">
        <f>'O-PTIR'!B149/MAX('O-PTIR'!B:B)</f>
        <v>0.13602186558204452</v>
      </c>
      <c r="C149">
        <f>'O-PTIR'!C149/MAX('O-PTIR'!C:C)</f>
        <v>-9.3239379126406003E-4</v>
      </c>
      <c r="D149">
        <f>'O-PTIR'!D149/MAX('O-PTIR'!D:D)</f>
        <v>6.9053679589883593E-2</v>
      </c>
      <c r="E149">
        <f>'O-PTIR'!E149/MAX('O-PTIR'!E:E)</f>
        <v>7.2036738594202765E-4</v>
      </c>
      <c r="F149">
        <f>'O-PTIR'!F149/MAX('O-PTIR'!F:F)</f>
        <v>0.10489989494432621</v>
      </c>
      <c r="G149">
        <f>'O-PTIR'!G149/MAX('O-PTIR'!G:G)</f>
        <v>-3.874460970522567E-3</v>
      </c>
    </row>
    <row r="150" spans="1:7" x14ac:dyDescent="0.25">
      <c r="A150">
        <v>1244</v>
      </c>
      <c r="B150">
        <f>'O-PTIR'!B150/MAX('O-PTIR'!B:B)</f>
        <v>0.13388394659177888</v>
      </c>
      <c r="C150">
        <f>'O-PTIR'!C150/MAX('O-PTIR'!C:C)</f>
        <v>1.5799204405787402E-3</v>
      </c>
      <c r="D150">
        <f>'O-PTIR'!D150/MAX('O-PTIR'!D:D)</f>
        <v>6.7089186699474307E-2</v>
      </c>
      <c r="E150">
        <f>'O-PTIR'!E150/MAX('O-PTIR'!E:E)</f>
        <v>7.9602012885930207E-4</v>
      </c>
      <c r="F150">
        <f>'O-PTIR'!F150/MAX('O-PTIR'!F:F)</f>
        <v>9.9064102907520352E-2</v>
      </c>
      <c r="G150">
        <f>'O-PTIR'!G150/MAX('O-PTIR'!G:G)</f>
        <v>-6.8463866521401115E-4</v>
      </c>
    </row>
    <row r="151" spans="1:7" x14ac:dyDescent="0.25">
      <c r="A151">
        <v>1246</v>
      </c>
      <c r="B151">
        <f>'O-PTIR'!B151/MAX('O-PTIR'!B:B)</f>
        <v>0.13437093668327546</v>
      </c>
      <c r="C151">
        <f>'O-PTIR'!C151/MAX('O-PTIR'!C:C)</f>
        <v>1.3066336928673713E-3</v>
      </c>
      <c r="D151">
        <f>'O-PTIR'!D151/MAX('O-PTIR'!D:D)</f>
        <v>6.3003055561994911E-2</v>
      </c>
      <c r="E151">
        <f>'O-PTIR'!E151/MAX('O-PTIR'!E:E)</f>
        <v>1.023384260554942E-3</v>
      </c>
      <c r="F151">
        <f>'O-PTIR'!F151/MAX('O-PTIR'!F:F)</f>
        <v>0.10058695284319984</v>
      </c>
      <c r="G151">
        <f>'O-PTIR'!G151/MAX('O-PTIR'!G:G)</f>
        <v>-1.769485757625155E-3</v>
      </c>
    </row>
    <row r="152" spans="1:7" x14ac:dyDescent="0.25">
      <c r="A152">
        <v>1248</v>
      </c>
      <c r="B152">
        <f>'O-PTIR'!B152/MAX('O-PTIR'!B:B)</f>
        <v>0.13471860451636908</v>
      </c>
      <c r="C152">
        <f>'O-PTIR'!C152/MAX('O-PTIR'!C:C)</f>
        <v>1.3231542321542266E-3</v>
      </c>
      <c r="D152">
        <f>'O-PTIR'!D152/MAX('O-PTIR'!D:D)</f>
        <v>6.6668936536374832E-2</v>
      </c>
      <c r="E152">
        <f>'O-PTIR'!E152/MAX('O-PTIR'!E:E)</f>
        <v>1.0477480463147988E-3</v>
      </c>
      <c r="F152">
        <f>'O-PTIR'!F152/MAX('O-PTIR'!F:F)</f>
        <v>0.10691794550824928</v>
      </c>
      <c r="G152">
        <f>'O-PTIR'!G152/MAX('O-PTIR'!G:G)</f>
        <v>2.0340313073940724E-3</v>
      </c>
    </row>
    <row r="153" spans="1:7" x14ac:dyDescent="0.25">
      <c r="A153">
        <v>1250</v>
      </c>
      <c r="B153">
        <f>'O-PTIR'!B153/MAX('O-PTIR'!B:B)</f>
        <v>0.13397910030588711</v>
      </c>
      <c r="C153">
        <f>'O-PTIR'!C153/MAX('O-PTIR'!C:C)</f>
        <v>5.4866554600332892E-3</v>
      </c>
      <c r="D153">
        <f>'O-PTIR'!D153/MAX('O-PTIR'!D:D)</f>
        <v>6.6346477051824254E-2</v>
      </c>
      <c r="E153">
        <f>'O-PTIR'!E153/MAX('O-PTIR'!E:E)</f>
        <v>1.4105162641525584E-3</v>
      </c>
      <c r="F153">
        <f>'O-PTIR'!F153/MAX('O-PTIR'!F:F)</f>
        <v>0.10480240974718015</v>
      </c>
      <c r="G153">
        <f>'O-PTIR'!G153/MAX('O-PTIR'!G:G)</f>
        <v>2.2585770618776247E-4</v>
      </c>
    </row>
    <row r="154" spans="1:7" x14ac:dyDescent="0.25">
      <c r="A154">
        <v>1252</v>
      </c>
      <c r="B154">
        <f>'O-PTIR'!B154/MAX('O-PTIR'!B:B)</f>
        <v>0.12746237641278535</v>
      </c>
      <c r="C154">
        <f>'O-PTIR'!C154/MAX('O-PTIR'!C:C)</f>
        <v>5.525887510788358E-3</v>
      </c>
      <c r="D154">
        <f>'O-PTIR'!D154/MAX('O-PTIR'!D:D)</f>
        <v>6.4479602357463181E-2</v>
      </c>
      <c r="E154">
        <f>'O-PTIR'!E154/MAX('O-PTIR'!E:E)</f>
        <v>1.1888496291658328E-3</v>
      </c>
      <c r="F154">
        <f>'O-PTIR'!F154/MAX('O-PTIR'!F:F)</f>
        <v>9.7879400921327769E-2</v>
      </c>
      <c r="G154">
        <f>'O-PTIR'!G154/MAX('O-PTIR'!G:G)</f>
        <v>9.9354640455645137E-4</v>
      </c>
    </row>
    <row r="155" spans="1:7" x14ac:dyDescent="0.25">
      <c r="A155">
        <v>1254</v>
      </c>
      <c r="B155">
        <f>'O-PTIR'!B155/MAX('O-PTIR'!B:B)</f>
        <v>0.12997033651726889</v>
      </c>
      <c r="C155">
        <f>'O-PTIR'!C155/MAX('O-PTIR'!C:C)</f>
        <v>3.5725404479596545E-3</v>
      </c>
      <c r="D155">
        <f>'O-PTIR'!D155/MAX('O-PTIR'!D:D)</f>
        <v>6.3972993655955712E-2</v>
      </c>
      <c r="E155">
        <f>'O-PTIR'!E155/MAX('O-PTIR'!E:E)</f>
        <v>1.2331573318140727E-3</v>
      </c>
      <c r="F155">
        <f>'O-PTIR'!F155/MAX('O-PTIR'!F:F)</f>
        <v>0.10235036753152457</v>
      </c>
      <c r="G155">
        <f>'O-PTIR'!G155/MAX('O-PTIR'!G:G)</f>
        <v>5.6427631310412938E-4</v>
      </c>
    </row>
    <row r="156" spans="1:7" x14ac:dyDescent="0.25">
      <c r="A156">
        <v>1256</v>
      </c>
      <c r="B156">
        <f>'O-PTIR'!B156/MAX('O-PTIR'!B:B)</f>
        <v>0.13131008247479062</v>
      </c>
      <c r="C156">
        <f>'O-PTIR'!C156/MAX('O-PTIR'!C:C)</f>
        <v>5.9555323259063049E-3</v>
      </c>
      <c r="D156">
        <f>'O-PTIR'!D156/MAX('O-PTIR'!D:D)</f>
        <v>6.5697653078909235E-2</v>
      </c>
      <c r="E156">
        <f>'O-PTIR'!E156/MAX('O-PTIR'!E:E)</f>
        <v>8.6529461784474852E-4</v>
      </c>
      <c r="F156">
        <f>'O-PTIR'!F156/MAX('O-PTIR'!F:F)</f>
        <v>0.10427477938635202</v>
      </c>
      <c r="G156">
        <f>'O-PTIR'!G156/MAX('O-PTIR'!G:G)</f>
        <v>6.7708780370967503E-4</v>
      </c>
    </row>
    <row r="157" spans="1:7" x14ac:dyDescent="0.25">
      <c r="A157">
        <v>1258</v>
      </c>
      <c r="B157">
        <f>'O-PTIR'!B157/MAX('O-PTIR'!B:B)</f>
        <v>0.12463608786925272</v>
      </c>
      <c r="C157">
        <f>'O-PTIR'!C157/MAX('O-PTIR'!C:C)</f>
        <v>5.0940540850075676E-3</v>
      </c>
      <c r="D157">
        <f>'O-PTIR'!D157/MAX('O-PTIR'!D:D)</f>
        <v>6.5421060140922388E-2</v>
      </c>
      <c r="E157">
        <f>'O-PTIR'!E157/MAX('O-PTIR'!E:E)</f>
        <v>1.0861950627032409E-3</v>
      </c>
      <c r="F157">
        <f>'O-PTIR'!F157/MAX('O-PTIR'!F:F)</f>
        <v>0.1038769659555589</v>
      </c>
      <c r="G157">
        <f>'O-PTIR'!G157/MAX('O-PTIR'!G:G)</f>
        <v>-2.1580670260644605E-3</v>
      </c>
    </row>
    <row r="158" spans="1:7" x14ac:dyDescent="0.25">
      <c r="A158">
        <v>1260</v>
      </c>
      <c r="B158">
        <f>'O-PTIR'!B158/MAX('O-PTIR'!B:B)</f>
        <v>0.12635741536840517</v>
      </c>
      <c r="C158">
        <f>'O-PTIR'!C158/MAX('O-PTIR'!C:C)</f>
        <v>3.3168179031294017E-3</v>
      </c>
      <c r="D158">
        <f>'O-PTIR'!D158/MAX('O-PTIR'!D:D)</f>
        <v>6.4243163345619594E-2</v>
      </c>
      <c r="E158">
        <f>'O-PTIR'!E158/MAX('O-PTIR'!E:E)</f>
        <v>1.7249855660692287E-3</v>
      </c>
      <c r="F158">
        <f>'O-PTIR'!F158/MAX('O-PTIR'!F:F)</f>
        <v>0.10477459416692746</v>
      </c>
      <c r="G158">
        <f>'O-PTIR'!G158/MAX('O-PTIR'!G:G)</f>
        <v>-1.3191706871124229E-3</v>
      </c>
    </row>
    <row r="159" spans="1:7" x14ac:dyDescent="0.25">
      <c r="A159">
        <v>1262</v>
      </c>
      <c r="B159">
        <f>'O-PTIR'!B159/MAX('O-PTIR'!B:B)</f>
        <v>0.12611129931021328</v>
      </c>
      <c r="C159">
        <f>'O-PTIR'!C159/MAX('O-PTIR'!C:C)</f>
        <v>-3.2948988278582456E-3</v>
      </c>
      <c r="D159">
        <f>'O-PTIR'!D159/MAX('O-PTIR'!D:D)</f>
        <v>6.5899340316528818E-2</v>
      </c>
      <c r="E159">
        <f>'O-PTIR'!E159/MAX('O-PTIR'!E:E)</f>
        <v>1.6344037128784123E-3</v>
      </c>
      <c r="F159">
        <f>'O-PTIR'!F159/MAX('O-PTIR'!F:F)</f>
        <v>0.10302405010528418</v>
      </c>
      <c r="G159">
        <f>'O-PTIR'!G159/MAX('O-PTIR'!G:G)</f>
        <v>-1.192734911221542E-3</v>
      </c>
    </row>
    <row r="160" spans="1:7" x14ac:dyDescent="0.25">
      <c r="A160">
        <v>1264</v>
      </c>
      <c r="B160">
        <f>'O-PTIR'!B160/MAX('O-PTIR'!B:B)</f>
        <v>0.12633804180114219</v>
      </c>
      <c r="C160">
        <f>'O-PTIR'!C160/MAX('O-PTIR'!C:C)</f>
        <v>-1.0101504934847889E-3</v>
      </c>
      <c r="D160">
        <f>'O-PTIR'!D160/MAX('O-PTIR'!D:D)</f>
        <v>6.5731852909131208E-2</v>
      </c>
      <c r="E160">
        <f>'O-PTIR'!E160/MAX('O-PTIR'!E:E)</f>
        <v>1.9567172686652092E-3</v>
      </c>
      <c r="F160">
        <f>'O-PTIR'!F160/MAX('O-PTIR'!F:F)</f>
        <v>0.10094147490848451</v>
      </c>
      <c r="G160">
        <f>'O-PTIR'!G160/MAX('O-PTIR'!G:G)</f>
        <v>-1.5095292058030693E-4</v>
      </c>
    </row>
    <row r="161" spans="1:7" x14ac:dyDescent="0.25">
      <c r="A161">
        <v>1266</v>
      </c>
      <c r="B161">
        <f>'O-PTIR'!B161/MAX('O-PTIR'!B:B)</f>
        <v>0.12301305331964467</v>
      </c>
      <c r="C161">
        <f>'O-PTIR'!C161/MAX('O-PTIR'!C:C)</f>
        <v>-5.5039310287880252E-4</v>
      </c>
      <c r="D161">
        <f>'O-PTIR'!D161/MAX('O-PTIR'!D:D)</f>
        <v>6.8471116494404946E-2</v>
      </c>
      <c r="E161">
        <f>'O-PTIR'!E161/MAX('O-PTIR'!E:E)</f>
        <v>1.7460385092049171E-3</v>
      </c>
      <c r="F161">
        <f>'O-PTIR'!F161/MAX('O-PTIR'!F:F)</f>
        <v>9.6990756015384427E-2</v>
      </c>
      <c r="G161">
        <f>'O-PTIR'!G161/MAX('O-PTIR'!G:G)</f>
        <v>7.2740703668873214E-4</v>
      </c>
    </row>
    <row r="162" spans="1:7" x14ac:dyDescent="0.25">
      <c r="A162">
        <v>1268</v>
      </c>
      <c r="B162">
        <f>'O-PTIR'!B162/MAX('O-PTIR'!B:B)</f>
        <v>0.11653255520689322</v>
      </c>
      <c r="C162">
        <f>'O-PTIR'!C162/MAX('O-PTIR'!C:C)</f>
        <v>6.3912020019675747E-4</v>
      </c>
      <c r="D162">
        <f>'O-PTIR'!D162/MAX('O-PTIR'!D:D)</f>
        <v>6.6990643997222626E-2</v>
      </c>
      <c r="E162">
        <f>'O-PTIR'!E162/MAX('O-PTIR'!E:E)</f>
        <v>1.5254938230898336E-3</v>
      </c>
      <c r="F162">
        <f>'O-PTIR'!F162/MAX('O-PTIR'!F:F)</f>
        <v>9.376830552646391E-2</v>
      </c>
      <c r="G162">
        <f>'O-PTIR'!G162/MAX('O-PTIR'!G:G)</f>
        <v>5.0958432643479015E-5</v>
      </c>
    </row>
    <row r="163" spans="1:7" x14ac:dyDescent="0.25">
      <c r="A163">
        <v>1270</v>
      </c>
      <c r="B163">
        <f>'O-PTIR'!B163/MAX('O-PTIR'!B:B)</f>
        <v>0.10743632653884509</v>
      </c>
      <c r="C163">
        <f>'O-PTIR'!C163/MAX('O-PTIR'!C:C)</f>
        <v>-2.6788756186439063E-3</v>
      </c>
      <c r="D163">
        <f>'O-PTIR'!D163/MAX('O-PTIR'!D:D)</f>
        <v>6.4223514139149507E-2</v>
      </c>
      <c r="E163">
        <f>'O-PTIR'!E163/MAX('O-PTIR'!E:E)</f>
        <v>1.1535474493812711E-3</v>
      </c>
      <c r="F163">
        <f>'O-PTIR'!F163/MAX('O-PTIR'!F:F)</f>
        <v>9.2853380368831617E-2</v>
      </c>
      <c r="G163">
        <f>'O-PTIR'!G163/MAX('O-PTIR'!G:G)</f>
        <v>-8.7715190177472841E-4</v>
      </c>
    </row>
    <row r="164" spans="1:7" x14ac:dyDescent="0.25">
      <c r="A164">
        <v>1272</v>
      </c>
      <c r="B164">
        <f>'O-PTIR'!B164/MAX('O-PTIR'!B:B)</f>
        <v>0.10579596141646438</v>
      </c>
      <c r="C164">
        <f>'O-PTIR'!C164/MAX('O-PTIR'!C:C)</f>
        <v>3.6730659605155374E-3</v>
      </c>
      <c r="D164">
        <f>'O-PTIR'!D164/MAX('O-PTIR'!D:D)</f>
        <v>5.8694925647623471E-2</v>
      </c>
      <c r="E164">
        <f>'O-PTIR'!E164/MAX('O-PTIR'!E:E)</f>
        <v>1.6749181282606892E-3</v>
      </c>
      <c r="F164">
        <f>'O-PTIR'!F164/MAX('O-PTIR'!F:F)</f>
        <v>9.2452773946715486E-2</v>
      </c>
      <c r="G164">
        <f>'O-PTIR'!G164/MAX('O-PTIR'!G:G)</f>
        <v>-1.9460565070106592E-3</v>
      </c>
    </row>
    <row r="165" spans="1:7" x14ac:dyDescent="0.25">
      <c r="A165">
        <v>1274</v>
      </c>
      <c r="B165">
        <f>'O-PTIR'!B165/MAX('O-PTIR'!B:B)</f>
        <v>0.1055693185838034</v>
      </c>
      <c r="C165">
        <f>'O-PTIR'!C165/MAX('O-PTIR'!C:C)</f>
        <v>9.1784295402284506E-3</v>
      </c>
      <c r="D165">
        <f>'O-PTIR'!D165/MAX('O-PTIR'!D:D)</f>
        <v>5.7113823409932138E-2</v>
      </c>
      <c r="E165">
        <f>'O-PTIR'!E165/MAX('O-PTIR'!E:E)</f>
        <v>1.1590918074693437E-3</v>
      </c>
      <c r="F165">
        <f>'O-PTIR'!F165/MAX('O-PTIR'!F:F)</f>
        <v>8.9207979527209991E-2</v>
      </c>
      <c r="G165">
        <f>'O-PTIR'!G165/MAX('O-PTIR'!G:G)</f>
        <v>-1.2774360272102402E-3</v>
      </c>
    </row>
    <row r="166" spans="1:7" x14ac:dyDescent="0.25">
      <c r="A166">
        <v>1276</v>
      </c>
      <c r="B166">
        <f>'O-PTIR'!B166/MAX('O-PTIR'!B:B)</f>
        <v>0.10229930160283175</v>
      </c>
      <c r="C166">
        <f>'O-PTIR'!C166/MAX('O-PTIR'!C:C)</f>
        <v>5.0093636651270448E-3</v>
      </c>
      <c r="D166">
        <f>'O-PTIR'!D166/MAX('O-PTIR'!D:D)</f>
        <v>5.6362130873650058E-2</v>
      </c>
      <c r="E166">
        <f>'O-PTIR'!E166/MAX('O-PTIR'!E:E)</f>
        <v>9.9077727631731623E-4</v>
      </c>
      <c r="F166">
        <f>'O-PTIR'!F166/MAX('O-PTIR'!F:F)</f>
        <v>8.7934203984406281E-2</v>
      </c>
      <c r="G166">
        <f>'O-PTIR'!G166/MAX('O-PTIR'!G:G)</f>
        <v>7.4768404125592758E-4</v>
      </c>
    </row>
    <row r="167" spans="1:7" x14ac:dyDescent="0.25">
      <c r="A167">
        <v>1278</v>
      </c>
      <c r="B167">
        <f>'O-PTIR'!B167/MAX('O-PTIR'!B:B)</f>
        <v>0.10074260956210714</v>
      </c>
      <c r="C167">
        <f>'O-PTIR'!C167/MAX('O-PTIR'!C:C)</f>
        <v>3.3424627520275254E-3</v>
      </c>
      <c r="D167">
        <f>'O-PTIR'!D167/MAX('O-PTIR'!D:D)</f>
        <v>5.5134421132169605E-2</v>
      </c>
      <c r="E167">
        <f>'O-PTIR'!E167/MAX('O-PTIR'!E:E)</f>
        <v>8.5882132187668889E-4</v>
      </c>
      <c r="F167">
        <f>'O-PTIR'!F167/MAX('O-PTIR'!F:F)</f>
        <v>9.058600224615268E-2</v>
      </c>
      <c r="G167">
        <f>'O-PTIR'!G167/MAX('O-PTIR'!G:G)</f>
        <v>2.2896618408778844E-3</v>
      </c>
    </row>
    <row r="168" spans="1:7" x14ac:dyDescent="0.25">
      <c r="A168">
        <v>1280</v>
      </c>
      <c r="B168">
        <f>'O-PTIR'!B168/MAX('O-PTIR'!B:B)</f>
        <v>9.989660056081287E-2</v>
      </c>
      <c r="C168">
        <f>'O-PTIR'!C168/MAX('O-PTIR'!C:C)</f>
        <v>7.2376314840190449E-3</v>
      </c>
      <c r="D168">
        <f>'O-PTIR'!D168/MAX('O-PTIR'!D:D)</f>
        <v>5.2403340116725095E-2</v>
      </c>
      <c r="E168">
        <f>'O-PTIR'!E168/MAX('O-PTIR'!E:E)</f>
        <v>1.1733002881491627E-3</v>
      </c>
      <c r="F168">
        <f>'O-PTIR'!F168/MAX('O-PTIR'!F:F)</f>
        <v>8.4756563856274711E-2</v>
      </c>
      <c r="G168">
        <f>'O-PTIR'!G168/MAX('O-PTIR'!G:G)</f>
        <v>-1.7824459079668236E-4</v>
      </c>
    </row>
    <row r="169" spans="1:7" x14ac:dyDescent="0.25">
      <c r="A169">
        <v>1282</v>
      </c>
      <c r="B169">
        <f>'O-PTIR'!B169/MAX('O-PTIR'!B:B)</f>
        <v>0.10136101901136917</v>
      </c>
      <c r="C169">
        <f>'O-PTIR'!C169/MAX('O-PTIR'!C:C)</f>
        <v>2.3794455298172521E-3</v>
      </c>
      <c r="D169">
        <f>'O-PTIR'!D169/MAX('O-PTIR'!D:D)</f>
        <v>5.2670919119229803E-2</v>
      </c>
      <c r="E169">
        <f>'O-PTIR'!E169/MAX('O-PTIR'!E:E)</f>
        <v>1.1507143020583288E-3</v>
      </c>
      <c r="F169">
        <f>'O-PTIR'!F169/MAX('O-PTIR'!F:F)</f>
        <v>7.9510599320404565E-2</v>
      </c>
      <c r="G169">
        <f>'O-PTIR'!G169/MAX('O-PTIR'!G:G)</f>
        <v>-2.4372135723710418E-3</v>
      </c>
    </row>
    <row r="170" spans="1:7" x14ac:dyDescent="0.25">
      <c r="A170">
        <v>1284</v>
      </c>
      <c r="B170">
        <f>'O-PTIR'!B170/MAX('O-PTIR'!B:B)</f>
        <v>9.8878232585335638E-2</v>
      </c>
      <c r="C170">
        <f>'O-PTIR'!C170/MAX('O-PTIR'!C:C)</f>
        <v>2.4440532515983222E-4</v>
      </c>
      <c r="D170">
        <f>'O-PTIR'!D170/MAX('O-PTIR'!D:D)</f>
        <v>5.4815911496883113E-2</v>
      </c>
      <c r="E170">
        <f>'O-PTIR'!E170/MAX('O-PTIR'!E:E)</f>
        <v>1.2067953990728352E-3</v>
      </c>
      <c r="F170">
        <f>'O-PTIR'!F170/MAX('O-PTIR'!F:F)</f>
        <v>7.7250791674207037E-2</v>
      </c>
      <c r="G170">
        <f>'O-PTIR'!G170/MAX('O-PTIR'!G:G)</f>
        <v>4.1510237667278071E-5</v>
      </c>
    </row>
    <row r="171" spans="1:7" x14ac:dyDescent="0.25">
      <c r="A171">
        <v>1286</v>
      </c>
      <c r="B171">
        <f>'O-PTIR'!B171/MAX('O-PTIR'!B:B)</f>
        <v>9.7069165947200498E-2</v>
      </c>
      <c r="C171">
        <f>'O-PTIR'!C171/MAX('O-PTIR'!C:C)</f>
        <v>-4.0453998624649622E-3</v>
      </c>
      <c r="D171">
        <f>'O-PTIR'!D171/MAX('O-PTIR'!D:D)</f>
        <v>5.2909348579130627E-2</v>
      </c>
      <c r="E171">
        <f>'O-PTIR'!E171/MAX('O-PTIR'!E:E)</f>
        <v>1.1275010716632952E-3</v>
      </c>
      <c r="F171">
        <f>'O-PTIR'!F171/MAX('O-PTIR'!F:F)</f>
        <v>7.858233803753642E-2</v>
      </c>
      <c r="G171">
        <f>'O-PTIR'!G171/MAX('O-PTIR'!G:G)</f>
        <v>1.6209522154474413E-3</v>
      </c>
    </row>
    <row r="172" spans="1:7" x14ac:dyDescent="0.25">
      <c r="A172">
        <v>1288</v>
      </c>
      <c r="B172">
        <f>'O-PTIR'!B172/MAX('O-PTIR'!B:B)</f>
        <v>9.4681702654330166E-2</v>
      </c>
      <c r="C172">
        <f>'O-PTIR'!C172/MAX('O-PTIR'!C:C)</f>
        <v>-1.6854441895658412E-3</v>
      </c>
      <c r="D172">
        <f>'O-PTIR'!D172/MAX('O-PTIR'!D:D)</f>
        <v>5.0766412192884587E-2</v>
      </c>
      <c r="E172">
        <f>'O-PTIR'!E172/MAX('O-PTIR'!E:E)</f>
        <v>8.6750405525647372E-4</v>
      </c>
      <c r="F172">
        <f>'O-PTIR'!F172/MAX('O-PTIR'!F:F)</f>
        <v>7.5143283721531715E-2</v>
      </c>
      <c r="G172">
        <f>'O-PTIR'!G172/MAX('O-PTIR'!G:G)</f>
        <v>1.95766447679389E-3</v>
      </c>
    </row>
    <row r="173" spans="1:7" x14ac:dyDescent="0.25">
      <c r="A173">
        <v>1290</v>
      </c>
      <c r="B173">
        <f>'O-PTIR'!B173/MAX('O-PTIR'!B:B)</f>
        <v>9.3192728406584657E-2</v>
      </c>
      <c r="C173">
        <f>'O-PTIR'!C173/MAX('O-PTIR'!C:C)</f>
        <v>2.2590587479782572E-4</v>
      </c>
      <c r="D173">
        <f>'O-PTIR'!D173/MAX('O-PTIR'!D:D)</f>
        <v>4.8716454223420372E-2</v>
      </c>
      <c r="E173">
        <f>'O-PTIR'!E173/MAX('O-PTIR'!E:E)</f>
        <v>1.0398665708685952E-3</v>
      </c>
      <c r="F173">
        <f>'O-PTIR'!F173/MAX('O-PTIR'!F:F)</f>
        <v>7.2164043977036504E-2</v>
      </c>
      <c r="G173">
        <f>'O-PTIR'!G173/MAX('O-PTIR'!G:G)</f>
        <v>-7.1410575321793847E-4</v>
      </c>
    </row>
    <row r="174" spans="1:7" x14ac:dyDescent="0.25">
      <c r="A174">
        <v>1292</v>
      </c>
      <c r="B174">
        <f>'O-PTIR'!B174/MAX('O-PTIR'!B:B)</f>
        <v>8.8239323829017266E-2</v>
      </c>
      <c r="C174">
        <f>'O-PTIR'!C174/MAX('O-PTIR'!C:C)</f>
        <v>1.5486216279672292E-3</v>
      </c>
      <c r="D174">
        <f>'O-PTIR'!D174/MAX('O-PTIR'!D:D)</f>
        <v>4.9146332359704163E-2</v>
      </c>
      <c r="E174">
        <f>'O-PTIR'!E174/MAX('O-PTIR'!E:E)</f>
        <v>1.3867927557710143E-3</v>
      </c>
      <c r="F174">
        <f>'O-PTIR'!F174/MAX('O-PTIR'!F:F)</f>
        <v>6.840811172879957E-2</v>
      </c>
      <c r="G174">
        <f>'O-PTIR'!G174/MAX('O-PTIR'!G:G)</f>
        <v>1.787033394970778E-3</v>
      </c>
    </row>
    <row r="175" spans="1:7" x14ac:dyDescent="0.25">
      <c r="A175">
        <v>1294</v>
      </c>
      <c r="B175">
        <f>'O-PTIR'!B175/MAX('O-PTIR'!B:B)</f>
        <v>8.1105371437127149E-2</v>
      </c>
      <c r="C175">
        <f>'O-PTIR'!C175/MAX('O-PTIR'!C:C)</f>
        <v>7.495704629669834E-4</v>
      </c>
      <c r="D175">
        <f>'O-PTIR'!D175/MAX('O-PTIR'!D:D)</f>
        <v>4.9179486945972378E-2</v>
      </c>
      <c r="E175">
        <f>'O-PTIR'!E175/MAX('O-PTIR'!E:E)</f>
        <v>1.3602479181930537E-3</v>
      </c>
      <c r="F175">
        <f>'O-PTIR'!F175/MAX('O-PTIR'!F:F)</f>
        <v>6.7678410079072465E-2</v>
      </c>
      <c r="G175">
        <f>'O-PTIR'!G175/MAX('O-PTIR'!G:G)</f>
        <v>1.9019205055865356E-3</v>
      </c>
    </row>
    <row r="176" spans="1:7" x14ac:dyDescent="0.25">
      <c r="A176">
        <v>1296</v>
      </c>
      <c r="B176">
        <f>'O-PTIR'!B176/MAX('O-PTIR'!B:B)</f>
        <v>7.7023473428674091E-2</v>
      </c>
      <c r="C176">
        <f>'O-PTIR'!C176/MAX('O-PTIR'!C:C)</f>
        <v>1.6012690632300017E-3</v>
      </c>
      <c r="D176">
        <f>'O-PTIR'!D176/MAX('O-PTIR'!D:D)</f>
        <v>4.7308038015695109E-2</v>
      </c>
      <c r="E176">
        <f>'O-PTIR'!E176/MAX('O-PTIR'!E:E)</f>
        <v>1.4713787321705433E-3</v>
      </c>
      <c r="F176">
        <f>'O-PTIR'!F176/MAX('O-PTIR'!F:F)</f>
        <v>6.7694224779941706E-2</v>
      </c>
      <c r="G176">
        <f>'O-PTIR'!G176/MAX('O-PTIR'!G:G)</f>
        <v>2.315078393204453E-4</v>
      </c>
    </row>
    <row r="177" spans="1:7" x14ac:dyDescent="0.25">
      <c r="A177">
        <v>1298</v>
      </c>
      <c r="B177">
        <f>'O-PTIR'!B177/MAX('O-PTIR'!B:B)</f>
        <v>7.6606652723544721E-2</v>
      </c>
      <c r="C177">
        <f>'O-PTIR'!C177/MAX('O-PTIR'!C:C)</f>
        <v>2.1924015812471156E-3</v>
      </c>
      <c r="D177">
        <f>'O-PTIR'!D177/MAX('O-PTIR'!D:D)</f>
        <v>4.5355356726927906E-2</v>
      </c>
      <c r="E177">
        <f>'O-PTIR'!E177/MAX('O-PTIR'!E:E)</f>
        <v>1.3262759955664013E-3</v>
      </c>
      <c r="F177">
        <f>'O-PTIR'!F177/MAX('O-PTIR'!F:F)</f>
        <v>6.5666018997567535E-2</v>
      </c>
      <c r="G177">
        <f>'O-PTIR'!G177/MAX('O-PTIR'!G:G)</f>
        <v>1.6015078915023679E-3</v>
      </c>
    </row>
    <row r="178" spans="1:7" x14ac:dyDescent="0.25">
      <c r="A178">
        <v>1300</v>
      </c>
      <c r="B178">
        <f>'O-PTIR'!B178/MAX('O-PTIR'!B:B)</f>
        <v>7.6241534727757007E-2</v>
      </c>
      <c r="C178">
        <f>'O-PTIR'!C178/MAX('O-PTIR'!C:C)</f>
        <v>2.9033914411577709E-3</v>
      </c>
      <c r="D178">
        <f>'O-PTIR'!D178/MAX('O-PTIR'!D:D)</f>
        <v>4.3500290184559046E-2</v>
      </c>
      <c r="E178">
        <f>'O-PTIR'!E178/MAX('O-PTIR'!E:E)</f>
        <v>1.275621296274253E-3</v>
      </c>
      <c r="F178">
        <f>'O-PTIR'!F178/MAX('O-PTIR'!F:F)</f>
        <v>6.4945182236967186E-2</v>
      </c>
      <c r="G178">
        <f>'O-PTIR'!G178/MAX('O-PTIR'!G:G)</f>
        <v>3.8521425310278582E-3</v>
      </c>
    </row>
    <row r="179" spans="1:7" x14ac:dyDescent="0.25">
      <c r="A179">
        <v>1302</v>
      </c>
      <c r="B179">
        <f>'O-PTIR'!B179/MAX('O-PTIR'!B:B)</f>
        <v>7.2516498027603501E-2</v>
      </c>
      <c r="C179">
        <f>'O-PTIR'!C179/MAX('O-PTIR'!C:C)</f>
        <v>5.1313080964544855E-4</v>
      </c>
      <c r="D179">
        <f>'O-PTIR'!D179/MAX('O-PTIR'!D:D)</f>
        <v>4.2434665698556834E-2</v>
      </c>
      <c r="E179">
        <f>'O-PTIR'!E179/MAX('O-PTIR'!E:E)</f>
        <v>1.4200785643603915E-3</v>
      </c>
      <c r="F179">
        <f>'O-PTIR'!F179/MAX('O-PTIR'!F:F)</f>
        <v>6.3069010732273389E-2</v>
      </c>
      <c r="G179">
        <f>'O-PTIR'!G179/MAX('O-PTIR'!G:G)</f>
        <v>3.0267676199244842E-3</v>
      </c>
    </row>
    <row r="180" spans="1:7" x14ac:dyDescent="0.25">
      <c r="A180">
        <v>1304</v>
      </c>
      <c r="B180">
        <f>'O-PTIR'!B180/MAX('O-PTIR'!B:B)</f>
        <v>7.4339905490476893E-2</v>
      </c>
      <c r="C180">
        <f>'O-PTIR'!C180/MAX('O-PTIR'!C:C)</f>
        <v>8.1375319833874675E-4</v>
      </c>
      <c r="D180">
        <f>'O-PTIR'!D180/MAX('O-PTIR'!D:D)</f>
        <v>4.0794384714904305E-2</v>
      </c>
      <c r="E180">
        <f>'O-PTIR'!E180/MAX('O-PTIR'!E:E)</f>
        <v>1.3837708497729734E-3</v>
      </c>
      <c r="F180">
        <f>'O-PTIR'!F180/MAX('O-PTIR'!F:F)</f>
        <v>6.079950111621657E-2</v>
      </c>
      <c r="G180">
        <f>'O-PTIR'!G180/MAX('O-PTIR'!G:G)</f>
        <v>2.1056472802912117E-3</v>
      </c>
    </row>
    <row r="181" spans="1:7" x14ac:dyDescent="0.25">
      <c r="A181">
        <v>1306</v>
      </c>
      <c r="B181">
        <f>'O-PTIR'!B181/MAX('O-PTIR'!B:B)</f>
        <v>7.5293914156600542E-2</v>
      </c>
      <c r="C181">
        <f>'O-PTIR'!C181/MAX('O-PTIR'!C:C)</f>
        <v>2.904871543009572E-3</v>
      </c>
      <c r="D181">
        <f>'O-PTIR'!D181/MAX('O-PTIR'!D:D)</f>
        <v>4.0445852775560849E-2</v>
      </c>
      <c r="E181">
        <f>'O-PTIR'!E181/MAX('O-PTIR'!E:E)</f>
        <v>1.4135468956832683E-3</v>
      </c>
      <c r="F181">
        <f>'O-PTIR'!F181/MAX('O-PTIR'!F:F)</f>
        <v>6.3803085618413996E-2</v>
      </c>
      <c r="G181">
        <f>'O-PTIR'!G181/MAX('O-PTIR'!G:G)</f>
        <v>3.1976812480664809E-3</v>
      </c>
    </row>
    <row r="182" spans="1:7" x14ac:dyDescent="0.25">
      <c r="A182">
        <v>1308</v>
      </c>
      <c r="B182">
        <f>'O-PTIR'!B182/MAX('O-PTIR'!B:B)</f>
        <v>7.5713186455118014E-2</v>
      </c>
      <c r="C182">
        <f>'O-PTIR'!C182/MAX('O-PTIR'!C:C)</f>
        <v>5.6498641894806309E-3</v>
      </c>
      <c r="D182">
        <f>'O-PTIR'!D182/MAX('O-PTIR'!D:D)</f>
        <v>4.240133862978792E-2</v>
      </c>
      <c r="E182">
        <f>'O-PTIR'!E182/MAX('O-PTIR'!E:E)</f>
        <v>1.5947810690249418E-3</v>
      </c>
      <c r="F182">
        <f>'O-PTIR'!F182/MAX('O-PTIR'!F:F)</f>
        <v>6.5661637594512434E-2</v>
      </c>
      <c r="G182">
        <f>'O-PTIR'!G182/MAX('O-PTIR'!G:G)</f>
        <v>1.9202252764102027E-3</v>
      </c>
    </row>
    <row r="183" spans="1:7" x14ac:dyDescent="0.25">
      <c r="A183">
        <v>1310</v>
      </c>
      <c r="B183">
        <f>'O-PTIR'!B183/MAX('O-PTIR'!B:B)</f>
        <v>7.411180266419222E-2</v>
      </c>
      <c r="C183">
        <f>'O-PTIR'!C183/MAX('O-PTIR'!C:C)</f>
        <v>4.6336076814705619E-3</v>
      </c>
      <c r="D183">
        <f>'O-PTIR'!D183/MAX('O-PTIR'!D:D)</f>
        <v>4.3071681519479793E-2</v>
      </c>
      <c r="E183">
        <f>'O-PTIR'!E183/MAX('O-PTIR'!E:E)</f>
        <v>1.5383065498918308E-3</v>
      </c>
      <c r="F183">
        <f>'O-PTIR'!F183/MAX('O-PTIR'!F:F)</f>
        <v>6.3481858949691286E-2</v>
      </c>
      <c r="G183">
        <f>'O-PTIR'!G183/MAX('O-PTIR'!G:G)</f>
        <v>1.0542363717400275E-3</v>
      </c>
    </row>
    <row r="184" spans="1:7" x14ac:dyDescent="0.25">
      <c r="A184">
        <v>1312</v>
      </c>
      <c r="B184">
        <f>'O-PTIR'!B184/MAX('O-PTIR'!B:B)</f>
        <v>7.5533263418407798E-2</v>
      </c>
      <c r="C184">
        <f>'O-PTIR'!C184/MAX('O-PTIR'!C:C)</f>
        <v>2.1847528561496029E-3</v>
      </c>
      <c r="D184">
        <f>'O-PTIR'!D184/MAX('O-PTIR'!D:D)</f>
        <v>4.3763205260247191E-2</v>
      </c>
      <c r="E184">
        <f>'O-PTIR'!E184/MAX('O-PTIR'!E:E)</f>
        <v>1.4163566276527179E-3</v>
      </c>
      <c r="F184">
        <f>'O-PTIR'!F184/MAX('O-PTIR'!F:F)</f>
        <v>6.2093587095922498E-2</v>
      </c>
      <c r="G184">
        <f>'O-PTIR'!G184/MAX('O-PTIR'!G:G)</f>
        <v>1.0028431605606353E-3</v>
      </c>
    </row>
    <row r="185" spans="1:7" x14ac:dyDescent="0.25">
      <c r="A185">
        <v>1314</v>
      </c>
      <c r="B185">
        <f>'O-PTIR'!B185/MAX('O-PTIR'!B:B)</f>
        <v>7.3492461410126234E-2</v>
      </c>
      <c r="C185">
        <f>'O-PTIR'!C185/MAX('O-PTIR'!C:C)</f>
        <v>7.7018870338081908E-4</v>
      </c>
      <c r="D185">
        <f>'O-PTIR'!D185/MAX('O-PTIR'!D:D)</f>
        <v>4.3684611884016636E-2</v>
      </c>
      <c r="E185">
        <f>'O-PTIR'!E185/MAX('O-PTIR'!E:E)</f>
        <v>1.1667766823060264E-3</v>
      </c>
      <c r="F185">
        <f>'O-PTIR'!F185/MAX('O-PTIR'!F:F)</f>
        <v>6.3249411838493821E-2</v>
      </c>
      <c r="G185">
        <f>'O-PTIR'!G185/MAX('O-PTIR'!G:G)</f>
        <v>1.9389706381781821E-3</v>
      </c>
    </row>
    <row r="186" spans="1:7" x14ac:dyDescent="0.25">
      <c r="A186">
        <v>1316</v>
      </c>
      <c r="B186">
        <f>'O-PTIR'!B186/MAX('O-PTIR'!B:B)</f>
        <v>7.0367626593705004E-2</v>
      </c>
      <c r="C186">
        <f>'O-PTIR'!C186/MAX('O-PTIR'!C:C)</f>
        <v>2.5410489399719052E-3</v>
      </c>
      <c r="D186">
        <f>'O-PTIR'!D186/MAX('O-PTIR'!D:D)</f>
        <v>4.2976460830190057E-2</v>
      </c>
      <c r="E186">
        <f>'O-PTIR'!E186/MAX('O-PTIR'!E:E)</f>
        <v>1.0882954861814846E-3</v>
      </c>
      <c r="F186">
        <f>'O-PTIR'!F186/MAX('O-PTIR'!F:F)</f>
        <v>6.4805598003941908E-2</v>
      </c>
      <c r="G186">
        <f>'O-PTIR'!G186/MAX('O-PTIR'!G:G)</f>
        <v>1.7098990053866757E-3</v>
      </c>
    </row>
    <row r="187" spans="1:7" x14ac:dyDescent="0.25">
      <c r="A187">
        <v>1318</v>
      </c>
      <c r="B187">
        <f>'O-PTIR'!B187/MAX('O-PTIR'!B:B)</f>
        <v>6.8205042182155645E-2</v>
      </c>
      <c r="C187">
        <f>'O-PTIR'!C187/MAX('O-PTIR'!C:C)</f>
        <v>-1.6632781664808935E-3</v>
      </c>
      <c r="D187">
        <f>'O-PTIR'!D187/MAX('O-PTIR'!D:D)</f>
        <v>4.2071414102610803E-2</v>
      </c>
      <c r="E187">
        <f>'O-PTIR'!E187/MAX('O-PTIR'!E:E)</f>
        <v>1.1418967647212836E-3</v>
      </c>
      <c r="F187">
        <f>'O-PTIR'!F187/MAX('O-PTIR'!F:F)</f>
        <v>6.3543398675174723E-2</v>
      </c>
      <c r="G187">
        <f>'O-PTIR'!G187/MAX('O-PTIR'!G:G)</f>
        <v>2.2287247589859956E-3</v>
      </c>
    </row>
    <row r="188" spans="1:7" x14ac:dyDescent="0.25">
      <c r="A188">
        <v>1320</v>
      </c>
      <c r="B188">
        <f>'O-PTIR'!B188/MAX('O-PTIR'!B:B)</f>
        <v>6.6216162131404827E-2</v>
      </c>
      <c r="C188">
        <f>'O-PTIR'!C188/MAX('O-PTIR'!C:C)</f>
        <v>-4.2035930786443119E-4</v>
      </c>
      <c r="D188">
        <f>'O-PTIR'!D188/MAX('O-PTIR'!D:D)</f>
        <v>4.143958655530651E-2</v>
      </c>
      <c r="E188">
        <f>'O-PTIR'!E188/MAX('O-PTIR'!E:E)</f>
        <v>1.0310594158109295E-3</v>
      </c>
      <c r="F188">
        <f>'O-PTIR'!F188/MAX('O-PTIR'!F:F)</f>
        <v>5.953057655834209E-2</v>
      </c>
      <c r="G188">
        <f>'O-PTIR'!G188/MAX('O-PTIR'!G:G)</f>
        <v>1.5324198771406654E-3</v>
      </c>
    </row>
    <row r="189" spans="1:7" x14ac:dyDescent="0.25">
      <c r="A189">
        <v>1322</v>
      </c>
      <c r="B189">
        <f>'O-PTIR'!B189/MAX('O-PTIR'!B:B)</f>
        <v>6.404031320440963E-2</v>
      </c>
      <c r="C189">
        <f>'O-PTIR'!C189/MAX('O-PTIR'!C:C)</f>
        <v>-1.23853070057757E-3</v>
      </c>
      <c r="D189">
        <f>'O-PTIR'!D189/MAX('O-PTIR'!D:D)</f>
        <v>4.3086887576734054E-2</v>
      </c>
      <c r="E189">
        <f>'O-PTIR'!E189/MAX('O-PTIR'!E:E)</f>
        <v>1.1655945383039421E-3</v>
      </c>
      <c r="F189">
        <f>'O-PTIR'!F189/MAX('O-PTIR'!F:F)</f>
        <v>5.6930415969507674E-2</v>
      </c>
      <c r="G189">
        <f>'O-PTIR'!G189/MAX('O-PTIR'!G:G)</f>
        <v>2.5313661649150137E-3</v>
      </c>
    </row>
    <row r="190" spans="1:7" x14ac:dyDescent="0.25">
      <c r="A190">
        <v>1324</v>
      </c>
      <c r="B190">
        <f>'O-PTIR'!B190/MAX('O-PTIR'!B:B)</f>
        <v>6.1718968189320086E-2</v>
      </c>
      <c r="C190">
        <f>'O-PTIR'!C190/MAX('O-PTIR'!C:C)</f>
        <v>2.0183496554320363E-3</v>
      </c>
      <c r="D190">
        <f>'O-PTIR'!D190/MAX('O-PTIR'!D:D)</f>
        <v>4.3866225608214633E-2</v>
      </c>
      <c r="E190">
        <f>'O-PTIR'!E190/MAX('O-PTIR'!E:E)</f>
        <v>1.3214849049822276E-3</v>
      </c>
      <c r="F190">
        <f>'O-PTIR'!F190/MAX('O-PTIR'!F:F)</f>
        <v>5.7807178412365608E-2</v>
      </c>
      <c r="G190">
        <f>'O-PTIR'!G190/MAX('O-PTIR'!G:G)</f>
        <v>1.3471518383393053E-3</v>
      </c>
    </row>
    <row r="191" spans="1:7" x14ac:dyDescent="0.25">
      <c r="A191">
        <v>1326</v>
      </c>
      <c r="B191">
        <f>'O-PTIR'!B191/MAX('O-PTIR'!B:B)</f>
        <v>6.2325249227389405E-2</v>
      </c>
      <c r="C191">
        <f>'O-PTIR'!C191/MAX('O-PTIR'!C:C)</f>
        <v>1.8590285312662437E-3</v>
      </c>
      <c r="D191">
        <f>'O-PTIR'!D191/MAX('O-PTIR'!D:D)</f>
        <v>4.1872013982949305E-2</v>
      </c>
      <c r="E191">
        <f>'O-PTIR'!E191/MAX('O-PTIR'!E:E)</f>
        <v>1.1382563399517144E-3</v>
      </c>
      <c r="F191">
        <f>'O-PTIR'!F191/MAX('O-PTIR'!F:F)</f>
        <v>5.8917592546012372E-2</v>
      </c>
      <c r="G191">
        <f>'O-PTIR'!G191/MAX('O-PTIR'!G:G)</f>
        <v>3.7203478184711751E-3</v>
      </c>
    </row>
    <row r="192" spans="1:7" x14ac:dyDescent="0.25">
      <c r="A192">
        <v>1328</v>
      </c>
      <c r="B192">
        <f>'O-PTIR'!B192/MAX('O-PTIR'!B:B)</f>
        <v>5.9962765279346512E-2</v>
      </c>
      <c r="C192">
        <f>'O-PTIR'!C192/MAX('O-PTIR'!C:C)</f>
        <v>4.1244646906851519E-3</v>
      </c>
      <c r="D192">
        <f>'O-PTIR'!D192/MAX('O-PTIR'!D:D)</f>
        <v>4.2169504900710746E-2</v>
      </c>
      <c r="E192">
        <f>'O-PTIR'!E192/MAX('O-PTIR'!E:E)</f>
        <v>1.0990622412470898E-3</v>
      </c>
      <c r="F192">
        <f>'O-PTIR'!F192/MAX('O-PTIR'!F:F)</f>
        <v>6.0826569448790703E-2</v>
      </c>
      <c r="G192">
        <f>'O-PTIR'!G192/MAX('O-PTIR'!G:G)</f>
        <v>3.0287085771503615E-3</v>
      </c>
    </row>
    <row r="193" spans="1:7" x14ac:dyDescent="0.25">
      <c r="A193">
        <v>1330</v>
      </c>
      <c r="B193">
        <f>'O-PTIR'!B193/MAX('O-PTIR'!B:B)</f>
        <v>6.1286481204490616E-2</v>
      </c>
      <c r="C193">
        <f>'O-PTIR'!C193/MAX('O-PTIR'!C:C)</f>
        <v>3.2541787500968864E-3</v>
      </c>
      <c r="D193">
        <f>'O-PTIR'!D193/MAX('O-PTIR'!D:D)</f>
        <v>4.3704612954788134E-2</v>
      </c>
      <c r="E193">
        <f>'O-PTIR'!E193/MAX('O-PTIR'!E:E)</f>
        <v>1.2406615108096434E-3</v>
      </c>
      <c r="F193">
        <f>'O-PTIR'!F193/MAX('O-PTIR'!F:F)</f>
        <v>6.0140297997474224E-2</v>
      </c>
      <c r="G193">
        <f>'O-PTIR'!G193/MAX('O-PTIR'!G:G)</f>
        <v>1.6006876006118772E-3</v>
      </c>
    </row>
    <row r="194" spans="1:7" x14ac:dyDescent="0.25">
      <c r="A194">
        <v>1332</v>
      </c>
      <c r="B194">
        <f>'O-PTIR'!B194/MAX('O-PTIR'!B:B)</f>
        <v>6.2975016150618929E-2</v>
      </c>
      <c r="C194">
        <f>'O-PTIR'!C194/MAX('O-PTIR'!C:C)</f>
        <v>4.6610800709931642E-3</v>
      </c>
      <c r="D194">
        <f>'O-PTIR'!D194/MAX('O-PTIR'!D:D)</f>
        <v>4.4733302038108415E-2</v>
      </c>
      <c r="E194">
        <f>'O-PTIR'!E194/MAX('O-PTIR'!E:E)</f>
        <v>1.3115474068695939E-3</v>
      </c>
      <c r="F194">
        <f>'O-PTIR'!F194/MAX('O-PTIR'!F:F)</f>
        <v>6.1743487266899537E-2</v>
      </c>
      <c r="G194">
        <f>'O-PTIR'!G194/MAX('O-PTIR'!G:G)</f>
        <v>1.0762025349018642E-3</v>
      </c>
    </row>
    <row r="195" spans="1:7" x14ac:dyDescent="0.25">
      <c r="A195">
        <v>1334</v>
      </c>
      <c r="B195">
        <f>'O-PTIR'!B195/MAX('O-PTIR'!B:B)</f>
        <v>6.4187468602662764E-2</v>
      </c>
      <c r="C195">
        <f>'O-PTIR'!C195/MAX('O-PTIR'!C:C)</f>
        <v>7.5331116758498694E-3</v>
      </c>
      <c r="D195">
        <f>'O-PTIR'!D195/MAX('O-PTIR'!D:D)</f>
        <v>4.744750046639274E-2</v>
      </c>
      <c r="E195">
        <f>'O-PTIR'!E195/MAX('O-PTIR'!E:E)</f>
        <v>1.3021299063241659E-3</v>
      </c>
      <c r="F195">
        <f>'O-PTIR'!F195/MAX('O-PTIR'!F:F)</f>
        <v>6.2955302502193472E-2</v>
      </c>
      <c r="G195">
        <f>'O-PTIR'!G195/MAX('O-PTIR'!G:G)</f>
        <v>7.6192241150197188E-4</v>
      </c>
    </row>
    <row r="196" spans="1:7" x14ac:dyDescent="0.25">
      <c r="A196">
        <v>1336</v>
      </c>
      <c r="B196">
        <f>'O-PTIR'!B196/MAX('O-PTIR'!B:B)</f>
        <v>6.63433210982214E-2</v>
      </c>
      <c r="C196">
        <f>'O-PTIR'!C196/MAX('O-PTIR'!C:C)</f>
        <v>4.512437458484864E-3</v>
      </c>
      <c r="D196">
        <f>'O-PTIR'!D196/MAX('O-PTIR'!D:D)</f>
        <v>4.9118024531703122E-2</v>
      </c>
      <c r="E196">
        <f>'O-PTIR'!E196/MAX('O-PTIR'!E:E)</f>
        <v>1.4635581145534646E-3</v>
      </c>
      <c r="F196">
        <f>'O-PTIR'!F196/MAX('O-PTIR'!F:F)</f>
        <v>6.442195777911762E-2</v>
      </c>
      <c r="G196">
        <f>'O-PTIR'!G196/MAX('O-PTIR'!G:G)</f>
        <v>1.7598361209109387E-3</v>
      </c>
    </row>
    <row r="197" spans="1:7" x14ac:dyDescent="0.25">
      <c r="A197">
        <v>1338</v>
      </c>
      <c r="B197">
        <f>'O-PTIR'!B197/MAX('O-PTIR'!B:B)</f>
        <v>6.9601433899102713E-2</v>
      </c>
      <c r="C197">
        <f>'O-PTIR'!C197/MAX('O-PTIR'!C:C)</f>
        <v>5.4688314705881088E-3</v>
      </c>
      <c r="D197">
        <f>'O-PTIR'!D197/MAX('O-PTIR'!D:D)</f>
        <v>4.9162628506362223E-2</v>
      </c>
      <c r="E197">
        <f>'O-PTIR'!E197/MAX('O-PTIR'!E:E)</f>
        <v>1.4394169955513592E-3</v>
      </c>
      <c r="F197">
        <f>'O-PTIR'!F197/MAX('O-PTIR'!F:F)</f>
        <v>6.4620158080042261E-2</v>
      </c>
      <c r="G197">
        <f>'O-PTIR'!G197/MAX('O-PTIR'!G:G)</f>
        <v>2.3097298820445363E-3</v>
      </c>
    </row>
    <row r="198" spans="1:7" x14ac:dyDescent="0.25">
      <c r="A198">
        <v>1340</v>
      </c>
      <c r="B198">
        <f>'O-PTIR'!B198/MAX('O-PTIR'!B:B)</f>
        <v>7.3752534608725356E-2</v>
      </c>
      <c r="C198">
        <f>'O-PTIR'!C198/MAX('O-PTIR'!C:C)</f>
        <v>4.5772354235993819E-3</v>
      </c>
      <c r="D198">
        <f>'O-PTIR'!D198/MAX('O-PTIR'!D:D)</f>
        <v>5.2207482787626283E-2</v>
      </c>
      <c r="E198">
        <f>'O-PTIR'!E198/MAX('O-PTIR'!E:E)</f>
        <v>1.6625304122145574E-3</v>
      </c>
      <c r="F198">
        <f>'O-PTIR'!F198/MAX('O-PTIR'!F:F)</f>
        <v>6.9310284676048897E-2</v>
      </c>
      <c r="G198">
        <f>'O-PTIR'!G198/MAX('O-PTIR'!G:G)</f>
        <v>2.7010527563427547E-3</v>
      </c>
    </row>
    <row r="199" spans="1:7" x14ac:dyDescent="0.25">
      <c r="A199">
        <v>1342</v>
      </c>
      <c r="B199">
        <f>'O-PTIR'!B199/MAX('O-PTIR'!B:B)</f>
        <v>7.7255084225985787E-2</v>
      </c>
      <c r="C199">
        <f>'O-PTIR'!C199/MAX('O-PTIR'!C:C)</f>
        <v>3.3120780267344315E-3</v>
      </c>
      <c r="D199">
        <f>'O-PTIR'!D199/MAX('O-PTIR'!D:D)</f>
        <v>5.7574889831977248E-2</v>
      </c>
      <c r="E199">
        <f>'O-PTIR'!E199/MAX('O-PTIR'!E:E)</f>
        <v>1.8336942163574986E-3</v>
      </c>
      <c r="F199">
        <f>'O-PTIR'!F199/MAX('O-PTIR'!F:F)</f>
        <v>7.3064073180945779E-2</v>
      </c>
      <c r="G199">
        <f>'O-PTIR'!G199/MAX('O-PTIR'!G:G)</f>
        <v>3.0132812459506774E-3</v>
      </c>
    </row>
    <row r="200" spans="1:7" x14ac:dyDescent="0.25">
      <c r="A200">
        <v>1344</v>
      </c>
      <c r="B200">
        <f>'O-PTIR'!B200/MAX('O-PTIR'!B:B)</f>
        <v>7.8313709158746234E-2</v>
      </c>
      <c r="C200">
        <f>'O-PTIR'!C200/MAX('O-PTIR'!C:C)</f>
        <v>1.6021012044510315E-3</v>
      </c>
      <c r="D200">
        <f>'O-PTIR'!D200/MAX('O-PTIR'!D:D)</f>
        <v>5.8978183309434169E-2</v>
      </c>
      <c r="E200">
        <f>'O-PTIR'!E200/MAX('O-PTIR'!E:E)</f>
        <v>1.8524597445363381E-3</v>
      </c>
      <c r="F200">
        <f>'O-PTIR'!F200/MAX('O-PTIR'!F:F)</f>
        <v>7.5321112335744178E-2</v>
      </c>
      <c r="G200">
        <f>'O-PTIR'!G200/MAX('O-PTIR'!G:G)</f>
        <v>4.2732362683963743E-3</v>
      </c>
    </row>
    <row r="201" spans="1:7" x14ac:dyDescent="0.25">
      <c r="A201">
        <v>1346</v>
      </c>
      <c r="B201">
        <f>'O-PTIR'!B201/MAX('O-PTIR'!B:B)</f>
        <v>7.9586225648801107E-2</v>
      </c>
      <c r="C201">
        <f>'O-PTIR'!C201/MAX('O-PTIR'!C:C)</f>
        <v>4.872311432551445E-3</v>
      </c>
      <c r="D201">
        <f>'O-PTIR'!D201/MAX('O-PTIR'!D:D)</f>
        <v>5.9889670533586369E-2</v>
      </c>
      <c r="E201">
        <f>'O-PTIR'!E201/MAX('O-PTIR'!E:E)</f>
        <v>1.9226344544588034E-3</v>
      </c>
      <c r="F201">
        <f>'O-PTIR'!F201/MAX('O-PTIR'!F:F)</f>
        <v>7.5487924150848679E-2</v>
      </c>
      <c r="G201">
        <f>'O-PTIR'!G201/MAX('O-PTIR'!G:G)</f>
        <v>5.2943825377435296E-3</v>
      </c>
    </row>
    <row r="202" spans="1:7" x14ac:dyDescent="0.25">
      <c r="A202">
        <v>1348</v>
      </c>
      <c r="B202">
        <f>'O-PTIR'!B202/MAX('O-PTIR'!B:B)</f>
        <v>8.3571335547553985E-2</v>
      </c>
      <c r="C202">
        <f>'O-PTIR'!C202/MAX('O-PTIR'!C:C)</f>
        <v>8.5122879710509084E-3</v>
      </c>
      <c r="D202">
        <f>'O-PTIR'!D202/MAX('O-PTIR'!D:D)</f>
        <v>6.1172588473863782E-2</v>
      </c>
      <c r="E202">
        <f>'O-PTIR'!E202/MAX('O-PTIR'!E:E)</f>
        <v>2.1555849703840529E-3</v>
      </c>
      <c r="F202">
        <f>'O-PTIR'!F202/MAX('O-PTIR'!F:F)</f>
        <v>7.769933628072849E-2</v>
      </c>
      <c r="G202">
        <f>'O-PTIR'!G202/MAX('O-PTIR'!G:G)</f>
        <v>5.1615446702212723E-3</v>
      </c>
    </row>
    <row r="203" spans="1:7" x14ac:dyDescent="0.25">
      <c r="A203">
        <v>1350</v>
      </c>
      <c r="B203">
        <f>'O-PTIR'!B203/MAX('O-PTIR'!B:B)</f>
        <v>8.6615621569014867E-2</v>
      </c>
      <c r="C203">
        <f>'O-PTIR'!C203/MAX('O-PTIR'!C:C)</f>
        <v>8.5380795938100953E-3</v>
      </c>
      <c r="D203">
        <f>'O-PTIR'!D203/MAX('O-PTIR'!D:D)</f>
        <v>6.2912053794670214E-2</v>
      </c>
      <c r="E203">
        <f>'O-PTIR'!E203/MAX('O-PTIR'!E:E)</f>
        <v>2.2744496989008287E-3</v>
      </c>
      <c r="F203">
        <f>'O-PTIR'!F203/MAX('O-PTIR'!F:F)</f>
        <v>8.2530484438628107E-2</v>
      </c>
      <c r="G203">
        <f>'O-PTIR'!G203/MAX('O-PTIR'!G:G)</f>
        <v>5.0125360876015455E-3</v>
      </c>
    </row>
    <row r="204" spans="1:7" x14ac:dyDescent="0.25">
      <c r="A204">
        <v>1352</v>
      </c>
      <c r="B204">
        <f>'O-PTIR'!B204/MAX('O-PTIR'!B:B)</f>
        <v>8.9059840245404809E-2</v>
      </c>
      <c r="C204">
        <f>'O-PTIR'!C204/MAX('O-PTIR'!C:C)</f>
        <v>5.846001618811077E-3</v>
      </c>
      <c r="D204">
        <f>'O-PTIR'!D204/MAX('O-PTIR'!D:D)</f>
        <v>6.3355802973653536E-2</v>
      </c>
      <c r="E204">
        <f>'O-PTIR'!E204/MAX('O-PTIR'!E:E)</f>
        <v>2.3072678631190159E-3</v>
      </c>
      <c r="F204">
        <f>'O-PTIR'!F204/MAX('O-PTIR'!F:F)</f>
        <v>8.528126239287806E-2</v>
      </c>
      <c r="G204">
        <f>'O-PTIR'!G204/MAX('O-PTIR'!G:G)</f>
        <v>6.0595082992490681E-3</v>
      </c>
    </row>
    <row r="205" spans="1:7" x14ac:dyDescent="0.25">
      <c r="A205">
        <v>1354</v>
      </c>
      <c r="B205">
        <f>'O-PTIR'!B205/MAX('O-PTIR'!B:B)</f>
        <v>8.9201105840030381E-2</v>
      </c>
      <c r="C205">
        <f>'O-PTIR'!C205/MAX('O-PTIR'!C:C)</f>
        <v>8.5709924433842212E-3</v>
      </c>
      <c r="D205">
        <f>'O-PTIR'!D205/MAX('O-PTIR'!D:D)</f>
        <v>6.4654651397687765E-2</v>
      </c>
      <c r="E205">
        <f>'O-PTIR'!E205/MAX('O-PTIR'!E:E)</f>
        <v>2.2665527604853191E-3</v>
      </c>
      <c r="F205">
        <f>'O-PTIR'!F205/MAX('O-PTIR'!F:F)</f>
        <v>8.5386530399178553E-2</v>
      </c>
      <c r="G205">
        <f>'O-PTIR'!G205/MAX('O-PTIR'!G:G)</f>
        <v>6.4323920799014105E-3</v>
      </c>
    </row>
    <row r="206" spans="1:7" x14ac:dyDescent="0.25">
      <c r="A206">
        <v>1356</v>
      </c>
      <c r="B206">
        <f>'O-PTIR'!B206/MAX('O-PTIR'!B:B)</f>
        <v>9.0471091010082716E-2</v>
      </c>
      <c r="C206">
        <f>'O-PTIR'!C206/MAX('O-PTIR'!C:C)</f>
        <v>6.1335858207244289E-3</v>
      </c>
      <c r="D206">
        <f>'O-PTIR'!D206/MAX('O-PTIR'!D:D)</f>
        <v>6.6651660689113199E-2</v>
      </c>
      <c r="E206">
        <f>'O-PTIR'!E206/MAX('O-PTIR'!E:E)</f>
        <v>2.1953046995946851E-3</v>
      </c>
      <c r="F206">
        <f>'O-PTIR'!F206/MAX('O-PTIR'!F:F)</f>
        <v>8.4747131385578253E-2</v>
      </c>
      <c r="G206">
        <f>'O-PTIR'!G206/MAX('O-PTIR'!G:G)</f>
        <v>6.5288736398033016E-3</v>
      </c>
    </row>
    <row r="207" spans="1:7" x14ac:dyDescent="0.25">
      <c r="A207">
        <v>1358</v>
      </c>
      <c r="B207">
        <f>'O-PTIR'!B207/MAX('O-PTIR'!B:B)</f>
        <v>9.0525763535805076E-2</v>
      </c>
      <c r="C207">
        <f>'O-PTIR'!C207/MAX('O-PTIR'!C:C)</f>
        <v>5.9567559697589366E-3</v>
      </c>
      <c r="D207">
        <f>'O-PTIR'!D207/MAX('O-PTIR'!D:D)</f>
        <v>6.8459691253564242E-2</v>
      </c>
      <c r="E207">
        <f>'O-PTIR'!E207/MAX('O-PTIR'!E:E)</f>
        <v>2.2384320254373357E-3</v>
      </c>
      <c r="F207">
        <f>'O-PTIR'!F207/MAX('O-PTIR'!F:F)</f>
        <v>8.5053094601719101E-2</v>
      </c>
      <c r="G207">
        <f>'O-PTIR'!G207/MAX('O-PTIR'!G:G)</f>
        <v>6.1459644509420522E-3</v>
      </c>
    </row>
    <row r="208" spans="1:7" x14ac:dyDescent="0.25">
      <c r="A208">
        <v>1360</v>
      </c>
      <c r="B208">
        <f>'O-PTIR'!B208/MAX('O-PTIR'!B:B)</f>
        <v>9.174583984533663E-2</v>
      </c>
      <c r="C208">
        <f>'O-PTIR'!C208/MAX('O-PTIR'!C:C)</f>
        <v>6.0554754981105383E-3</v>
      </c>
      <c r="D208">
        <f>'O-PTIR'!D208/MAX('O-PTIR'!D:D)</f>
        <v>6.8917459810197465E-2</v>
      </c>
      <c r="E208">
        <f>'O-PTIR'!E208/MAX('O-PTIR'!E:E)</f>
        <v>2.2749811832452221E-3</v>
      </c>
      <c r="F208">
        <f>'O-PTIR'!F208/MAX('O-PTIR'!F:F)</f>
        <v>8.5567887002430856E-2</v>
      </c>
      <c r="G208">
        <f>'O-PTIR'!G208/MAX('O-PTIR'!G:G)</f>
        <v>6.7063894839613017E-3</v>
      </c>
    </row>
    <row r="209" spans="1:7" x14ac:dyDescent="0.25">
      <c r="A209">
        <v>1362</v>
      </c>
      <c r="B209">
        <f>'O-PTIR'!B209/MAX('O-PTIR'!B:B)</f>
        <v>9.1852613713471823E-2</v>
      </c>
      <c r="C209">
        <f>'O-PTIR'!C209/MAX('O-PTIR'!C:C)</f>
        <v>7.4683568235757681E-3</v>
      </c>
      <c r="D209">
        <f>'O-PTIR'!D209/MAX('O-PTIR'!D:D)</f>
        <v>6.6908804500330557E-2</v>
      </c>
      <c r="E209">
        <f>'O-PTIR'!E209/MAX('O-PTIR'!E:E)</f>
        <v>2.264216526725447E-3</v>
      </c>
      <c r="F209">
        <f>'O-PTIR'!F209/MAX('O-PTIR'!F:F)</f>
        <v>8.5455816183930805E-2</v>
      </c>
      <c r="G209">
        <f>'O-PTIR'!G209/MAX('O-PTIR'!G:G)</f>
        <v>5.492877521625885E-3</v>
      </c>
    </row>
    <row r="210" spans="1:7" x14ac:dyDescent="0.25">
      <c r="A210">
        <v>1364</v>
      </c>
      <c r="B210">
        <f>'O-PTIR'!B210/MAX('O-PTIR'!B:B)</f>
        <v>8.9856239360981555E-2</v>
      </c>
      <c r="C210">
        <f>'O-PTIR'!C210/MAX('O-PTIR'!C:C)</f>
        <v>8.1480364586524641E-3</v>
      </c>
      <c r="D210">
        <f>'O-PTIR'!D210/MAX('O-PTIR'!D:D)</f>
        <v>6.6526638473367108E-2</v>
      </c>
      <c r="E210">
        <f>'O-PTIR'!E210/MAX('O-PTIR'!E:E)</f>
        <v>2.759659782300623E-3</v>
      </c>
      <c r="F210">
        <f>'O-PTIR'!F210/MAX('O-PTIR'!F:F)</f>
        <v>8.4659470657910962E-2</v>
      </c>
      <c r="G210">
        <f>'O-PTIR'!G210/MAX('O-PTIR'!G:G)</f>
        <v>5.6185136309966164E-3</v>
      </c>
    </row>
    <row r="211" spans="1:7" x14ac:dyDescent="0.25">
      <c r="A211">
        <v>1366</v>
      </c>
      <c r="B211">
        <f>'O-PTIR'!B211/MAX('O-PTIR'!B:B)</f>
        <v>8.9373973071379328E-2</v>
      </c>
      <c r="C211">
        <f>'O-PTIR'!C211/MAX('O-PTIR'!C:C)</f>
        <v>1.1287183810428482E-2</v>
      </c>
      <c r="D211">
        <f>'O-PTIR'!D211/MAX('O-PTIR'!D:D)</f>
        <v>6.8640377021908908E-2</v>
      </c>
      <c r="E211">
        <f>'O-PTIR'!E211/MAX('O-PTIR'!E:E)</f>
        <v>3.1115370995193365E-3</v>
      </c>
      <c r="F211">
        <f>'O-PTIR'!F211/MAX('O-PTIR'!F:F)</f>
        <v>8.4406182278126768E-2</v>
      </c>
      <c r="G211">
        <f>'O-PTIR'!G211/MAX('O-PTIR'!G:G)</f>
        <v>6.3097621424882053E-3</v>
      </c>
    </row>
    <row r="212" spans="1:7" x14ac:dyDescent="0.25">
      <c r="A212">
        <v>1368</v>
      </c>
      <c r="B212">
        <f>'O-PTIR'!B212/MAX('O-PTIR'!B:B)</f>
        <v>8.8038841291657122E-2</v>
      </c>
      <c r="C212">
        <f>'O-PTIR'!C212/MAX('O-PTIR'!C:C)</f>
        <v>9.8834918600928592E-3</v>
      </c>
      <c r="D212">
        <f>'O-PTIR'!D212/MAX('O-PTIR'!D:D)</f>
        <v>6.8112339094524812E-2</v>
      </c>
      <c r="E212">
        <f>'O-PTIR'!E212/MAX('O-PTIR'!E:E)</f>
        <v>3.435598523084624E-3</v>
      </c>
      <c r="F212">
        <f>'O-PTIR'!F212/MAX('O-PTIR'!F:F)</f>
        <v>8.6378311818044493E-2</v>
      </c>
      <c r="G212">
        <f>'O-PTIR'!G212/MAX('O-PTIR'!G:G)</f>
        <v>7.9097920296636749E-3</v>
      </c>
    </row>
    <row r="213" spans="1:7" x14ac:dyDescent="0.25">
      <c r="A213">
        <v>1370</v>
      </c>
      <c r="B213">
        <f>'O-PTIR'!B213/MAX('O-PTIR'!B:B)</f>
        <v>9.2462761492332374E-2</v>
      </c>
      <c r="C213">
        <f>'O-PTIR'!C213/MAX('O-PTIR'!C:C)</f>
        <v>8.6613119419930475E-3</v>
      </c>
      <c r="D213">
        <f>'O-PTIR'!D213/MAX('O-PTIR'!D:D)</f>
        <v>6.9355103108658986E-2</v>
      </c>
      <c r="E213">
        <f>'O-PTIR'!E213/MAX('O-PTIR'!E:E)</f>
        <v>3.6486325136670665E-3</v>
      </c>
      <c r="F213">
        <f>'O-PTIR'!F213/MAX('O-PTIR'!F:F)</f>
        <v>8.8785029174509339E-2</v>
      </c>
      <c r="G213">
        <f>'O-PTIR'!G213/MAX('O-PTIR'!G:G)</f>
        <v>1.0313723912084382E-2</v>
      </c>
    </row>
    <row r="214" spans="1:7" x14ac:dyDescent="0.25">
      <c r="A214">
        <v>1372</v>
      </c>
      <c r="B214">
        <f>'O-PTIR'!B214/MAX('O-PTIR'!B:B)</f>
        <v>9.3803703349067957E-2</v>
      </c>
      <c r="C214">
        <f>'O-PTIR'!C214/MAX('O-PTIR'!C:C)</f>
        <v>1.1123422222204199E-2</v>
      </c>
      <c r="D214">
        <f>'O-PTIR'!D214/MAX('O-PTIR'!D:D)</f>
        <v>7.0276021675944919E-2</v>
      </c>
      <c r="E214">
        <f>'O-PTIR'!E214/MAX('O-PTIR'!E:E)</f>
        <v>3.4940743922427459E-3</v>
      </c>
      <c r="F214">
        <f>'O-PTIR'!F214/MAX('O-PTIR'!F:F)</f>
        <v>8.7744893072531888E-2</v>
      </c>
      <c r="G214">
        <f>'O-PTIR'!G214/MAX('O-PTIR'!G:G)</f>
        <v>9.7437696644985285E-3</v>
      </c>
    </row>
    <row r="215" spans="1:7" x14ac:dyDescent="0.25">
      <c r="A215">
        <v>1374</v>
      </c>
      <c r="B215">
        <f>'O-PTIR'!B215/MAX('O-PTIR'!B:B)</f>
        <v>0.10151725327782012</v>
      </c>
      <c r="C215">
        <f>'O-PTIR'!C215/MAX('O-PTIR'!C:C)</f>
        <v>1.2385913280093894E-2</v>
      </c>
      <c r="D215">
        <f>'O-PTIR'!D215/MAX('O-PTIR'!D:D)</f>
        <v>7.3843449638973394E-2</v>
      </c>
      <c r="E215">
        <f>'O-PTIR'!E215/MAX('O-PTIR'!E:E)</f>
        <v>3.6702554881205911E-3</v>
      </c>
      <c r="F215">
        <f>'O-PTIR'!F215/MAX('O-PTIR'!F:F)</f>
        <v>9.1981877242967927E-2</v>
      </c>
      <c r="G215">
        <f>'O-PTIR'!G215/MAX('O-PTIR'!G:G)</f>
        <v>1.0452365613403935E-2</v>
      </c>
    </row>
    <row r="216" spans="1:7" x14ac:dyDescent="0.25">
      <c r="A216">
        <v>1376</v>
      </c>
      <c r="B216">
        <f>'O-PTIR'!B216/MAX('O-PTIR'!B:B)</f>
        <v>0.11165568817900676</v>
      </c>
      <c r="C216">
        <f>'O-PTIR'!C216/MAX('O-PTIR'!C:C)</f>
        <v>1.5895544485756131E-2</v>
      </c>
      <c r="D216">
        <f>'O-PTIR'!D216/MAX('O-PTIR'!D:D)</f>
        <v>8.0102066864704197E-2</v>
      </c>
      <c r="E216">
        <f>'O-PTIR'!E216/MAX('O-PTIR'!E:E)</f>
        <v>4.0700302363078098E-3</v>
      </c>
      <c r="F216">
        <f>'O-PTIR'!F216/MAX('O-PTIR'!F:F)</f>
        <v>9.9808892427040621E-2</v>
      </c>
      <c r="G216">
        <f>'O-PTIR'!G216/MAX('O-PTIR'!G:G)</f>
        <v>1.4025792670129371E-2</v>
      </c>
    </row>
    <row r="217" spans="1:7" x14ac:dyDescent="0.25">
      <c r="A217">
        <v>1378</v>
      </c>
      <c r="B217">
        <f>'O-PTIR'!B217/MAX('O-PTIR'!B:B)</f>
        <v>0.11986671224902963</v>
      </c>
      <c r="C217">
        <f>'O-PTIR'!C217/MAX('O-PTIR'!C:C)</f>
        <v>1.3087776373595384E-2</v>
      </c>
      <c r="D217">
        <f>'O-PTIR'!D217/MAX('O-PTIR'!D:D)</f>
        <v>8.4317704762945644E-2</v>
      </c>
      <c r="E217">
        <f>'O-PTIR'!E217/MAX('O-PTIR'!E:E)</f>
        <v>4.0539836503787575E-3</v>
      </c>
      <c r="F217">
        <f>'O-PTIR'!F217/MAX('O-PTIR'!F:F)</f>
        <v>0.10540818669856671</v>
      </c>
      <c r="G217">
        <f>'O-PTIR'!G217/MAX('O-PTIR'!G:G)</f>
        <v>1.2763975259487654E-2</v>
      </c>
    </row>
    <row r="218" spans="1:7" x14ac:dyDescent="0.25">
      <c r="A218">
        <v>1380</v>
      </c>
      <c r="B218">
        <f>'O-PTIR'!B218/MAX('O-PTIR'!B:B)</f>
        <v>0.12334172628689302</v>
      </c>
      <c r="C218">
        <f>'O-PTIR'!C218/MAX('O-PTIR'!C:C)</f>
        <v>1.1046477214305914E-2</v>
      </c>
      <c r="D218">
        <f>'O-PTIR'!D218/MAX('O-PTIR'!D:D)</f>
        <v>8.7010370475853013E-2</v>
      </c>
      <c r="E218">
        <f>'O-PTIR'!E218/MAX('O-PTIR'!E:E)</f>
        <v>3.391829925815628E-3</v>
      </c>
      <c r="F218">
        <f>'O-PTIR'!F218/MAX('O-PTIR'!F:F)</f>
        <v>0.10546086970156451</v>
      </c>
      <c r="G218">
        <f>'O-PTIR'!G218/MAX('O-PTIR'!G:G)</f>
        <v>9.6976907416227824E-3</v>
      </c>
    </row>
    <row r="219" spans="1:7" x14ac:dyDescent="0.25">
      <c r="A219">
        <v>1382</v>
      </c>
      <c r="B219">
        <f>'O-PTIR'!B219/MAX('O-PTIR'!B:B)</f>
        <v>0.11904534873736562</v>
      </c>
      <c r="C219">
        <f>'O-PTIR'!C219/MAX('O-PTIR'!C:C)</f>
        <v>8.3075799626531333E-3</v>
      </c>
      <c r="D219">
        <f>'O-PTIR'!D219/MAX('O-PTIR'!D:D)</f>
        <v>8.4934074428544837E-2</v>
      </c>
      <c r="E219">
        <f>'O-PTIR'!E219/MAX('O-PTIR'!E:E)</f>
        <v>2.8038779101767731E-3</v>
      </c>
      <c r="F219">
        <f>'O-PTIR'!F219/MAX('O-PTIR'!F:F)</f>
        <v>0.10361958608848579</v>
      </c>
      <c r="G219">
        <f>'O-PTIR'!G219/MAX('O-PTIR'!G:G)</f>
        <v>8.3121996342251769E-3</v>
      </c>
    </row>
    <row r="220" spans="1:7" x14ac:dyDescent="0.25">
      <c r="A220">
        <v>1384</v>
      </c>
      <c r="B220">
        <f>'O-PTIR'!B220/MAX('O-PTIR'!B:B)</f>
        <v>0.11831354811098553</v>
      </c>
      <c r="C220">
        <f>'O-PTIR'!C220/MAX('O-PTIR'!C:C)</f>
        <v>3.7585238523564764E-3</v>
      </c>
      <c r="D220">
        <f>'O-PTIR'!D220/MAX('O-PTIR'!D:D)</f>
        <v>8.2938789962125684E-2</v>
      </c>
      <c r="E220">
        <f>'O-PTIR'!E220/MAX('O-PTIR'!E:E)</f>
        <v>2.3739843904099474E-3</v>
      </c>
      <c r="F220">
        <f>'O-PTIR'!F220/MAX('O-PTIR'!F:F)</f>
        <v>0.10139051768012498</v>
      </c>
      <c r="G220">
        <f>'O-PTIR'!G220/MAX('O-PTIR'!G:G)</f>
        <v>6.2791057157948861E-3</v>
      </c>
    </row>
    <row r="221" spans="1:7" x14ac:dyDescent="0.25">
      <c r="A221">
        <v>1386</v>
      </c>
      <c r="B221">
        <f>'O-PTIR'!B221/MAX('O-PTIR'!B:B)</f>
        <v>0.1147372513755433</v>
      </c>
      <c r="C221">
        <f>'O-PTIR'!C221/MAX('O-PTIR'!C:C)</f>
        <v>2.82977531514979E-3</v>
      </c>
      <c r="D221">
        <f>'O-PTIR'!D221/MAX('O-PTIR'!D:D)</f>
        <v>8.2994867472725692E-2</v>
      </c>
      <c r="E221">
        <f>'O-PTIR'!E221/MAX('O-PTIR'!E:E)</f>
        <v>1.733218603167178E-3</v>
      </c>
      <c r="F221">
        <f>'O-PTIR'!F221/MAX('O-PTIR'!F:F)</f>
        <v>9.8027453961376076E-2</v>
      </c>
      <c r="G221">
        <f>'O-PTIR'!G221/MAX('O-PTIR'!G:G)</f>
        <v>3.5615392603205024E-3</v>
      </c>
    </row>
    <row r="222" spans="1:7" x14ac:dyDescent="0.25">
      <c r="A222">
        <v>1388</v>
      </c>
      <c r="B222">
        <f>'O-PTIR'!B222/MAX('O-PTIR'!B:B)</f>
        <v>0.11431865675324679</v>
      </c>
      <c r="C222">
        <f>'O-PTIR'!C222/MAX('O-PTIR'!C:C)</f>
        <v>1.6758534846130781E-3</v>
      </c>
      <c r="D222">
        <f>'O-PTIR'!D222/MAX('O-PTIR'!D:D)</f>
        <v>8.4462900531963619E-2</v>
      </c>
      <c r="E222">
        <f>'O-PTIR'!E222/MAX('O-PTIR'!E:E)</f>
        <v>1.5603574067955131E-3</v>
      </c>
      <c r="F222">
        <f>'O-PTIR'!F222/MAX('O-PTIR'!F:F)</f>
        <v>9.7999662881047292E-2</v>
      </c>
      <c r="G222">
        <f>'O-PTIR'!G222/MAX('O-PTIR'!G:G)</f>
        <v>9.8591244119362095E-4</v>
      </c>
    </row>
    <row r="223" spans="1:7" x14ac:dyDescent="0.25">
      <c r="A223">
        <v>1390</v>
      </c>
      <c r="B223">
        <f>'O-PTIR'!B223/MAX('O-PTIR'!B:B)</f>
        <v>0.11061082107011769</v>
      </c>
      <c r="C223">
        <f>'O-PTIR'!C223/MAX('O-PTIR'!C:C)</f>
        <v>-1.75041793460685E-3</v>
      </c>
      <c r="D223">
        <f>'O-PTIR'!D223/MAX('O-PTIR'!D:D)</f>
        <v>8.2947821145857789E-2</v>
      </c>
      <c r="E223">
        <f>'O-PTIR'!E223/MAX('O-PTIR'!E:E)</f>
        <v>1.5016909013160157E-3</v>
      </c>
      <c r="F223">
        <f>'O-PTIR'!F223/MAX('O-PTIR'!F:F)</f>
        <v>9.909445831321595E-2</v>
      </c>
      <c r="G223">
        <f>'O-PTIR'!G223/MAX('O-PTIR'!G:G)</f>
        <v>1.1034505010953852E-3</v>
      </c>
    </row>
    <row r="224" spans="1:7" x14ac:dyDescent="0.25">
      <c r="A224">
        <v>1392</v>
      </c>
      <c r="B224">
        <f>'O-PTIR'!B224/MAX('O-PTIR'!B:B)</f>
        <v>0.1035854214464432</v>
      </c>
      <c r="C224">
        <f>'O-PTIR'!C224/MAX('O-PTIR'!C:C)</f>
        <v>-3.6331425192831059E-3</v>
      </c>
      <c r="D224">
        <f>'O-PTIR'!D224/MAX('O-PTIR'!D:D)</f>
        <v>7.8497565650979303E-2</v>
      </c>
      <c r="E224">
        <f>'O-PTIR'!E224/MAX('O-PTIR'!E:E)</f>
        <v>1.4407482467572927E-3</v>
      </c>
      <c r="F224">
        <f>'O-PTIR'!F224/MAX('O-PTIR'!F:F)</f>
        <v>9.5429204366604944E-2</v>
      </c>
      <c r="G224">
        <f>'O-PTIR'!G224/MAX('O-PTIR'!G:G)</f>
        <v>1.114350594138519E-3</v>
      </c>
    </row>
    <row r="225" spans="1:7" x14ac:dyDescent="0.25">
      <c r="A225">
        <v>1394</v>
      </c>
      <c r="B225">
        <f>'O-PTIR'!B225/MAX('O-PTIR'!B:B)</f>
        <v>9.4336934876829912E-2</v>
      </c>
      <c r="C225">
        <f>'O-PTIR'!C225/MAX('O-PTIR'!C:C)</f>
        <v>-3.1459778839244023E-3</v>
      </c>
      <c r="D225">
        <f>'O-PTIR'!D225/MAX('O-PTIR'!D:D)</f>
        <v>7.42878128556589E-2</v>
      </c>
      <c r="E225">
        <f>'O-PTIR'!E225/MAX('O-PTIR'!E:E)</f>
        <v>1.292448541252813E-3</v>
      </c>
      <c r="F225">
        <f>'O-PTIR'!F225/MAX('O-PTIR'!F:F)</f>
        <v>8.664300082907736E-2</v>
      </c>
      <c r="G225">
        <f>'O-PTIR'!G225/MAX('O-PTIR'!G:G)</f>
        <v>-1.2575057840344046E-3</v>
      </c>
    </row>
    <row r="226" spans="1:7" x14ac:dyDescent="0.25">
      <c r="A226">
        <v>1396</v>
      </c>
      <c r="B226">
        <f>'O-PTIR'!B226/MAX('O-PTIR'!B:B)</f>
        <v>7.9956047514829681E-2</v>
      </c>
      <c r="C226">
        <f>'O-PTIR'!C226/MAX('O-PTIR'!C:C)</f>
        <v>-1.4962062412278065E-3</v>
      </c>
      <c r="D226">
        <f>'O-PTIR'!D226/MAX('O-PTIR'!D:D)</f>
        <v>6.787014606646069E-2</v>
      </c>
      <c r="E226">
        <f>'O-PTIR'!E226/MAX('O-PTIR'!E:E)</f>
        <v>1.1607877638509191E-3</v>
      </c>
      <c r="F226">
        <f>'O-PTIR'!F226/MAX('O-PTIR'!F:F)</f>
        <v>7.8524657050065158E-2</v>
      </c>
      <c r="G226">
        <f>'O-PTIR'!G226/MAX('O-PTIR'!G:G)</f>
        <v>3.0783808621610284E-4</v>
      </c>
    </row>
    <row r="227" spans="1:7" x14ac:dyDescent="0.25">
      <c r="A227">
        <v>1398</v>
      </c>
      <c r="B227">
        <f>'O-PTIR'!B227/MAX('O-PTIR'!B:B)</f>
        <v>6.8196212459627509E-2</v>
      </c>
      <c r="C227">
        <f>'O-PTIR'!C227/MAX('O-PTIR'!C:C)</f>
        <v>-2.3883874816237822E-3</v>
      </c>
      <c r="D227">
        <f>'O-PTIR'!D227/MAX('O-PTIR'!D:D)</f>
        <v>6.4693059800924851E-2</v>
      </c>
      <c r="E227">
        <f>'O-PTIR'!E227/MAX('O-PTIR'!E:E)</f>
        <v>1.0670474887332039E-3</v>
      </c>
      <c r="F227">
        <f>'O-PTIR'!F227/MAX('O-PTIR'!F:F)</f>
        <v>7.1746957272785863E-2</v>
      </c>
      <c r="G227">
        <f>'O-PTIR'!G227/MAX('O-PTIR'!G:G)</f>
        <v>1.5635863981508279E-3</v>
      </c>
    </row>
    <row r="228" spans="1:7" x14ac:dyDescent="0.25">
      <c r="A228">
        <v>1400</v>
      </c>
      <c r="B228">
        <f>'O-PTIR'!B228/MAX('O-PTIR'!B:B)</f>
        <v>5.9652050731957965E-2</v>
      </c>
      <c r="C228">
        <f>'O-PTIR'!C228/MAX('O-PTIR'!C:C)</f>
        <v>1.3243532287764111E-3</v>
      </c>
      <c r="D228">
        <f>'O-PTIR'!D228/MAX('O-PTIR'!D:D)</f>
        <v>6.4233311145184491E-2</v>
      </c>
      <c r="E228">
        <f>'O-PTIR'!E228/MAX('O-PTIR'!E:E)</f>
        <v>1.2291108936509077E-3</v>
      </c>
      <c r="F228">
        <f>'O-PTIR'!F228/MAX('O-PTIR'!F:F)</f>
        <v>6.7783947584536222E-2</v>
      </c>
      <c r="G228">
        <f>'O-PTIR'!G228/MAX('O-PTIR'!G:G)</f>
        <v>2.6215880395521465E-3</v>
      </c>
    </row>
    <row r="229" spans="1:7" x14ac:dyDescent="0.25">
      <c r="A229">
        <v>1402</v>
      </c>
      <c r="B229">
        <f>'O-PTIR'!B229/MAX('O-PTIR'!B:B)</f>
        <v>5.0896673271485261E-2</v>
      </c>
      <c r="C229">
        <f>'O-PTIR'!C229/MAX('O-PTIR'!C:C)</f>
        <v>3.1338730029625062E-3</v>
      </c>
      <c r="D229">
        <f>'O-PTIR'!D229/MAX('O-PTIR'!D:D)</f>
        <v>6.2466821266181659E-2</v>
      </c>
      <c r="E229">
        <f>'O-PTIR'!E229/MAX('O-PTIR'!E:E)</f>
        <v>1.366614243548573E-3</v>
      </c>
      <c r="F229">
        <f>'O-PTIR'!F229/MAX('O-PTIR'!F:F)</f>
        <v>6.621304104815251E-2</v>
      </c>
      <c r="G229">
        <f>'O-PTIR'!G229/MAX('O-PTIR'!G:G)</f>
        <v>3.3675142498594589E-3</v>
      </c>
    </row>
    <row r="230" spans="1:7" x14ac:dyDescent="0.25">
      <c r="A230">
        <v>1404</v>
      </c>
      <c r="B230">
        <f>'O-PTIR'!B230/MAX('O-PTIR'!B:B)</f>
        <v>4.6710383227497522E-2</v>
      </c>
      <c r="C230">
        <f>'O-PTIR'!C230/MAX('O-PTIR'!C:C)</f>
        <v>3.5124310042390678E-3</v>
      </c>
      <c r="D230">
        <f>'O-PTIR'!D230/MAX('O-PTIR'!D:D)</f>
        <v>6.0580048990549702E-2</v>
      </c>
      <c r="E230">
        <f>'O-PTIR'!E230/MAX('O-PTIR'!E:E)</f>
        <v>1.2913616049616313E-3</v>
      </c>
      <c r="F230">
        <f>'O-PTIR'!F230/MAX('O-PTIR'!F:F)</f>
        <v>6.4973087650274292E-2</v>
      </c>
      <c r="G230">
        <f>'O-PTIR'!G230/MAX('O-PTIR'!G:G)</f>
        <v>2.0070869651726362E-3</v>
      </c>
    </row>
    <row r="231" spans="1:7" x14ac:dyDescent="0.25">
      <c r="A231">
        <v>1406</v>
      </c>
      <c r="B231">
        <f>'O-PTIR'!B231/MAX('O-PTIR'!B:B)</f>
        <v>4.5094728372621067E-2</v>
      </c>
      <c r="C231">
        <f>'O-PTIR'!C231/MAX('O-PTIR'!C:C)</f>
        <v>3.6583644819378485E-3</v>
      </c>
      <c r="D231">
        <f>'O-PTIR'!D231/MAX('O-PTIR'!D:D)</f>
        <v>6.1121285278880708E-2</v>
      </c>
      <c r="E231">
        <f>'O-PTIR'!E231/MAX('O-PTIR'!E:E)</f>
        <v>1.5296390033568814E-3</v>
      </c>
      <c r="F231">
        <f>'O-PTIR'!F231/MAX('O-PTIR'!F:F)</f>
        <v>6.6757707022723572E-2</v>
      </c>
      <c r="G231">
        <f>'O-PTIR'!G231/MAX('O-PTIR'!G:G)</f>
        <v>2.8840400268641338E-3</v>
      </c>
    </row>
    <row r="232" spans="1:7" x14ac:dyDescent="0.25">
      <c r="A232">
        <v>1408</v>
      </c>
      <c r="B232">
        <f>'O-PTIR'!B232/MAX('O-PTIR'!B:B)</f>
        <v>4.6048846662839253E-2</v>
      </c>
      <c r="C232">
        <f>'O-PTIR'!C232/MAX('O-PTIR'!C:C)</f>
        <v>2.3278736965213153E-3</v>
      </c>
      <c r="D232">
        <f>'O-PTIR'!D232/MAX('O-PTIR'!D:D)</f>
        <v>6.5742829695470364E-2</v>
      </c>
      <c r="E232">
        <f>'O-PTIR'!E232/MAX('O-PTIR'!E:E)</f>
        <v>2.0869236433557771E-3</v>
      </c>
      <c r="F232">
        <f>'O-PTIR'!F232/MAX('O-PTIR'!F:F)</f>
        <v>7.0345218627520606E-2</v>
      </c>
      <c r="G232">
        <f>'O-PTIR'!G232/MAX('O-PTIR'!G:G)</f>
        <v>3.6704715939450449E-3</v>
      </c>
    </row>
    <row r="233" spans="1:7" x14ac:dyDescent="0.25">
      <c r="A233">
        <v>1410</v>
      </c>
      <c r="B233">
        <f>'O-PTIR'!B233/MAX('O-PTIR'!B:B)</f>
        <v>4.8434984500747486E-2</v>
      </c>
      <c r="C233">
        <f>'O-PTIR'!C233/MAX('O-PTIR'!C:C)</f>
        <v>4.0175930314230836E-3</v>
      </c>
      <c r="D233">
        <f>'O-PTIR'!D233/MAX('O-PTIR'!D:D)</f>
        <v>6.8490820895275278E-2</v>
      </c>
      <c r="E233">
        <f>'O-PTIR'!E233/MAX('O-PTIR'!E:E)</f>
        <v>2.4936699816963648E-3</v>
      </c>
      <c r="F233">
        <f>'O-PTIR'!F233/MAX('O-PTIR'!F:F)</f>
        <v>7.3956940240438682E-2</v>
      </c>
      <c r="G233">
        <f>'O-PTIR'!G233/MAX('O-PTIR'!G:G)</f>
        <v>5.1192545877157486E-3</v>
      </c>
    </row>
    <row r="234" spans="1:7" x14ac:dyDescent="0.25">
      <c r="A234">
        <v>1412</v>
      </c>
      <c r="B234">
        <f>'O-PTIR'!B234/MAX('O-PTIR'!B:B)</f>
        <v>5.3664357770630285E-2</v>
      </c>
      <c r="C234">
        <f>'O-PTIR'!C234/MAX('O-PTIR'!C:C)</f>
        <v>5.82509632930177E-3</v>
      </c>
      <c r="D234">
        <f>'O-PTIR'!D234/MAX('O-PTIR'!D:D)</f>
        <v>7.3016761711423836E-2</v>
      </c>
      <c r="E234">
        <f>'O-PTIR'!E234/MAX('O-PTIR'!E:E)</f>
        <v>2.5645866932451195E-3</v>
      </c>
      <c r="F234">
        <f>'O-PTIR'!F234/MAX('O-PTIR'!F:F)</f>
        <v>7.7173086082279116E-2</v>
      </c>
      <c r="G234">
        <f>'O-PTIR'!G234/MAX('O-PTIR'!G:G)</f>
        <v>5.4345104024815308E-3</v>
      </c>
    </row>
    <row r="235" spans="1:7" x14ac:dyDescent="0.25">
      <c r="A235">
        <v>1414</v>
      </c>
      <c r="B235">
        <f>'O-PTIR'!B235/MAX('O-PTIR'!B:B)</f>
        <v>6.2084549596053258E-2</v>
      </c>
      <c r="C235">
        <f>'O-PTIR'!C235/MAX('O-PTIR'!C:C)</f>
        <v>2.3320765644483234E-3</v>
      </c>
      <c r="D235">
        <f>'O-PTIR'!D235/MAX('O-PTIR'!D:D)</f>
        <v>7.8257297527622074E-2</v>
      </c>
      <c r="E235">
        <f>'O-PTIR'!E235/MAX('O-PTIR'!E:E)</f>
        <v>2.4901850702179289E-3</v>
      </c>
      <c r="F235">
        <f>'O-PTIR'!F235/MAX('O-PTIR'!F:F)</f>
        <v>8.3057616634337625E-2</v>
      </c>
      <c r="G235">
        <f>'O-PTIR'!G235/MAX('O-PTIR'!G:G)</f>
        <v>4.8785420465862076E-3</v>
      </c>
    </row>
    <row r="236" spans="1:7" x14ac:dyDescent="0.25">
      <c r="A236">
        <v>1416</v>
      </c>
      <c r="B236">
        <f>'O-PTIR'!B236/MAX('O-PTIR'!B:B)</f>
        <v>6.6445545566430814E-2</v>
      </c>
      <c r="C236">
        <f>'O-PTIR'!C236/MAX('O-PTIR'!C:C)</f>
        <v>3.3527787671188414E-3</v>
      </c>
      <c r="D236">
        <f>'O-PTIR'!D236/MAX('O-PTIR'!D:D)</f>
        <v>8.1688712689965359E-2</v>
      </c>
      <c r="E236">
        <f>'O-PTIR'!E236/MAX('O-PTIR'!E:E)</f>
        <v>2.2244128556815164E-3</v>
      </c>
      <c r="F236">
        <f>'O-PTIR'!F236/MAX('O-PTIR'!F:F)</f>
        <v>8.7116167859105031E-2</v>
      </c>
      <c r="G236">
        <f>'O-PTIR'!G236/MAX('O-PTIR'!G:G)</f>
        <v>1.8917420388637159E-3</v>
      </c>
    </row>
    <row r="237" spans="1:7" x14ac:dyDescent="0.25">
      <c r="A237">
        <v>1418</v>
      </c>
      <c r="B237">
        <f>'O-PTIR'!B237/MAX('O-PTIR'!B:B)</f>
        <v>6.8729145012585938E-2</v>
      </c>
      <c r="C237">
        <f>'O-PTIR'!C237/MAX('O-PTIR'!C:C)</f>
        <v>3.9547224638795666E-3</v>
      </c>
      <c r="D237">
        <f>'O-PTIR'!D237/MAX('O-PTIR'!D:D)</f>
        <v>8.3578479261807989E-2</v>
      </c>
      <c r="E237">
        <f>'O-PTIR'!E237/MAX('O-PTIR'!E:E)</f>
        <v>1.9685097708435281E-3</v>
      </c>
      <c r="F237">
        <f>'O-PTIR'!F237/MAX('O-PTIR'!F:F)</f>
        <v>8.8229191234645815E-2</v>
      </c>
      <c r="G237">
        <f>'O-PTIR'!G237/MAX('O-PTIR'!G:G)</f>
        <v>2.0400205338829895E-3</v>
      </c>
    </row>
    <row r="238" spans="1:7" x14ac:dyDescent="0.25">
      <c r="A238">
        <v>1420</v>
      </c>
      <c r="B238">
        <f>'O-PTIR'!B238/MAX('O-PTIR'!B:B)</f>
        <v>7.1980461119602532E-2</v>
      </c>
      <c r="C238">
        <f>'O-PTIR'!C238/MAX('O-PTIR'!C:C)</f>
        <v>3.4946498106281079E-3</v>
      </c>
      <c r="D238">
        <f>'O-PTIR'!D238/MAX('O-PTIR'!D:D)</f>
        <v>8.965599676119268E-2</v>
      </c>
      <c r="E238">
        <f>'O-PTIR'!E238/MAX('O-PTIR'!E:E)</f>
        <v>1.7280455772415858E-3</v>
      </c>
      <c r="F238">
        <f>'O-PTIR'!F238/MAX('O-PTIR'!F:F)</f>
        <v>8.7920418693899216E-2</v>
      </c>
      <c r="G238">
        <f>'O-PTIR'!G238/MAX('O-PTIR'!G:G)</f>
        <v>1.0112456650202613E-3</v>
      </c>
    </row>
    <row r="239" spans="1:7" x14ac:dyDescent="0.25">
      <c r="A239">
        <v>1422</v>
      </c>
      <c r="B239">
        <f>'O-PTIR'!B239/MAX('O-PTIR'!B:B)</f>
        <v>6.9120468149895267E-2</v>
      </c>
      <c r="C239">
        <f>'O-PTIR'!C239/MAX('O-PTIR'!C:C)</f>
        <v>4.8300589469186545E-3</v>
      </c>
      <c r="D239">
        <f>'O-PTIR'!D239/MAX('O-PTIR'!D:D)</f>
        <v>8.9245371121627504E-2</v>
      </c>
      <c r="E239">
        <f>'O-PTIR'!E239/MAX('O-PTIR'!E:E)</f>
        <v>1.6937861538359523E-3</v>
      </c>
      <c r="F239">
        <f>'O-PTIR'!F239/MAX('O-PTIR'!F:F)</f>
        <v>8.4711238997083993E-2</v>
      </c>
      <c r="G239">
        <f>'O-PTIR'!G239/MAX('O-PTIR'!G:G)</f>
        <v>1.7827359712265414E-3</v>
      </c>
    </row>
    <row r="240" spans="1:7" x14ac:dyDescent="0.25">
      <c r="A240">
        <v>1424</v>
      </c>
      <c r="B240">
        <f>'O-PTIR'!B240/MAX('O-PTIR'!B:B)</f>
        <v>6.775330620289792E-2</v>
      </c>
      <c r="C240">
        <f>'O-PTIR'!C240/MAX('O-PTIR'!C:C)</f>
        <v>2.6844019873700675E-3</v>
      </c>
      <c r="D240">
        <f>'O-PTIR'!D240/MAX('O-PTIR'!D:D)</f>
        <v>8.9338994622961604E-2</v>
      </c>
      <c r="E240">
        <f>'O-PTIR'!E240/MAX('O-PTIR'!E:E)</f>
        <v>1.9077800634618623E-3</v>
      </c>
      <c r="F240">
        <f>'O-PTIR'!F240/MAX('O-PTIR'!F:F)</f>
        <v>8.2377065915248376E-2</v>
      </c>
      <c r="G240">
        <f>'O-PTIR'!G240/MAX('O-PTIR'!G:G)</f>
        <v>1.3982242763449098E-3</v>
      </c>
    </row>
    <row r="241" spans="1:7" x14ac:dyDescent="0.25">
      <c r="A241">
        <v>1426</v>
      </c>
      <c r="B241">
        <f>'O-PTIR'!B241/MAX('O-PTIR'!B:B)</f>
        <v>6.6465517083300563E-2</v>
      </c>
      <c r="C241">
        <f>'O-PTIR'!C241/MAX('O-PTIR'!C:C)</f>
        <v>5.575282145643891E-3</v>
      </c>
      <c r="D241">
        <f>'O-PTIR'!D241/MAX('O-PTIR'!D:D)</f>
        <v>8.6749735618823057E-2</v>
      </c>
      <c r="E241">
        <f>'O-PTIR'!E241/MAX('O-PTIR'!E:E)</f>
        <v>2.2500098132421159E-3</v>
      </c>
      <c r="F241">
        <f>'O-PTIR'!F241/MAX('O-PTIR'!F:F)</f>
        <v>8.0354205199602291E-2</v>
      </c>
      <c r="G241">
        <f>'O-PTIR'!G241/MAX('O-PTIR'!G:G)</f>
        <v>2.5776812481631819E-3</v>
      </c>
    </row>
    <row r="242" spans="1:7" x14ac:dyDescent="0.25">
      <c r="A242">
        <v>1428</v>
      </c>
      <c r="B242">
        <f>'O-PTIR'!B242/MAX('O-PTIR'!B:B)</f>
        <v>6.9279682198553794E-2</v>
      </c>
      <c r="C242">
        <f>'O-PTIR'!C242/MAX('O-PTIR'!C:C)</f>
        <v>6.4442430004021268E-3</v>
      </c>
      <c r="D242">
        <f>'O-PTIR'!D242/MAX('O-PTIR'!D:D)</f>
        <v>7.9750637219350315E-2</v>
      </c>
      <c r="E242">
        <f>'O-PTIR'!E242/MAX('O-PTIR'!E:E)</f>
        <v>2.3727144388322762E-3</v>
      </c>
      <c r="F242">
        <f>'O-PTIR'!F242/MAX('O-PTIR'!F:F)</f>
        <v>8.0058180785918101E-2</v>
      </c>
      <c r="G242">
        <f>'O-PTIR'!G242/MAX('O-PTIR'!G:G)</f>
        <v>5.782591753541612E-3</v>
      </c>
    </row>
    <row r="243" spans="1:7" x14ac:dyDescent="0.25">
      <c r="A243">
        <v>1430</v>
      </c>
      <c r="B243">
        <f>'O-PTIR'!B243/MAX('O-PTIR'!B:B)</f>
        <v>7.2992087213262169E-2</v>
      </c>
      <c r="C243">
        <f>'O-PTIR'!C243/MAX('O-PTIR'!C:C)</f>
        <v>3.8230523622184661E-3</v>
      </c>
      <c r="D243">
        <f>'O-PTIR'!D243/MAX('O-PTIR'!D:D)</f>
        <v>7.487021036793691E-2</v>
      </c>
      <c r="E243">
        <f>'O-PTIR'!E243/MAX('O-PTIR'!E:E)</f>
        <v>2.9391517208026425E-3</v>
      </c>
      <c r="F243">
        <f>'O-PTIR'!F243/MAX('O-PTIR'!F:F)</f>
        <v>8.2520349636780302E-2</v>
      </c>
      <c r="G243">
        <f>'O-PTIR'!G243/MAX('O-PTIR'!G:G)</f>
        <v>7.32424122527537E-3</v>
      </c>
    </row>
    <row r="244" spans="1:7" x14ac:dyDescent="0.25">
      <c r="A244">
        <v>1432</v>
      </c>
      <c r="B244">
        <f>'O-PTIR'!B244/MAX('O-PTIR'!B:B)</f>
        <v>7.5205083759584998E-2</v>
      </c>
      <c r="C244">
        <f>'O-PTIR'!C244/MAX('O-PTIR'!C:C)</f>
        <v>5.4203111387754787E-3</v>
      </c>
      <c r="D244">
        <f>'O-PTIR'!D244/MAX('O-PTIR'!D:D)</f>
        <v>7.4742504324481249E-2</v>
      </c>
      <c r="E244">
        <f>'O-PTIR'!E244/MAX('O-PTIR'!E:E)</f>
        <v>3.4303402299283793E-3</v>
      </c>
      <c r="F244">
        <f>'O-PTIR'!F244/MAX('O-PTIR'!F:F)</f>
        <v>8.5806949093077858E-2</v>
      </c>
      <c r="G244">
        <f>'O-PTIR'!G244/MAX('O-PTIR'!G:G)</f>
        <v>8.3821816734899832E-3</v>
      </c>
    </row>
    <row r="245" spans="1:7" x14ac:dyDescent="0.25">
      <c r="A245">
        <v>1434</v>
      </c>
      <c r="B245">
        <f>'O-PTIR'!B245/MAX('O-PTIR'!B:B)</f>
        <v>7.4311826773520481E-2</v>
      </c>
      <c r="C245">
        <f>'O-PTIR'!C245/MAX('O-PTIR'!C:C)</f>
        <v>1.0666091355398722E-2</v>
      </c>
      <c r="D245">
        <f>'O-PTIR'!D245/MAX('O-PTIR'!D:D)</f>
        <v>7.1914777914291891E-2</v>
      </c>
      <c r="E245">
        <f>'O-PTIR'!E245/MAX('O-PTIR'!E:E)</f>
        <v>3.7866019616389977E-3</v>
      </c>
      <c r="F245">
        <f>'O-PTIR'!F245/MAX('O-PTIR'!F:F)</f>
        <v>8.9612726436463272E-2</v>
      </c>
      <c r="G245">
        <f>'O-PTIR'!G245/MAX('O-PTIR'!G:G)</f>
        <v>9.1522010768008786E-3</v>
      </c>
    </row>
    <row r="246" spans="1:7" x14ac:dyDescent="0.25">
      <c r="A246">
        <v>1436</v>
      </c>
      <c r="B246">
        <f>'O-PTIR'!B246/MAX('O-PTIR'!B:B)</f>
        <v>7.8897028931911348E-2</v>
      </c>
      <c r="C246">
        <f>'O-PTIR'!C246/MAX('O-PTIR'!C:C)</f>
        <v>1.1491688300859067E-2</v>
      </c>
      <c r="D246">
        <f>'O-PTIR'!D246/MAX('O-PTIR'!D:D)</f>
        <v>6.9303047889973296E-2</v>
      </c>
      <c r="E246">
        <f>'O-PTIR'!E246/MAX('O-PTIR'!E:E)</f>
        <v>4.2097947141145429E-3</v>
      </c>
      <c r="F246">
        <f>'O-PTIR'!F246/MAX('O-PTIR'!F:F)</f>
        <v>9.5330151174330122E-2</v>
      </c>
      <c r="G246">
        <f>'O-PTIR'!G246/MAX('O-PTIR'!G:G)</f>
        <v>1.0262609318772369E-2</v>
      </c>
    </row>
    <row r="247" spans="1:7" x14ac:dyDescent="0.25">
      <c r="A247">
        <v>1438</v>
      </c>
      <c r="B247">
        <f>'O-PTIR'!B247/MAX('O-PTIR'!B:B)</f>
        <v>9.0833348813584291E-2</v>
      </c>
      <c r="C247">
        <f>'O-PTIR'!C247/MAX('O-PTIR'!C:C)</f>
        <v>1.6024256602756876E-2</v>
      </c>
      <c r="D247">
        <f>'O-PTIR'!D247/MAX('O-PTIR'!D:D)</f>
        <v>7.2791540961420279E-2</v>
      </c>
      <c r="E247">
        <f>'O-PTIR'!E247/MAX('O-PTIR'!E:E)</f>
        <v>4.9831570093007123E-3</v>
      </c>
      <c r="F247">
        <f>'O-PTIR'!F247/MAX('O-PTIR'!F:F)</f>
        <v>9.7125546429969012E-2</v>
      </c>
      <c r="G247">
        <f>'O-PTIR'!G247/MAX('O-PTIR'!G:G)</f>
        <v>1.3225731491689484E-2</v>
      </c>
    </row>
    <row r="248" spans="1:7" x14ac:dyDescent="0.25">
      <c r="A248">
        <v>1440</v>
      </c>
      <c r="B248">
        <f>'O-PTIR'!B248/MAX('O-PTIR'!B:B)</f>
        <v>0.10296255727261001</v>
      </c>
      <c r="C248">
        <f>'O-PTIR'!C248/MAX('O-PTIR'!C:C)</f>
        <v>2.174862485255399E-2</v>
      </c>
      <c r="D248">
        <f>'O-PTIR'!D248/MAX('O-PTIR'!D:D)</f>
        <v>7.7161688683712898E-2</v>
      </c>
      <c r="E248">
        <f>'O-PTIR'!E248/MAX('O-PTIR'!E:E)</f>
        <v>5.3218605393845668E-3</v>
      </c>
      <c r="F248">
        <f>'O-PTIR'!F248/MAX('O-PTIR'!F:F)</f>
        <v>0.10017724061603903</v>
      </c>
      <c r="G248">
        <f>'O-PTIR'!G248/MAX('O-PTIR'!G:G)</f>
        <v>1.5285353336482939E-2</v>
      </c>
    </row>
    <row r="249" spans="1:7" x14ac:dyDescent="0.25">
      <c r="A249">
        <v>1442</v>
      </c>
      <c r="B249">
        <f>'O-PTIR'!B249/MAX('O-PTIR'!B:B)</f>
        <v>0.11155813270064402</v>
      </c>
      <c r="C249">
        <f>'O-PTIR'!C249/MAX('O-PTIR'!C:C)</f>
        <v>2.0118679251828898E-2</v>
      </c>
      <c r="D249">
        <f>'O-PTIR'!D249/MAX('O-PTIR'!D:D)</f>
        <v>7.7512262815863806E-2</v>
      </c>
      <c r="E249">
        <f>'O-PTIR'!E249/MAX('O-PTIR'!E:E)</f>
        <v>5.8121298854359018E-3</v>
      </c>
      <c r="F249">
        <f>'O-PTIR'!F249/MAX('O-PTIR'!F:F)</f>
        <v>0.10445249366758617</v>
      </c>
      <c r="G249">
        <f>'O-PTIR'!G249/MAX('O-PTIR'!G:G)</f>
        <v>1.8886616796107189E-2</v>
      </c>
    </row>
    <row r="250" spans="1:7" x14ac:dyDescent="0.25">
      <c r="A250">
        <v>1444</v>
      </c>
      <c r="B250">
        <f>'O-PTIR'!B250/MAX('O-PTIR'!B:B)</f>
        <v>0.11847945919524111</v>
      </c>
      <c r="C250">
        <f>'O-PTIR'!C250/MAX('O-PTIR'!C:C)</f>
        <v>2.0148785962702625E-2</v>
      </c>
      <c r="D250">
        <f>'O-PTIR'!D250/MAX('O-PTIR'!D:D)</f>
        <v>8.0214132195003993E-2</v>
      </c>
      <c r="E250">
        <f>'O-PTIR'!E250/MAX('O-PTIR'!E:E)</f>
        <v>6.3673450278951219E-3</v>
      </c>
      <c r="F250">
        <f>'O-PTIR'!F250/MAX('O-PTIR'!F:F)</f>
        <v>0.10603808790834</v>
      </c>
      <c r="G250">
        <f>'O-PTIR'!G250/MAX('O-PTIR'!G:G)</f>
        <v>1.9828417713151355E-2</v>
      </c>
    </row>
    <row r="251" spans="1:7" x14ac:dyDescent="0.25">
      <c r="A251">
        <v>1446</v>
      </c>
      <c r="B251">
        <f>'O-PTIR'!B251/MAX('O-PTIR'!B:B)</f>
        <v>0.1274868325517069</v>
      </c>
      <c r="C251">
        <f>'O-PTIR'!C251/MAX('O-PTIR'!C:C)</f>
        <v>1.5905594849669087E-2</v>
      </c>
      <c r="D251">
        <f>'O-PTIR'!D251/MAX('O-PTIR'!D:D)</f>
        <v>8.1296873844367248E-2</v>
      </c>
      <c r="E251">
        <f>'O-PTIR'!E251/MAX('O-PTIR'!E:E)</f>
        <v>6.4057621123930234E-3</v>
      </c>
      <c r="F251">
        <f>'O-PTIR'!F251/MAX('O-PTIR'!F:F)</f>
        <v>0.10821711113884104</v>
      </c>
      <c r="G251">
        <f>'O-PTIR'!G251/MAX('O-PTIR'!G:G)</f>
        <v>1.9231664173860716E-2</v>
      </c>
    </row>
    <row r="252" spans="1:7" x14ac:dyDescent="0.25">
      <c r="A252">
        <v>1448</v>
      </c>
      <c r="B252">
        <f>'O-PTIR'!B252/MAX('O-PTIR'!B:B)</f>
        <v>0.13813521880929402</v>
      </c>
      <c r="C252">
        <f>'O-PTIR'!C252/MAX('O-PTIR'!C:C)</f>
        <v>1.6341511315041062E-2</v>
      </c>
      <c r="D252">
        <f>'O-PTIR'!D252/MAX('O-PTIR'!D:D)</f>
        <v>8.2377559502323089E-2</v>
      </c>
      <c r="E252">
        <f>'O-PTIR'!E252/MAX('O-PTIR'!E:E)</f>
        <v>7.4391302599684551E-3</v>
      </c>
      <c r="F252">
        <f>'O-PTIR'!F252/MAX('O-PTIR'!F:F)</f>
        <v>0.11634148189912935</v>
      </c>
      <c r="G252">
        <f>'O-PTIR'!G252/MAX('O-PTIR'!G:G)</f>
        <v>2.0606364731574157E-2</v>
      </c>
    </row>
    <row r="253" spans="1:7" x14ac:dyDescent="0.25">
      <c r="A253">
        <v>1450</v>
      </c>
      <c r="B253">
        <f>'O-PTIR'!B253/MAX('O-PTIR'!B:B)</f>
        <v>0.1517313770388786</v>
      </c>
      <c r="C253">
        <f>'O-PTIR'!C253/MAX('O-PTIR'!C:C)</f>
        <v>2.1869581730381043E-2</v>
      </c>
      <c r="D253">
        <f>'O-PTIR'!D253/MAX('O-PTIR'!D:D)</f>
        <v>8.8044603146743131E-2</v>
      </c>
      <c r="E253">
        <f>'O-PTIR'!E253/MAX('O-PTIR'!E:E)</f>
        <v>8.5454641834228854E-3</v>
      </c>
      <c r="F253">
        <f>'O-PTIR'!F253/MAX('O-PTIR'!F:F)</f>
        <v>0.12529074876340701</v>
      </c>
      <c r="G253">
        <f>'O-PTIR'!G253/MAX('O-PTIR'!G:G)</f>
        <v>2.5606509878791185E-2</v>
      </c>
    </row>
    <row r="254" spans="1:7" x14ac:dyDescent="0.25">
      <c r="A254">
        <v>1452</v>
      </c>
      <c r="B254">
        <f>'O-PTIR'!B254/MAX('O-PTIR'!B:B)</f>
        <v>0.17080296978449017</v>
      </c>
      <c r="C254">
        <f>'O-PTIR'!C254/MAX('O-PTIR'!C:C)</f>
        <v>3.0048957419932881E-2</v>
      </c>
      <c r="D254">
        <f>'O-PTIR'!D254/MAX('O-PTIR'!D:D)</f>
        <v>9.9916456376001939E-2</v>
      </c>
      <c r="E254">
        <f>'O-PTIR'!E254/MAX('O-PTIR'!E:E)</f>
        <v>9.7190858804336901E-3</v>
      </c>
      <c r="F254">
        <f>'O-PTIR'!F254/MAX('O-PTIR'!F:F)</f>
        <v>0.13833805256311668</v>
      </c>
      <c r="G254">
        <f>'O-PTIR'!G254/MAX('O-PTIR'!G:G)</f>
        <v>3.2142781094943458E-2</v>
      </c>
    </row>
    <row r="255" spans="1:7" x14ac:dyDescent="0.25">
      <c r="A255">
        <v>1454</v>
      </c>
      <c r="B255">
        <f>'O-PTIR'!B255/MAX('O-PTIR'!B:B)</f>
        <v>0.18302133252990149</v>
      </c>
      <c r="C255">
        <f>'O-PTIR'!C255/MAX('O-PTIR'!C:C)</f>
        <v>3.5068438337276679E-2</v>
      </c>
      <c r="D255">
        <f>'O-PTIR'!D255/MAX('O-PTIR'!D:D)</f>
        <v>0.10457151069281113</v>
      </c>
      <c r="E255">
        <f>'O-PTIR'!E255/MAX('O-PTIR'!E:E)</f>
        <v>1.0976436463546331E-2</v>
      </c>
      <c r="F255">
        <f>'O-PTIR'!F255/MAX('O-PTIR'!F:F)</f>
        <v>0.14723575525425356</v>
      </c>
      <c r="G255">
        <f>'O-PTIR'!G255/MAX('O-PTIR'!G:G)</f>
        <v>3.8430300345081027E-2</v>
      </c>
    </row>
    <row r="256" spans="1:7" x14ac:dyDescent="0.25">
      <c r="A256">
        <v>1456</v>
      </c>
      <c r="B256">
        <f>'O-PTIR'!B256/MAX('O-PTIR'!B:B)</f>
        <v>0.19257977624406794</v>
      </c>
      <c r="C256">
        <f>'O-PTIR'!C256/MAX('O-PTIR'!C:C)</f>
        <v>5.2183178444959379E-2</v>
      </c>
      <c r="D256">
        <f>'O-PTIR'!D256/MAX('O-PTIR'!D:D)</f>
        <v>0.10213083501400284</v>
      </c>
      <c r="E256">
        <f>'O-PTIR'!E256/MAX('O-PTIR'!E:E)</f>
        <v>1.2793702048183564E-2</v>
      </c>
      <c r="F256">
        <f>'O-PTIR'!F256/MAX('O-PTIR'!F:F)</f>
        <v>0.15434726649449187</v>
      </c>
      <c r="G256">
        <f>'O-PTIR'!G256/MAX('O-PTIR'!G:G)</f>
        <v>4.3170824407569246E-2</v>
      </c>
    </row>
    <row r="257" spans="1:7" x14ac:dyDescent="0.25">
      <c r="A257">
        <v>1458</v>
      </c>
      <c r="B257">
        <f>'O-PTIR'!B257/MAX('O-PTIR'!B:B)</f>
        <v>0.22608634089362223</v>
      </c>
      <c r="C257">
        <f>'O-PTIR'!C257/MAX('O-PTIR'!C:C)</f>
        <v>9.0271491193010353E-2</v>
      </c>
      <c r="D257">
        <f>'O-PTIR'!D257/MAX('O-PTIR'!D:D)</f>
        <v>0.11186801031914509</v>
      </c>
      <c r="E257">
        <f>'O-PTIR'!E257/MAX('O-PTIR'!E:E)</f>
        <v>1.6846337769439508E-2</v>
      </c>
      <c r="F257">
        <f>'O-PTIR'!F257/MAX('O-PTIR'!F:F)</f>
        <v>0.16941223702598346</v>
      </c>
      <c r="G257">
        <f>'O-PTIR'!G257/MAX('O-PTIR'!G:G)</f>
        <v>6.7753778063116957E-2</v>
      </c>
    </row>
    <row r="258" spans="1:7" x14ac:dyDescent="0.25">
      <c r="A258">
        <v>1460</v>
      </c>
      <c r="B258">
        <f>'O-PTIR'!B258/MAX('O-PTIR'!B:B)</f>
        <v>0.25539482094319294</v>
      </c>
      <c r="C258">
        <f>'O-PTIR'!C258/MAX('O-PTIR'!C:C)</f>
        <v>0.16479183294697466</v>
      </c>
      <c r="D258">
        <f>'O-PTIR'!D258/MAX('O-PTIR'!D:D)</f>
        <v>0.12243604072905181</v>
      </c>
      <c r="E258">
        <f>'O-PTIR'!E258/MAX('O-PTIR'!E:E)</f>
        <v>2.766893536053297E-2</v>
      </c>
      <c r="F258">
        <f>'O-PTIR'!F258/MAX('O-PTIR'!F:F)</f>
        <v>0.19492488976667552</v>
      </c>
      <c r="G258">
        <f>'O-PTIR'!G258/MAX('O-PTIR'!G:G)</f>
        <v>0.12109521108176668</v>
      </c>
    </row>
    <row r="259" spans="1:7" x14ac:dyDescent="0.25">
      <c r="A259">
        <v>1462</v>
      </c>
      <c r="B259">
        <f>'O-PTIR'!B259/MAX('O-PTIR'!B:B)</f>
        <v>0.28089003682811442</v>
      </c>
      <c r="C259">
        <f>'O-PTIR'!C259/MAX('O-PTIR'!C:C)</f>
        <v>0.22604232646219574</v>
      </c>
      <c r="D259">
        <f>'O-PTIR'!D259/MAX('O-PTIR'!D:D)</f>
        <v>0.12808815428821863</v>
      </c>
      <c r="E259">
        <f>'O-PTIR'!E259/MAX('O-PTIR'!E:E)</f>
        <v>3.8529181305651229E-2</v>
      </c>
      <c r="F259">
        <f>'O-PTIR'!F259/MAX('O-PTIR'!F:F)</f>
        <v>0.21376082324970869</v>
      </c>
      <c r="G259">
        <f>'O-PTIR'!G259/MAX('O-PTIR'!G:G)</f>
        <v>0.17102970240043511</v>
      </c>
    </row>
    <row r="260" spans="1:7" x14ac:dyDescent="0.25">
      <c r="A260">
        <v>1464</v>
      </c>
      <c r="B260">
        <f>'O-PTIR'!B260/MAX('O-PTIR'!B:B)</f>
        <v>0.25346910430258213</v>
      </c>
      <c r="C260">
        <f>'O-PTIR'!C260/MAX('O-PTIR'!C:C)</f>
        <v>0.18788308041143245</v>
      </c>
      <c r="D260">
        <f>'O-PTIR'!D260/MAX('O-PTIR'!D:D)</f>
        <v>0.12927680709225967</v>
      </c>
      <c r="E260">
        <f>'O-PTIR'!E260/MAX('O-PTIR'!E:E)</f>
        <v>3.4414342035140766E-2</v>
      </c>
      <c r="F260">
        <f>'O-PTIR'!F260/MAX('O-PTIR'!F:F)</f>
        <v>0.20464164124663406</v>
      </c>
      <c r="G260">
        <f>'O-PTIR'!G260/MAX('O-PTIR'!G:G)</f>
        <v>0.14243478199990431</v>
      </c>
    </row>
    <row r="261" spans="1:7" x14ac:dyDescent="0.25">
      <c r="A261">
        <v>1466</v>
      </c>
      <c r="B261">
        <f>'O-PTIR'!B261/MAX('O-PTIR'!B:B)</f>
        <v>0.22953274304279642</v>
      </c>
      <c r="C261">
        <f>'O-PTIR'!C261/MAX('O-PTIR'!C:C)</f>
        <v>0.15215914176840961</v>
      </c>
      <c r="D261">
        <f>'O-PTIR'!D261/MAX('O-PTIR'!D:D)</f>
        <v>0.13036279831193448</v>
      </c>
      <c r="E261">
        <f>'O-PTIR'!E261/MAX('O-PTIR'!E:E)</f>
        <v>3.0654868306821011E-2</v>
      </c>
      <c r="F261">
        <f>'O-PTIR'!F261/MAX('O-PTIR'!F:F)</f>
        <v>0.19639628986219257</v>
      </c>
      <c r="G261">
        <f>'O-PTIR'!G261/MAX('O-PTIR'!G:G)</f>
        <v>0.11657991420900153</v>
      </c>
    </row>
    <row r="262" spans="1:7" x14ac:dyDescent="0.25">
      <c r="A262">
        <v>1468</v>
      </c>
      <c r="B262">
        <f>'O-PTIR'!B262/MAX('O-PTIR'!B:B)</f>
        <v>0.20845639468437144</v>
      </c>
      <c r="C262">
        <f>'O-PTIR'!C262/MAX('O-PTIR'!C:C)</f>
        <v>0.11864461953780606</v>
      </c>
      <c r="D262">
        <f>'O-PTIR'!D262/MAX('O-PTIR'!D:D)</f>
        <v>0.13135887785368852</v>
      </c>
      <c r="E262">
        <f>'O-PTIR'!E262/MAX('O-PTIR'!E:E)</f>
        <v>2.7206634991531017E-2</v>
      </c>
      <c r="F262">
        <f>'O-PTIR'!F262/MAX('O-PTIR'!F:F)</f>
        <v>0.18890489913544656</v>
      </c>
      <c r="G262">
        <f>'O-PTIR'!G262/MAX('O-PTIR'!G:G)</f>
        <v>9.3089253799027868E-2</v>
      </c>
    </row>
    <row r="263" spans="1:7" x14ac:dyDescent="0.25">
      <c r="A263">
        <v>1470</v>
      </c>
      <c r="B263">
        <f>'O-PTIR'!B263/MAX('O-PTIR'!B:B)</f>
        <v>0.18874634124601361</v>
      </c>
      <c r="C263">
        <f>'O-PTIR'!C263/MAX('O-PTIR'!C:C)</f>
        <v>0.12169605508380535</v>
      </c>
      <c r="D263">
        <f>'O-PTIR'!D263/MAX('O-PTIR'!D:D)</f>
        <v>0.12024726539344224</v>
      </c>
      <c r="E263">
        <f>'O-PTIR'!E263/MAX('O-PTIR'!E:E)</f>
        <v>2.712408217469333E-2</v>
      </c>
      <c r="F263">
        <f>'O-PTIR'!F263/MAX('O-PTIR'!F:F)</f>
        <v>0.17372629795696734</v>
      </c>
      <c r="G263">
        <f>'O-PTIR'!G263/MAX('O-PTIR'!G:G)</f>
        <v>9.4125871821295587E-2</v>
      </c>
    </row>
    <row r="264" spans="1:7" x14ac:dyDescent="0.25">
      <c r="A264">
        <v>1472</v>
      </c>
      <c r="B264">
        <f>'O-PTIR'!B264/MAX('O-PTIR'!B:B)</f>
        <v>0.1560730193736469</v>
      </c>
      <c r="C264">
        <f>'O-PTIR'!C264/MAX('O-PTIR'!C:C)</f>
        <v>0.15758414713469018</v>
      </c>
      <c r="D264">
        <f>'O-PTIR'!D264/MAX('O-PTIR'!D:D)</f>
        <v>9.4854653826241406E-2</v>
      </c>
      <c r="E264">
        <f>'O-PTIR'!E264/MAX('O-PTIR'!E:E)</f>
        <v>3.0800976578228129E-2</v>
      </c>
      <c r="F264">
        <f>'O-PTIR'!F264/MAX('O-PTIR'!F:F)</f>
        <v>0.15021506033187887</v>
      </c>
      <c r="G264">
        <f>'O-PTIR'!G264/MAX('O-PTIR'!G:G)</f>
        <v>0.11883032462460374</v>
      </c>
    </row>
    <row r="265" spans="1:7" x14ac:dyDescent="0.25">
      <c r="A265">
        <v>1474</v>
      </c>
      <c r="B265">
        <f>'O-PTIR'!B265/MAX('O-PTIR'!B:B)</f>
        <v>0.10205606566857976</v>
      </c>
      <c r="C265">
        <f>'O-PTIR'!C265/MAX('O-PTIR'!C:C)</f>
        <v>0.12376211369373372</v>
      </c>
      <c r="D265">
        <f>'O-PTIR'!D265/MAX('O-PTIR'!D:D)</f>
        <v>6.2922264758706645E-2</v>
      </c>
      <c r="E265">
        <f>'O-PTIR'!E265/MAX('O-PTIR'!E:E)</f>
        <v>2.2558556550513875E-2</v>
      </c>
      <c r="F265">
        <f>'O-PTIR'!F265/MAX('O-PTIR'!F:F)</f>
        <v>0.11855293486221535</v>
      </c>
      <c r="G265">
        <f>'O-PTIR'!G265/MAX('O-PTIR'!G:G)</f>
        <v>9.2663559542772889E-2</v>
      </c>
    </row>
    <row r="266" spans="1:7" x14ac:dyDescent="0.25">
      <c r="A266">
        <v>1476</v>
      </c>
      <c r="B266">
        <f>'O-PTIR'!B266/MAX('O-PTIR'!B:B)</f>
        <v>7.5454702805890603E-2</v>
      </c>
      <c r="C266">
        <f>'O-PTIR'!C266/MAX('O-PTIR'!C:C)</f>
        <v>6.1469024895078592E-2</v>
      </c>
      <c r="D266">
        <f>'O-PTIR'!D266/MAX('O-PTIR'!D:D)</f>
        <v>4.7860651249766746E-2</v>
      </c>
      <c r="E266">
        <f>'O-PTIR'!E266/MAX('O-PTIR'!E:E)</f>
        <v>1.2215686536609292E-2</v>
      </c>
      <c r="F266">
        <f>'O-PTIR'!F266/MAX('O-PTIR'!F:F)</f>
        <v>0.10100063405803013</v>
      </c>
      <c r="G266">
        <f>'O-PTIR'!G266/MAX('O-PTIR'!G:G)</f>
        <v>4.8145389896175596E-2</v>
      </c>
    </row>
    <row r="267" spans="1:7" x14ac:dyDescent="0.25">
      <c r="A267">
        <v>1478</v>
      </c>
      <c r="B267">
        <f>'O-PTIR'!B267/MAX('O-PTIR'!B:B)</f>
        <v>5.570593711340073E-2</v>
      </c>
      <c r="C267">
        <f>'O-PTIR'!C267/MAX('O-PTIR'!C:C)</f>
        <v>2.8114456374471766E-2</v>
      </c>
      <c r="D267">
        <f>'O-PTIR'!D267/MAX('O-PTIR'!D:D)</f>
        <v>3.9773164123860595E-2</v>
      </c>
      <c r="E267">
        <f>'O-PTIR'!E267/MAX('O-PTIR'!E:E)</f>
        <v>6.6845594486595796E-3</v>
      </c>
      <c r="F267">
        <f>'O-PTIR'!F267/MAX('O-PTIR'!F:F)</f>
        <v>8.6699448653712791E-2</v>
      </c>
      <c r="G267">
        <f>'O-PTIR'!G267/MAX('O-PTIR'!G:G)</f>
        <v>2.2927044869965531E-2</v>
      </c>
    </row>
    <row r="268" spans="1:7" x14ac:dyDescent="0.25">
      <c r="A268">
        <v>1480</v>
      </c>
      <c r="B268">
        <f>'O-PTIR'!B268/MAX('O-PTIR'!B:B)</f>
        <v>4.5252592051750959E-2</v>
      </c>
      <c r="C268">
        <f>'O-PTIR'!C268/MAX('O-PTIR'!C:C)</f>
        <v>1.3569140112876528E-2</v>
      </c>
      <c r="D268">
        <f>'O-PTIR'!D268/MAX('O-PTIR'!D:D)</f>
        <v>3.6207795601889421E-2</v>
      </c>
      <c r="E268">
        <f>'O-PTIR'!E268/MAX('O-PTIR'!E:E)</f>
        <v>4.3395621613768823E-3</v>
      </c>
      <c r="F268">
        <f>'O-PTIR'!F268/MAX('O-PTIR'!F:F)</f>
        <v>7.3621029950666841E-2</v>
      </c>
      <c r="G268">
        <f>'O-PTIR'!G268/MAX('O-PTIR'!G:G)</f>
        <v>1.2563714889942266E-2</v>
      </c>
    </row>
    <row r="269" spans="1:7" x14ac:dyDescent="0.25">
      <c r="A269">
        <v>1482</v>
      </c>
      <c r="B269">
        <f>'O-PTIR'!B269/MAX('O-PTIR'!B:B)</f>
        <v>3.8757999768473772E-2</v>
      </c>
      <c r="C269">
        <f>'O-PTIR'!C269/MAX('O-PTIR'!C:C)</f>
        <v>7.6729240812298746E-3</v>
      </c>
      <c r="D269">
        <f>'O-PTIR'!D269/MAX('O-PTIR'!D:D)</f>
        <v>3.1097818689707048E-2</v>
      </c>
      <c r="E269">
        <f>'O-PTIR'!E269/MAX('O-PTIR'!E:E)</f>
        <v>3.1499857726545052E-3</v>
      </c>
      <c r="F269">
        <f>'O-PTIR'!F269/MAX('O-PTIR'!F:F)</f>
        <v>6.2462041451257624E-2</v>
      </c>
      <c r="G269">
        <f>'O-PTIR'!G269/MAX('O-PTIR'!G:G)</f>
        <v>5.4723389728458301E-3</v>
      </c>
    </row>
    <row r="270" spans="1:7" x14ac:dyDescent="0.25">
      <c r="A270">
        <v>1484</v>
      </c>
      <c r="B270">
        <f>'O-PTIR'!B270/MAX('O-PTIR'!B:B)</f>
        <v>3.2730812235611591E-2</v>
      </c>
      <c r="C270">
        <f>'O-PTIR'!C270/MAX('O-PTIR'!C:C)</f>
        <v>7.7538284963093321E-3</v>
      </c>
      <c r="D270">
        <f>'O-PTIR'!D270/MAX('O-PTIR'!D:D)</f>
        <v>2.7006864941510517E-2</v>
      </c>
      <c r="E270">
        <f>'O-PTIR'!E270/MAX('O-PTIR'!E:E)</f>
        <v>2.6270734357370365E-3</v>
      </c>
      <c r="F270">
        <f>'O-PTIR'!F270/MAX('O-PTIR'!F:F)</f>
        <v>5.3403651925987887E-2</v>
      </c>
      <c r="G270">
        <f>'O-PTIR'!G270/MAX('O-PTIR'!G:G)</f>
        <v>3.7884849964774049E-3</v>
      </c>
    </row>
    <row r="271" spans="1:7" x14ac:dyDescent="0.25">
      <c r="A271">
        <v>1486</v>
      </c>
      <c r="B271">
        <f>'O-PTIR'!B271/MAX('O-PTIR'!B:B)</f>
        <v>2.9780870204832756E-2</v>
      </c>
      <c r="C271">
        <f>'O-PTIR'!C271/MAX('O-PTIR'!C:C)</f>
        <v>5.276216930929791E-3</v>
      </c>
      <c r="D271">
        <f>'O-PTIR'!D271/MAX('O-PTIR'!D:D)</f>
        <v>2.4077686049284144E-2</v>
      </c>
      <c r="E271">
        <f>'O-PTIR'!E271/MAX('O-PTIR'!E:E)</f>
        <v>2.1023890425391689E-3</v>
      </c>
      <c r="F271">
        <f>'O-PTIR'!F271/MAX('O-PTIR'!F:F)</f>
        <v>4.4919467116855578E-2</v>
      </c>
      <c r="G271">
        <f>'O-PTIR'!G271/MAX('O-PTIR'!G:G)</f>
        <v>1.915988743664099E-3</v>
      </c>
    </row>
    <row r="272" spans="1:7" x14ac:dyDescent="0.25">
      <c r="A272">
        <v>1488</v>
      </c>
      <c r="B272">
        <f>'O-PTIR'!B272/MAX('O-PTIR'!B:B)</f>
        <v>2.2359149581718304E-2</v>
      </c>
      <c r="C272">
        <f>'O-PTIR'!C272/MAX('O-PTIR'!C:C)</f>
        <v>2.9313818187775612E-3</v>
      </c>
      <c r="D272">
        <f>'O-PTIR'!D272/MAX('O-PTIR'!D:D)</f>
        <v>2.0723682758042105E-2</v>
      </c>
      <c r="E272">
        <f>'O-PTIR'!E272/MAX('O-PTIR'!E:E)</f>
        <v>1.5586134047593625E-3</v>
      </c>
      <c r="F272">
        <f>'O-PTIR'!F272/MAX('O-PTIR'!F:F)</f>
        <v>3.6780694484642433E-2</v>
      </c>
      <c r="G272">
        <f>'O-PTIR'!G272/MAX('O-PTIR'!G:G)</f>
        <v>5.0552571665640647E-4</v>
      </c>
    </row>
    <row r="273" spans="1:7" x14ac:dyDescent="0.25">
      <c r="A273">
        <v>1490</v>
      </c>
      <c r="B273">
        <f>'O-PTIR'!B273/MAX('O-PTIR'!B:B)</f>
        <v>1.6385870943101261E-2</v>
      </c>
      <c r="C273">
        <f>'O-PTIR'!C273/MAX('O-PTIR'!C:C)</f>
        <v>4.4316592118648201E-3</v>
      </c>
      <c r="D273">
        <f>'O-PTIR'!D273/MAX('O-PTIR'!D:D)</f>
        <v>1.4943157701992222E-2</v>
      </c>
      <c r="E273">
        <f>'O-PTIR'!E273/MAX('O-PTIR'!E:E)</f>
        <v>1.486776977887311E-3</v>
      </c>
      <c r="F273">
        <f>'O-PTIR'!F273/MAX('O-PTIR'!F:F)</f>
        <v>3.4434643023042305E-2</v>
      </c>
      <c r="G273">
        <f>'O-PTIR'!G273/MAX('O-PTIR'!G:G)</f>
        <v>-4.3598426833589435E-4</v>
      </c>
    </row>
    <row r="274" spans="1:7" x14ac:dyDescent="0.25">
      <c r="A274">
        <v>1492</v>
      </c>
      <c r="B274">
        <f>'O-PTIR'!B274/MAX('O-PTIR'!B:B)</f>
        <v>1.9496495736260517E-2</v>
      </c>
      <c r="C274">
        <f>'O-PTIR'!C274/MAX('O-PTIR'!C:C)</f>
        <v>7.311344296911753E-3</v>
      </c>
      <c r="D274">
        <f>'O-PTIR'!D274/MAX('O-PTIR'!D:D)</f>
        <v>1.9171152246577734E-2</v>
      </c>
      <c r="E274">
        <f>'O-PTIR'!E274/MAX('O-PTIR'!E:E)</f>
        <v>1.7237603466526976E-3</v>
      </c>
      <c r="F274">
        <f>'O-PTIR'!F274/MAX('O-PTIR'!F:F)</f>
        <v>3.3590551228687482E-2</v>
      </c>
      <c r="G274">
        <f>'O-PTIR'!G274/MAX('O-PTIR'!G:G)</f>
        <v>2.5376509318315969E-3</v>
      </c>
    </row>
    <row r="275" spans="1:7" x14ac:dyDescent="0.25">
      <c r="A275">
        <v>1494</v>
      </c>
      <c r="B275">
        <f>'O-PTIR'!B275/MAX('O-PTIR'!B:B)</f>
        <v>1.9052580439569491E-2</v>
      </c>
      <c r="C275">
        <f>'O-PTIR'!C275/MAX('O-PTIR'!C:C)</f>
        <v>1.0013513846627029E-2</v>
      </c>
      <c r="D275">
        <f>'O-PTIR'!D275/MAX('O-PTIR'!D:D)</f>
        <v>1.9381301475677432E-2</v>
      </c>
      <c r="E275">
        <f>'O-PTIR'!E275/MAX('O-PTIR'!E:E)</f>
        <v>1.6969742867538416E-3</v>
      </c>
      <c r="F275">
        <f>'O-PTIR'!F275/MAX('O-PTIR'!F:F)</f>
        <v>3.1861066893285453E-2</v>
      </c>
      <c r="G275">
        <f>'O-PTIR'!G275/MAX('O-PTIR'!G:G)</f>
        <v>2.7970792202486505E-3</v>
      </c>
    </row>
    <row r="276" spans="1:7" x14ac:dyDescent="0.25">
      <c r="A276">
        <v>1496</v>
      </c>
      <c r="B276">
        <f>'O-PTIR'!B276/MAX('O-PTIR'!B:B)</f>
        <v>1.7784664424302484E-2</v>
      </c>
      <c r="C276">
        <f>'O-PTIR'!C276/MAX('O-PTIR'!C:C)</f>
        <v>6.1978404372473924E-3</v>
      </c>
      <c r="D276">
        <f>'O-PTIR'!D276/MAX('O-PTIR'!D:D)</f>
        <v>1.6779571986744568E-2</v>
      </c>
      <c r="E276">
        <f>'O-PTIR'!E276/MAX('O-PTIR'!E:E)</f>
        <v>1.5631585236820726E-3</v>
      </c>
      <c r="F276">
        <f>'O-PTIR'!F276/MAX('O-PTIR'!F:F)</f>
        <v>2.9811489010640776E-2</v>
      </c>
      <c r="G276">
        <f>'O-PTIR'!G276/MAX('O-PTIR'!G:G)</f>
        <v>1.6465611863499959E-3</v>
      </c>
    </row>
    <row r="277" spans="1:7" x14ac:dyDescent="0.25">
      <c r="A277">
        <v>1498</v>
      </c>
      <c r="B277">
        <f>'O-PTIR'!B277/MAX('O-PTIR'!B:B)</f>
        <v>1.7255601103591745E-2</v>
      </c>
      <c r="C277">
        <f>'O-PTIR'!C277/MAX('O-PTIR'!C:C)</f>
        <v>4.5583478784221899E-3</v>
      </c>
      <c r="D277">
        <f>'O-PTIR'!D277/MAX('O-PTIR'!D:D)</f>
        <v>1.83090122658515E-2</v>
      </c>
      <c r="E277">
        <f>'O-PTIR'!E277/MAX('O-PTIR'!E:E)</f>
        <v>1.4907738240989732E-3</v>
      </c>
      <c r="F277">
        <f>'O-PTIR'!F277/MAX('O-PTIR'!F:F)</f>
        <v>3.1454002699564887E-2</v>
      </c>
      <c r="G277">
        <f>'O-PTIR'!G277/MAX('O-PTIR'!G:G)</f>
        <v>1.9017265005205194E-3</v>
      </c>
    </row>
    <row r="278" spans="1:7" x14ac:dyDescent="0.25">
      <c r="A278">
        <v>1500</v>
      </c>
      <c r="B278">
        <f>'O-PTIR'!B278/MAX('O-PTIR'!B:B)</f>
        <v>1.7320198347059994E-2</v>
      </c>
      <c r="C278">
        <f>'O-PTIR'!C278/MAX('O-PTIR'!C:C)</f>
        <v>3.8962107313033341E-3</v>
      </c>
      <c r="D278">
        <f>'O-PTIR'!D278/MAX('O-PTIR'!D:D)</f>
        <v>1.869696680553572E-2</v>
      </c>
      <c r="E278">
        <f>'O-PTIR'!E278/MAX('O-PTIR'!E:E)</f>
        <v>1.2612633770412399E-3</v>
      </c>
      <c r="F278">
        <f>'O-PTIR'!F278/MAX('O-PTIR'!F:F)</f>
        <v>3.1312197140107523E-2</v>
      </c>
      <c r="G278">
        <f>'O-PTIR'!G278/MAX('O-PTIR'!G:G)</f>
        <v>2.4649044714703458E-3</v>
      </c>
    </row>
    <row r="279" spans="1:7" x14ac:dyDescent="0.25">
      <c r="A279">
        <v>1502</v>
      </c>
      <c r="B279">
        <f>'O-PTIR'!B279/MAX('O-PTIR'!B:B)</f>
        <v>1.6744767771520747E-2</v>
      </c>
      <c r="C279">
        <f>'O-PTIR'!C279/MAX('O-PTIR'!C:C)</f>
        <v>1.2270882040276122E-3</v>
      </c>
      <c r="D279">
        <f>'O-PTIR'!D279/MAX('O-PTIR'!D:D)</f>
        <v>1.9607960729736175E-2</v>
      </c>
      <c r="E279">
        <f>'O-PTIR'!E279/MAX('O-PTIR'!E:E)</f>
        <v>1.1709610722451973E-3</v>
      </c>
      <c r="F279">
        <f>'O-PTIR'!F279/MAX('O-PTIR'!F:F)</f>
        <v>3.1092004074173965E-2</v>
      </c>
      <c r="G279">
        <f>'O-PTIR'!G279/MAX('O-PTIR'!G:G)</f>
        <v>2.8677831880223738E-3</v>
      </c>
    </row>
    <row r="280" spans="1:7" x14ac:dyDescent="0.25">
      <c r="A280">
        <v>1504</v>
      </c>
      <c r="B280">
        <f>'O-PTIR'!B280/MAX('O-PTIR'!B:B)</f>
        <v>1.5214660819463627E-2</v>
      </c>
      <c r="C280">
        <f>'O-PTIR'!C280/MAX('O-PTIR'!C:C)</f>
        <v>6.3473754221508001E-3</v>
      </c>
      <c r="D280">
        <f>'O-PTIR'!D280/MAX('O-PTIR'!D:D)</f>
        <v>2.1419834204300939E-2</v>
      </c>
      <c r="E280">
        <f>'O-PTIR'!E280/MAX('O-PTIR'!E:E)</f>
        <v>6.908131784161295E-4</v>
      </c>
      <c r="F280">
        <f>'O-PTIR'!F280/MAX('O-PTIR'!F:F)</f>
        <v>3.2383542061795945E-2</v>
      </c>
      <c r="G280">
        <f>'O-PTIR'!G280/MAX('O-PTIR'!G:G)</f>
        <v>1.9058642176021554E-3</v>
      </c>
    </row>
    <row r="281" spans="1:7" x14ac:dyDescent="0.25">
      <c r="A281">
        <v>1506</v>
      </c>
      <c r="B281">
        <f>'O-PTIR'!B281/MAX('O-PTIR'!B:B)</f>
        <v>8.8352647736804676E-3</v>
      </c>
      <c r="C281">
        <f>'O-PTIR'!C281/MAX('O-PTIR'!C:C)</f>
        <v>8.7334251417043075E-3</v>
      </c>
      <c r="D281">
        <f>'O-PTIR'!D281/MAX('O-PTIR'!D:D)</f>
        <v>2.1182556927504374E-2</v>
      </c>
      <c r="E281">
        <f>'O-PTIR'!E281/MAX('O-PTIR'!E:E)</f>
        <v>6.0681043208321681E-4</v>
      </c>
      <c r="F281">
        <f>'O-PTIR'!F281/MAX('O-PTIR'!F:F)</f>
        <v>2.7504884468158877E-2</v>
      </c>
      <c r="G281">
        <f>'O-PTIR'!G281/MAX('O-PTIR'!G:G)</f>
        <v>2.2263758471820485E-4</v>
      </c>
    </row>
    <row r="282" spans="1:7" x14ac:dyDescent="0.25">
      <c r="A282">
        <v>1508</v>
      </c>
      <c r="B282">
        <f>'O-PTIR'!B282/MAX('O-PTIR'!B:B)</f>
        <v>1.2193488041765271E-2</v>
      </c>
      <c r="C282">
        <f>'O-PTIR'!C282/MAX('O-PTIR'!C:C)</f>
        <v>-8.4820012006672409E-3</v>
      </c>
      <c r="D282">
        <f>'O-PTIR'!D282/MAX('O-PTIR'!D:D)</f>
        <v>1.7705633982198706E-2</v>
      </c>
      <c r="E282">
        <f>'O-PTIR'!E282/MAX('O-PTIR'!E:E)</f>
        <v>3.5089160815149128E-4</v>
      </c>
      <c r="F282">
        <f>'O-PTIR'!F282/MAX('O-PTIR'!F:F)</f>
        <v>3.066978463586903E-2</v>
      </c>
      <c r="G282">
        <f>'O-PTIR'!G282/MAX('O-PTIR'!G:G)</f>
        <v>1.2349287466654837E-3</v>
      </c>
    </row>
    <row r="283" spans="1:7" x14ac:dyDescent="0.25">
      <c r="A283">
        <v>1510</v>
      </c>
      <c r="B283">
        <f>'O-PTIR'!B283/MAX('O-PTIR'!B:B)</f>
        <v>1.7714356762088514E-2</v>
      </c>
      <c r="C283">
        <f>'O-PTIR'!C283/MAX('O-PTIR'!C:C)</f>
        <v>-2.900899138575018E-3</v>
      </c>
      <c r="D283">
        <f>'O-PTIR'!D283/MAX('O-PTIR'!D:D)</f>
        <v>2.5952227590797527E-2</v>
      </c>
      <c r="E283">
        <f>'O-PTIR'!E283/MAX('O-PTIR'!E:E)</f>
        <v>6.2932136754811419E-4</v>
      </c>
      <c r="F283">
        <f>'O-PTIR'!F283/MAX('O-PTIR'!F:F)</f>
        <v>3.5839264492684909E-2</v>
      </c>
      <c r="G283">
        <f>'O-PTIR'!G283/MAX('O-PTIR'!G:G)</f>
        <v>-5.3944430680493533E-4</v>
      </c>
    </row>
    <row r="284" spans="1:7" x14ac:dyDescent="0.25">
      <c r="A284">
        <v>1512</v>
      </c>
      <c r="B284">
        <f>'O-PTIR'!B284/MAX('O-PTIR'!B:B)</f>
        <v>1.9928997669830237E-2</v>
      </c>
      <c r="C284">
        <f>'O-PTIR'!C284/MAX('O-PTIR'!C:C)</f>
        <v>-2.3704850331492003E-3</v>
      </c>
      <c r="D284">
        <f>'O-PTIR'!D284/MAX('O-PTIR'!D:D)</f>
        <v>3.2588743626426692E-2</v>
      </c>
      <c r="E284">
        <f>'O-PTIR'!E284/MAX('O-PTIR'!E:E)</f>
        <v>7.0356499216411037E-4</v>
      </c>
      <c r="F284">
        <f>'O-PTIR'!F284/MAX('O-PTIR'!F:F)</f>
        <v>4.2886647182149538E-2</v>
      </c>
      <c r="G284">
        <f>'O-PTIR'!G284/MAX('O-PTIR'!G:G)</f>
        <v>1.6384240034604041E-3</v>
      </c>
    </row>
    <row r="285" spans="1:7" x14ac:dyDescent="0.25">
      <c r="A285">
        <v>1514</v>
      </c>
      <c r="B285">
        <f>'O-PTIR'!B285/MAX('O-PTIR'!B:B)</f>
        <v>2.0440942191587361E-2</v>
      </c>
      <c r="C285">
        <f>'O-PTIR'!C285/MAX('O-PTIR'!C:C)</f>
        <v>-2.6911120571702597E-3</v>
      </c>
      <c r="D285">
        <f>'O-PTIR'!D285/MAX('O-PTIR'!D:D)</f>
        <v>3.240583283382395E-2</v>
      </c>
      <c r="E285">
        <f>'O-PTIR'!E285/MAX('O-PTIR'!E:E)</f>
        <v>8.3101796427333845E-4</v>
      </c>
      <c r="F285">
        <f>'O-PTIR'!F285/MAX('O-PTIR'!F:F)</f>
        <v>4.7636872091450455E-2</v>
      </c>
      <c r="G285">
        <f>'O-PTIR'!G285/MAX('O-PTIR'!G:G)</f>
        <v>6.4791353643622646E-4</v>
      </c>
    </row>
    <row r="286" spans="1:7" x14ac:dyDescent="0.25">
      <c r="A286">
        <v>1516</v>
      </c>
      <c r="B286">
        <f>'O-PTIR'!B286/MAX('O-PTIR'!B:B)</f>
        <v>1.8587517658448467E-2</v>
      </c>
      <c r="C286">
        <f>'O-PTIR'!C286/MAX('O-PTIR'!C:C)</f>
        <v>3.7829320601486111E-3</v>
      </c>
      <c r="D286">
        <f>'O-PTIR'!D286/MAX('O-PTIR'!D:D)</f>
        <v>2.7800106787365723E-2</v>
      </c>
      <c r="E286">
        <f>'O-PTIR'!E286/MAX('O-PTIR'!E:E)</f>
        <v>9.521609404151679E-4</v>
      </c>
      <c r="F286">
        <f>'O-PTIR'!F286/MAX('O-PTIR'!F:F)</f>
        <v>4.8456811044173397E-2</v>
      </c>
      <c r="G286">
        <f>'O-PTIR'!G286/MAX('O-PTIR'!G:G)</f>
        <v>-3.0005924231769931E-4</v>
      </c>
    </row>
    <row r="287" spans="1:7" x14ac:dyDescent="0.25">
      <c r="A287">
        <v>1518</v>
      </c>
      <c r="B287">
        <f>'O-PTIR'!B287/MAX('O-PTIR'!B:B)</f>
        <v>1.6120514610579739E-2</v>
      </c>
      <c r="C287">
        <f>'O-PTIR'!C287/MAX('O-PTIR'!C:C)</f>
        <v>2.0334188611778716E-3</v>
      </c>
      <c r="D287">
        <f>'O-PTIR'!D287/MAX('O-PTIR'!D:D)</f>
        <v>2.1069242823900044E-2</v>
      </c>
      <c r="E287">
        <f>'O-PTIR'!E287/MAX('O-PTIR'!E:E)</f>
        <v>8.7363296880852998E-4</v>
      </c>
      <c r="F287">
        <f>'O-PTIR'!F287/MAX('O-PTIR'!F:F)</f>
        <v>4.1531887140937224E-2</v>
      </c>
      <c r="G287">
        <f>'O-PTIR'!G287/MAX('O-PTIR'!G:G)</f>
        <v>2.5233542391903158E-3</v>
      </c>
    </row>
    <row r="288" spans="1:7" x14ac:dyDescent="0.25">
      <c r="A288">
        <v>1520</v>
      </c>
      <c r="B288">
        <f>'O-PTIR'!B288/MAX('O-PTIR'!B:B)</f>
        <v>1.4310117534569261E-2</v>
      </c>
      <c r="C288">
        <f>'O-PTIR'!C288/MAX('O-PTIR'!C:C)</f>
        <v>2.1608081113918217E-3</v>
      </c>
      <c r="D288">
        <f>'O-PTIR'!D288/MAX('O-PTIR'!D:D)</f>
        <v>1.8696475230408995E-2</v>
      </c>
      <c r="E288">
        <f>'O-PTIR'!E288/MAX('O-PTIR'!E:E)</f>
        <v>2.6678799355642018E-4</v>
      </c>
      <c r="F288">
        <f>'O-PTIR'!F288/MAX('O-PTIR'!F:F)</f>
        <v>3.4615354461632074E-2</v>
      </c>
      <c r="G288">
        <f>'O-PTIR'!G288/MAX('O-PTIR'!G:G)</f>
        <v>2.1168279554274892E-3</v>
      </c>
    </row>
    <row r="289" spans="1:7" x14ac:dyDescent="0.25">
      <c r="A289">
        <v>1522</v>
      </c>
      <c r="B289">
        <f>'O-PTIR'!B289/MAX('O-PTIR'!B:B)</f>
        <v>1.2103294817937487E-2</v>
      </c>
      <c r="C289">
        <f>'O-PTIR'!C289/MAX('O-PTIR'!C:C)</f>
        <v>-5.9197125296667112E-3</v>
      </c>
      <c r="D289">
        <f>'O-PTIR'!D289/MAX('O-PTIR'!D:D)</f>
        <v>1.5149917649954929E-2</v>
      </c>
      <c r="E289">
        <f>'O-PTIR'!E289/MAX('O-PTIR'!E:E)</f>
        <v>4.119403221120649E-4</v>
      </c>
      <c r="F289">
        <f>'O-PTIR'!F289/MAX('O-PTIR'!F:F)</f>
        <v>2.7864549475799597E-2</v>
      </c>
      <c r="G289">
        <f>'O-PTIR'!G289/MAX('O-PTIR'!G:G)</f>
        <v>1.0294910841188501E-5</v>
      </c>
    </row>
    <row r="290" spans="1:7" x14ac:dyDescent="0.25">
      <c r="A290">
        <v>1524</v>
      </c>
      <c r="B290">
        <f>'O-PTIR'!B290/MAX('O-PTIR'!B:B)</f>
        <v>1.1169775891676408E-2</v>
      </c>
      <c r="C290">
        <f>'O-PTIR'!C290/MAX('O-PTIR'!C:C)</f>
        <v>-1.6970976537282159E-3</v>
      </c>
      <c r="D290">
        <f>'O-PTIR'!D290/MAX('O-PTIR'!D:D)</f>
        <v>1.4538501681773409E-2</v>
      </c>
      <c r="E290">
        <f>'O-PTIR'!E290/MAX('O-PTIR'!E:E)</f>
        <v>9.375104397132656E-4</v>
      </c>
      <c r="F290">
        <f>'O-PTIR'!F290/MAX('O-PTIR'!F:F)</f>
        <v>2.9194442094266505E-2</v>
      </c>
      <c r="G290">
        <f>'O-PTIR'!G290/MAX('O-PTIR'!G:G)</f>
        <v>1.4569945150500945E-3</v>
      </c>
    </row>
    <row r="291" spans="1:7" x14ac:dyDescent="0.25">
      <c r="A291">
        <v>1526</v>
      </c>
      <c r="B291">
        <f>'O-PTIR'!B291/MAX('O-PTIR'!B:B)</f>
        <v>9.9759234095915805E-3</v>
      </c>
      <c r="C291">
        <f>'O-PTIR'!C291/MAX('O-PTIR'!C:C)</f>
        <v>-1.2166273963638327E-3</v>
      </c>
      <c r="D291">
        <f>'O-PTIR'!D291/MAX('O-PTIR'!D:D)</f>
        <v>1.6601930534535663E-2</v>
      </c>
      <c r="E291">
        <f>'O-PTIR'!E291/MAX('O-PTIR'!E:E)</f>
        <v>6.9822772741471944E-4</v>
      </c>
      <c r="F291">
        <f>'O-PTIR'!F291/MAX('O-PTIR'!F:F)</f>
        <v>3.6574143792993216E-2</v>
      </c>
      <c r="G291">
        <f>'O-PTIR'!G291/MAX('O-PTIR'!G:G)</f>
        <v>1.4399769164673796E-3</v>
      </c>
    </row>
    <row r="292" spans="1:7" x14ac:dyDescent="0.25">
      <c r="A292">
        <v>1528</v>
      </c>
      <c r="B292">
        <f>'O-PTIR'!B292/MAX('O-PTIR'!B:B)</f>
        <v>8.9860458642895026E-3</v>
      </c>
      <c r="C292">
        <f>'O-PTIR'!C292/MAX('O-PTIR'!C:C)</f>
        <v>-5.7033405959026483E-4</v>
      </c>
      <c r="D292">
        <f>'O-PTIR'!D292/MAX('O-PTIR'!D:D)</f>
        <v>1.9506275396323464E-2</v>
      </c>
      <c r="E292">
        <f>'O-PTIR'!E292/MAX('O-PTIR'!E:E)</f>
        <v>7.861653576323607E-4</v>
      </c>
      <c r="F292">
        <f>'O-PTIR'!F292/MAX('O-PTIR'!F:F)</f>
        <v>4.1877209484802475E-2</v>
      </c>
      <c r="G292">
        <f>'O-PTIR'!G292/MAX('O-PTIR'!G:G)</f>
        <v>-1.2668502858336488E-3</v>
      </c>
    </row>
    <row r="293" spans="1:7" x14ac:dyDescent="0.25">
      <c r="A293">
        <v>1530</v>
      </c>
      <c r="B293">
        <f>'O-PTIR'!B293/MAX('O-PTIR'!B:B)</f>
        <v>1.0270935551157649E-2</v>
      </c>
      <c r="C293">
        <f>'O-PTIR'!C293/MAX('O-PTIR'!C:C)</f>
        <v>1.9640388887457432E-3</v>
      </c>
      <c r="D293">
        <f>'O-PTIR'!D293/MAX('O-PTIR'!D:D)</f>
        <v>2.2708523409048987E-2</v>
      </c>
      <c r="E293">
        <f>'O-PTIR'!E293/MAX('O-PTIR'!E:E)</f>
        <v>8.699641584453394E-4</v>
      </c>
      <c r="F293">
        <f>'O-PTIR'!F293/MAX('O-PTIR'!F:F)</f>
        <v>4.9568201091455329E-2</v>
      </c>
      <c r="G293">
        <f>'O-PTIR'!G293/MAX('O-PTIR'!G:G)</f>
        <v>-1.9513447693231674E-4</v>
      </c>
    </row>
    <row r="294" spans="1:7" x14ac:dyDescent="0.25">
      <c r="A294">
        <v>1532</v>
      </c>
      <c r="B294">
        <f>'O-PTIR'!B294/MAX('O-PTIR'!B:B)</f>
        <v>9.050336658584247E-3</v>
      </c>
      <c r="C294">
        <f>'O-PTIR'!C294/MAX('O-PTIR'!C:C)</f>
        <v>1.1204560429341004E-3</v>
      </c>
      <c r="D294">
        <f>'O-PTIR'!D294/MAX('O-PTIR'!D:D)</f>
        <v>2.2947810106977769E-2</v>
      </c>
      <c r="E294">
        <f>'O-PTIR'!E294/MAX('O-PTIR'!E:E)</f>
        <v>1.1769389457222427E-3</v>
      </c>
      <c r="F294">
        <f>'O-PTIR'!F294/MAX('O-PTIR'!F:F)</f>
        <v>5.5814946684898968E-2</v>
      </c>
      <c r="G294">
        <f>'O-PTIR'!G294/MAX('O-PTIR'!G:G)</f>
        <v>4.2759845979511096E-4</v>
      </c>
    </row>
    <row r="295" spans="1:7" x14ac:dyDescent="0.25">
      <c r="A295">
        <v>1534</v>
      </c>
      <c r="B295">
        <f>'O-PTIR'!B295/MAX('O-PTIR'!B:B)</f>
        <v>7.0798977474281618E-3</v>
      </c>
      <c r="C295">
        <f>'O-PTIR'!C295/MAX('O-PTIR'!C:C)</f>
        <v>1.6864289692622703E-3</v>
      </c>
      <c r="D295">
        <f>'O-PTIR'!D295/MAX('O-PTIR'!D:D)</f>
        <v>2.9706685228543472E-2</v>
      </c>
      <c r="E295">
        <f>'O-PTIR'!E295/MAX('O-PTIR'!E:E)</f>
        <v>1.1421907820373209E-3</v>
      </c>
      <c r="F295">
        <f>'O-PTIR'!F295/MAX('O-PTIR'!F:F)</f>
        <v>7.4798847458247039E-2</v>
      </c>
      <c r="G295">
        <f>'O-PTIR'!G295/MAX('O-PTIR'!G:G)</f>
        <v>7.426451222924766E-4</v>
      </c>
    </row>
    <row r="296" spans="1:7" x14ac:dyDescent="0.25">
      <c r="A296">
        <v>1536</v>
      </c>
      <c r="B296">
        <f>'O-PTIR'!B296/MAX('O-PTIR'!B:B)</f>
        <v>6.7066868774298197E-3</v>
      </c>
      <c r="C296">
        <f>'O-PTIR'!C296/MAX('O-PTIR'!C:C)</f>
        <v>3.1324864179336359E-3</v>
      </c>
      <c r="D296">
        <f>'O-PTIR'!D296/MAX('O-PTIR'!D:D)</f>
        <v>3.7232131226894269E-2</v>
      </c>
      <c r="E296">
        <f>'O-PTIR'!E296/MAX('O-PTIR'!E:E)</f>
        <v>7.7286825331740916E-4</v>
      </c>
      <c r="F296">
        <f>'O-PTIR'!F296/MAX('O-PTIR'!F:F)</f>
        <v>9.120562165453526E-2</v>
      </c>
      <c r="G296">
        <f>'O-PTIR'!G296/MAX('O-PTIR'!G:G)</f>
        <v>-5.8546260309755836E-4</v>
      </c>
    </row>
    <row r="297" spans="1:7" x14ac:dyDescent="0.25">
      <c r="A297">
        <v>1538</v>
      </c>
      <c r="B297">
        <f>'O-PTIR'!B297/MAX('O-PTIR'!B:B)</f>
        <v>4.3107457802895434E-3</v>
      </c>
      <c r="C297">
        <f>'O-PTIR'!C297/MAX('O-PTIR'!C:C)</f>
        <v>2.9794225202407275E-3</v>
      </c>
      <c r="D297">
        <f>'O-PTIR'!D297/MAX('O-PTIR'!D:D)</f>
        <v>3.5549174622939418E-2</v>
      </c>
      <c r="E297">
        <f>'O-PTIR'!E297/MAX('O-PTIR'!E:E)</f>
        <v>7.7512275423963065E-4</v>
      </c>
      <c r="F297">
        <f>'O-PTIR'!F297/MAX('O-PTIR'!F:F)</f>
        <v>9.0910340405209011E-2</v>
      </c>
      <c r="G297">
        <f>'O-PTIR'!G297/MAX('O-PTIR'!G:G)</f>
        <v>-2.4661831824311594E-3</v>
      </c>
    </row>
    <row r="298" spans="1:7" x14ac:dyDescent="0.25">
      <c r="A298">
        <v>1540</v>
      </c>
      <c r="B298">
        <f>'O-PTIR'!B298/MAX('O-PTIR'!B:B)</f>
        <v>7.3092145359875283E-3</v>
      </c>
      <c r="C298">
        <f>'O-PTIR'!C298/MAX('O-PTIR'!C:C)</f>
        <v>7.8955993658659223E-3</v>
      </c>
      <c r="D298">
        <f>'O-PTIR'!D298/MAX('O-PTIR'!D:D)</f>
        <v>3.0808427550174503E-2</v>
      </c>
      <c r="E298">
        <f>'O-PTIR'!E298/MAX('O-PTIR'!E:E)</f>
        <v>9.176791263762361E-4</v>
      </c>
      <c r="F298">
        <f>'O-PTIR'!F298/MAX('O-PTIR'!F:F)</f>
        <v>9.5852587551294527E-2</v>
      </c>
      <c r="G298">
        <f>'O-PTIR'!G298/MAX('O-PTIR'!G:G)</f>
        <v>-2.6712578692806299E-3</v>
      </c>
    </row>
    <row r="299" spans="1:7" x14ac:dyDescent="0.25">
      <c r="A299">
        <v>1542</v>
      </c>
      <c r="B299">
        <f>'O-PTIR'!B299/MAX('O-PTIR'!B:B)</f>
        <v>8.6845416094395566E-3</v>
      </c>
      <c r="C299">
        <f>'O-PTIR'!C299/MAX('O-PTIR'!C:C)</f>
        <v>8.2687955246234165E-3</v>
      </c>
      <c r="D299">
        <f>'O-PTIR'!D299/MAX('O-PTIR'!D:D)</f>
        <v>3.486807227485926E-2</v>
      </c>
      <c r="E299">
        <f>'O-PTIR'!E299/MAX('O-PTIR'!E:E)</f>
        <v>1.200931620219183E-3</v>
      </c>
      <c r="F299">
        <f>'O-PTIR'!F299/MAX('O-PTIR'!F:F)</f>
        <v>0.10098126278487657</v>
      </c>
      <c r="G299">
        <f>'O-PTIR'!G299/MAX('O-PTIR'!G:G)</f>
        <v>-1.875839516127722E-3</v>
      </c>
    </row>
    <row r="300" spans="1:7" x14ac:dyDescent="0.25">
      <c r="A300">
        <v>1544</v>
      </c>
      <c r="B300">
        <f>'O-PTIR'!B300/MAX('O-PTIR'!B:B)</f>
        <v>4.8112928219617773E-3</v>
      </c>
      <c r="C300">
        <f>'O-PTIR'!C300/MAX('O-PTIR'!C:C)</f>
        <v>9.0980813124908052E-4</v>
      </c>
      <c r="D300">
        <f>'O-PTIR'!D300/MAX('O-PTIR'!D:D)</f>
        <v>3.2531113773321074E-2</v>
      </c>
      <c r="E300">
        <f>'O-PTIR'!E300/MAX('O-PTIR'!E:E)</f>
        <v>1.1006014693899517E-3</v>
      </c>
      <c r="F300">
        <f>'O-PTIR'!F300/MAX('O-PTIR'!F:F)</f>
        <v>9.1112587276895404E-2</v>
      </c>
      <c r="G300">
        <f>'O-PTIR'!G300/MAX('O-PTIR'!G:G)</f>
        <v>-3.0558542147372174E-4</v>
      </c>
    </row>
    <row r="301" spans="1:7" x14ac:dyDescent="0.25">
      <c r="A301">
        <v>1546</v>
      </c>
      <c r="B301">
        <f>'O-PTIR'!B301/MAX('O-PTIR'!B:B)</f>
        <v>9.0866465255978746E-3</v>
      </c>
      <c r="C301">
        <f>'O-PTIR'!C301/MAX('O-PTIR'!C:C)</f>
        <v>2.4456998213201039E-3</v>
      </c>
      <c r="D301">
        <f>'O-PTIR'!D301/MAX('O-PTIR'!D:D)</f>
        <v>2.8843106743762177E-2</v>
      </c>
      <c r="E301">
        <f>'O-PTIR'!E301/MAX('O-PTIR'!E:E)</f>
        <v>1.1059127784408933E-3</v>
      </c>
      <c r="F301">
        <f>'O-PTIR'!F301/MAX('O-PTIR'!F:F)</f>
        <v>7.4518396829513722E-2</v>
      </c>
      <c r="G301">
        <f>'O-PTIR'!G301/MAX('O-PTIR'!G:G)</f>
        <v>1.30709248829591E-5</v>
      </c>
    </row>
    <row r="302" spans="1:7" x14ac:dyDescent="0.25">
      <c r="A302">
        <v>1548</v>
      </c>
      <c r="B302">
        <f>'O-PTIR'!B302/MAX('O-PTIR'!B:B)</f>
        <v>1.2713521077683787E-2</v>
      </c>
      <c r="C302">
        <f>'O-PTIR'!C302/MAX('O-PTIR'!C:C)</f>
        <v>-2.0111431539548371E-3</v>
      </c>
      <c r="D302">
        <f>'O-PTIR'!D302/MAX('O-PTIR'!D:D)</f>
        <v>2.7016291110169077E-2</v>
      </c>
      <c r="E302">
        <f>'O-PTIR'!E302/MAX('O-PTIR'!E:E)</f>
        <v>1.0427257843397661E-3</v>
      </c>
      <c r="F302">
        <f>'O-PTIR'!F302/MAX('O-PTIR'!F:F)</f>
        <v>6.7585465534487008E-2</v>
      </c>
      <c r="G302">
        <f>'O-PTIR'!G302/MAX('O-PTIR'!G:G)</f>
        <v>9.0715741427456497E-4</v>
      </c>
    </row>
    <row r="303" spans="1:7" x14ac:dyDescent="0.25">
      <c r="A303">
        <v>1550</v>
      </c>
      <c r="B303">
        <f>'O-PTIR'!B303/MAX('O-PTIR'!B:B)</f>
        <v>1.3056716746009261E-2</v>
      </c>
      <c r="C303">
        <f>'O-PTIR'!C303/MAX('O-PTIR'!C:C)</f>
        <v>-3.9029781792220028E-3</v>
      </c>
      <c r="D303">
        <f>'O-PTIR'!D303/MAX('O-PTIR'!D:D)</f>
        <v>2.4657194479676812E-2</v>
      </c>
      <c r="E303">
        <f>'O-PTIR'!E303/MAX('O-PTIR'!E:E)</f>
        <v>9.5600867942297898E-4</v>
      </c>
      <c r="F303">
        <f>'O-PTIR'!F303/MAX('O-PTIR'!F:F)</f>
        <v>6.0514889583742772E-2</v>
      </c>
      <c r="G303">
        <f>'O-PTIR'!G303/MAX('O-PTIR'!G:G)</f>
        <v>-9.1056383500144264E-4</v>
      </c>
    </row>
    <row r="304" spans="1:7" x14ac:dyDescent="0.25">
      <c r="A304">
        <v>1552</v>
      </c>
      <c r="B304">
        <f>'O-PTIR'!B304/MAX('O-PTIR'!B:B)</f>
        <v>1.0929710336069211E-2</v>
      </c>
      <c r="C304">
        <f>'O-PTIR'!C304/MAX('O-PTIR'!C:C)</f>
        <v>-1.7825360496891223E-3</v>
      </c>
      <c r="D304">
        <f>'O-PTIR'!D304/MAX('O-PTIR'!D:D)</f>
        <v>2.1373698585036391E-2</v>
      </c>
      <c r="E304">
        <f>'O-PTIR'!E304/MAX('O-PTIR'!E:E)</f>
        <v>9.3557834170070262E-4</v>
      </c>
      <c r="F304">
        <f>'O-PTIR'!F304/MAX('O-PTIR'!F:F)</f>
        <v>5.483345523406577E-2</v>
      </c>
      <c r="G304">
        <f>'O-PTIR'!G304/MAX('O-PTIR'!G:G)</f>
        <v>5.7409939189607767E-6</v>
      </c>
    </row>
    <row r="305" spans="1:7" x14ac:dyDescent="0.25">
      <c r="A305">
        <v>1554</v>
      </c>
      <c r="B305">
        <f>'O-PTIR'!B305/MAX('O-PTIR'!B:B)</f>
        <v>8.5570207585381319E-3</v>
      </c>
      <c r="C305">
        <f>'O-PTIR'!C305/MAX('O-PTIR'!C:C)</f>
        <v>4.2453977930486291E-3</v>
      </c>
      <c r="D305">
        <f>'O-PTIR'!D305/MAX('O-PTIR'!D:D)</f>
        <v>1.9552838772189558E-2</v>
      </c>
      <c r="E305">
        <f>'O-PTIR'!E305/MAX('O-PTIR'!E:E)</f>
        <v>1.1379220084657474E-3</v>
      </c>
      <c r="F305">
        <f>'O-PTIR'!F305/MAX('O-PTIR'!F:F)</f>
        <v>4.9133176359598713E-2</v>
      </c>
      <c r="G305">
        <f>'O-PTIR'!G305/MAX('O-PTIR'!G:G)</f>
        <v>1.4401650288561575E-3</v>
      </c>
    </row>
    <row r="306" spans="1:7" x14ac:dyDescent="0.25">
      <c r="A306">
        <v>1556</v>
      </c>
      <c r="B306">
        <f>'O-PTIR'!B306/MAX('O-PTIR'!B:B)</f>
        <v>7.6982667105189471E-3</v>
      </c>
      <c r="C306">
        <f>'O-PTIR'!C306/MAX('O-PTIR'!C:C)</f>
        <v>5.3180560405045657E-3</v>
      </c>
      <c r="D306">
        <f>'O-PTIR'!D306/MAX('O-PTIR'!D:D)</f>
        <v>1.8525015551022293E-2</v>
      </c>
      <c r="E306">
        <f>'O-PTIR'!E306/MAX('O-PTIR'!E:E)</f>
        <v>1.3529380203616095E-3</v>
      </c>
      <c r="F306">
        <f>'O-PTIR'!F306/MAX('O-PTIR'!F:F)</f>
        <v>4.5119578411843067E-2</v>
      </c>
      <c r="G306">
        <f>'O-PTIR'!G306/MAX('O-PTIR'!G:G)</f>
        <v>7.7818907147246259E-4</v>
      </c>
    </row>
    <row r="307" spans="1:7" x14ac:dyDescent="0.25">
      <c r="A307">
        <v>1558</v>
      </c>
      <c r="B307">
        <f>'O-PTIR'!B307/MAX('O-PTIR'!B:B)</f>
        <v>6.0933126621489885E-3</v>
      </c>
      <c r="C307">
        <f>'O-PTIR'!C307/MAX('O-PTIR'!C:C)</f>
        <v>8.8925971144626758E-3</v>
      </c>
      <c r="D307">
        <f>'O-PTIR'!D307/MAX('O-PTIR'!D:D)</f>
        <v>1.2098132159403637E-2</v>
      </c>
      <c r="E307">
        <f>'O-PTIR'!E307/MAX('O-PTIR'!E:E)</f>
        <v>1.0972878655212664E-3</v>
      </c>
      <c r="F307">
        <f>'O-PTIR'!F307/MAX('O-PTIR'!F:F)</f>
        <v>3.7789315517859717E-2</v>
      </c>
      <c r="G307">
        <f>'O-PTIR'!G307/MAX('O-PTIR'!G:G)</f>
        <v>-5.5671442171675801E-4</v>
      </c>
    </row>
    <row r="308" spans="1:7" x14ac:dyDescent="0.25">
      <c r="A308">
        <v>1560</v>
      </c>
      <c r="B308">
        <f>'O-PTIR'!B308/MAX('O-PTIR'!B:B)</f>
        <v>4.0414968581136612E-3</v>
      </c>
      <c r="C308">
        <f>'O-PTIR'!C308/MAX('O-PTIR'!C:C)</f>
        <v>2.6327003400436477E-3</v>
      </c>
      <c r="D308">
        <f>'O-PTIR'!D308/MAX('O-PTIR'!D:D)</f>
        <v>1.3033021809239331E-2</v>
      </c>
      <c r="E308">
        <f>'O-PTIR'!E308/MAX('O-PTIR'!E:E)</f>
        <v>8.7604414274457558E-4</v>
      </c>
      <c r="F308">
        <f>'O-PTIR'!F308/MAX('O-PTIR'!F:F)</f>
        <v>4.729877314181135E-2</v>
      </c>
      <c r="G308">
        <f>'O-PTIR'!G308/MAX('O-PTIR'!G:G)</f>
        <v>4.1647935558126575E-4</v>
      </c>
    </row>
    <row r="309" spans="1:7" x14ac:dyDescent="0.25">
      <c r="A309">
        <v>1562</v>
      </c>
      <c r="B309">
        <f>'O-PTIR'!B309/MAX('O-PTIR'!B:B)</f>
        <v>1.0025434882769586E-2</v>
      </c>
      <c r="C309">
        <f>'O-PTIR'!C309/MAX('O-PTIR'!C:C)</f>
        <v>3.3133723629650723E-3</v>
      </c>
      <c r="D309">
        <f>'O-PTIR'!D309/MAX('O-PTIR'!D:D)</f>
        <v>2.0465966304922565E-2</v>
      </c>
      <c r="E309">
        <f>'O-PTIR'!E309/MAX('O-PTIR'!E:E)</f>
        <v>9.7177704235463928E-4</v>
      </c>
      <c r="F309">
        <f>'O-PTIR'!F309/MAX('O-PTIR'!F:F)</f>
        <v>5.2790925162859277E-2</v>
      </c>
      <c r="G309">
        <f>'O-PTIR'!G309/MAX('O-PTIR'!G:G)</f>
        <v>1.9090753867351381E-4</v>
      </c>
    </row>
    <row r="310" spans="1:7" x14ac:dyDescent="0.25">
      <c r="A310">
        <v>1564</v>
      </c>
      <c r="B310">
        <f>'O-PTIR'!B310/MAX('O-PTIR'!B:B)</f>
        <v>1.0764536722995384E-2</v>
      </c>
      <c r="C310">
        <f>'O-PTIR'!C310/MAX('O-PTIR'!C:C)</f>
        <v>3.6778064709228797E-3</v>
      </c>
      <c r="D310">
        <f>'O-PTIR'!D310/MAX('O-PTIR'!D:D)</f>
        <v>2.3254953145473704E-2</v>
      </c>
      <c r="E310">
        <f>'O-PTIR'!E310/MAX('O-PTIR'!E:E)</f>
        <v>1.1893243423229817E-3</v>
      </c>
      <c r="F310">
        <f>'O-PTIR'!F310/MAX('O-PTIR'!F:F)</f>
        <v>5.6613027622194251E-2</v>
      </c>
      <c r="G310">
        <f>'O-PTIR'!G310/MAX('O-PTIR'!G:G)</f>
        <v>1.0298728710548897E-3</v>
      </c>
    </row>
    <row r="311" spans="1:7" x14ac:dyDescent="0.25">
      <c r="A311">
        <v>1566</v>
      </c>
      <c r="B311">
        <f>'O-PTIR'!B311/MAX('O-PTIR'!B:B)</f>
        <v>1.1570481854900274E-2</v>
      </c>
      <c r="C311">
        <f>'O-PTIR'!C311/MAX('O-PTIR'!C:C)</f>
        <v>2.735198423551099E-3</v>
      </c>
      <c r="D311">
        <f>'O-PTIR'!D311/MAX('O-PTIR'!D:D)</f>
        <v>2.6471672440000992E-2</v>
      </c>
      <c r="E311">
        <f>'O-PTIR'!E311/MAX('O-PTIR'!E:E)</f>
        <v>1.2694075020657824E-3</v>
      </c>
      <c r="F311">
        <f>'O-PTIR'!F311/MAX('O-PTIR'!F:F)</f>
        <v>6.2685080591682943E-2</v>
      </c>
      <c r="G311">
        <f>'O-PTIR'!G311/MAX('O-PTIR'!G:G)</f>
        <v>2.1259741459735046E-3</v>
      </c>
    </row>
    <row r="312" spans="1:7" x14ac:dyDescent="0.25">
      <c r="A312">
        <v>1568</v>
      </c>
      <c r="B312">
        <f>'O-PTIR'!B312/MAX('O-PTIR'!B:B)</f>
        <v>8.4409525112009807E-3</v>
      </c>
      <c r="C312">
        <f>'O-PTIR'!C312/MAX('O-PTIR'!C:C)</f>
        <v>3.6461952487215343E-3</v>
      </c>
      <c r="D312">
        <f>'O-PTIR'!D312/MAX('O-PTIR'!D:D)</f>
        <v>2.7088968336628508E-2</v>
      </c>
      <c r="E312">
        <f>'O-PTIR'!E312/MAX('O-PTIR'!E:E)</f>
        <v>1.3111046136990469E-3</v>
      </c>
      <c r="F312">
        <f>'O-PTIR'!F312/MAX('O-PTIR'!F:F)</f>
        <v>6.6824477481956343E-2</v>
      </c>
      <c r="G312">
        <f>'O-PTIR'!G312/MAX('O-PTIR'!G:G)</f>
        <v>1.609858419526864E-3</v>
      </c>
    </row>
    <row r="313" spans="1:7" x14ac:dyDescent="0.25">
      <c r="A313">
        <v>1570</v>
      </c>
      <c r="B313">
        <f>'O-PTIR'!B313/MAX('O-PTIR'!B:B)</f>
        <v>9.2330656983975745E-3</v>
      </c>
      <c r="C313">
        <f>'O-PTIR'!C313/MAX('O-PTIR'!C:C)</f>
        <v>1.1052312664057051E-3</v>
      </c>
      <c r="D313">
        <f>'O-PTIR'!D313/MAX('O-PTIR'!D:D)</f>
        <v>3.1783229650652611E-2</v>
      </c>
      <c r="E313">
        <f>'O-PTIR'!E313/MAX('O-PTIR'!E:E)</f>
        <v>1.2274135014221825E-3</v>
      </c>
      <c r="F313">
        <f>'O-PTIR'!F313/MAX('O-PTIR'!F:F)</f>
        <v>8.0983877743419849E-2</v>
      </c>
      <c r="G313">
        <f>'O-PTIR'!G313/MAX('O-PTIR'!G:G)</f>
        <v>1.8454532460216928E-3</v>
      </c>
    </row>
    <row r="314" spans="1:7" x14ac:dyDescent="0.25">
      <c r="A314">
        <v>1572</v>
      </c>
      <c r="B314">
        <f>'O-PTIR'!B314/MAX('O-PTIR'!B:B)</f>
        <v>9.4760848759170863E-3</v>
      </c>
      <c r="C314">
        <f>'O-PTIR'!C314/MAX('O-PTIR'!C:C)</f>
        <v>1.0158859277862961E-3</v>
      </c>
      <c r="D314">
        <f>'O-PTIR'!D314/MAX('O-PTIR'!D:D)</f>
        <v>3.4686496496811402E-2</v>
      </c>
      <c r="E314">
        <f>'O-PTIR'!E314/MAX('O-PTIR'!E:E)</f>
        <v>1.4080709060094077E-3</v>
      </c>
      <c r="F314">
        <f>'O-PTIR'!F314/MAX('O-PTIR'!F:F)</f>
        <v>9.2179289463007394E-2</v>
      </c>
      <c r="G314">
        <f>'O-PTIR'!G314/MAX('O-PTIR'!G:G)</f>
        <v>1.3737590892038258E-3</v>
      </c>
    </row>
    <row r="315" spans="1:7" x14ac:dyDescent="0.25">
      <c r="A315">
        <v>1574</v>
      </c>
      <c r="B315">
        <f>'O-PTIR'!B315/MAX('O-PTIR'!B:B)</f>
        <v>7.5203038273638041E-3</v>
      </c>
      <c r="C315">
        <f>'O-PTIR'!C315/MAX('O-PTIR'!C:C)</f>
        <v>6.7425962192372148E-4</v>
      </c>
      <c r="D315">
        <f>'O-PTIR'!D315/MAX('O-PTIR'!D:D)</f>
        <v>3.6268412851905664E-2</v>
      </c>
      <c r="E315">
        <f>'O-PTIR'!E315/MAX('O-PTIR'!E:E)</f>
        <v>1.2068483045177564E-3</v>
      </c>
      <c r="F315">
        <f>'O-PTIR'!F315/MAX('O-PTIR'!F:F)</f>
        <v>9.7290724916814231E-2</v>
      </c>
      <c r="G315">
        <f>'O-PTIR'!G315/MAX('O-PTIR'!G:G)</f>
        <v>7.5562638806091914E-4</v>
      </c>
    </row>
    <row r="316" spans="1:7" x14ac:dyDescent="0.25">
      <c r="A316">
        <v>1576</v>
      </c>
      <c r="B316">
        <f>'O-PTIR'!B316/MAX('O-PTIR'!B:B)</f>
        <v>6.4500369403301333E-3</v>
      </c>
      <c r="C316">
        <f>'O-PTIR'!C316/MAX('O-PTIR'!C:C)</f>
        <v>-3.1649507037638603E-3</v>
      </c>
      <c r="D316">
        <f>'O-PTIR'!D316/MAX('O-PTIR'!D:D)</f>
        <v>3.5744880167437695E-2</v>
      </c>
      <c r="E316">
        <f>'O-PTIR'!E316/MAX('O-PTIR'!E:E)</f>
        <v>1.2956657224630062E-3</v>
      </c>
      <c r="F316">
        <f>'O-PTIR'!F316/MAX('O-PTIR'!F:F)</f>
        <v>0.10070432381190035</v>
      </c>
      <c r="G316">
        <f>'O-PTIR'!G316/MAX('O-PTIR'!G:G)</f>
        <v>9.4019961977811648E-4</v>
      </c>
    </row>
    <row r="317" spans="1:7" x14ac:dyDescent="0.25">
      <c r="A317">
        <v>1578</v>
      </c>
      <c r="B317">
        <f>'O-PTIR'!B317/MAX('O-PTIR'!B:B)</f>
        <v>7.758487710301863E-3</v>
      </c>
      <c r="C317">
        <f>'O-PTIR'!C317/MAX('O-PTIR'!C:C)</f>
        <v>2.0152563091330655E-3</v>
      </c>
      <c r="D317">
        <f>'O-PTIR'!D317/MAX('O-PTIR'!D:D)</f>
        <v>3.771834904717912E-2</v>
      </c>
      <c r="E317">
        <f>'O-PTIR'!E317/MAX('O-PTIR'!E:E)</f>
        <v>1.4353020785242035E-3</v>
      </c>
      <c r="F317">
        <f>'O-PTIR'!F317/MAX('O-PTIR'!F:F)</f>
        <v>0.10506087577754575</v>
      </c>
      <c r="G317">
        <f>'O-PTIR'!G317/MAX('O-PTIR'!G:G)</f>
        <v>1.9317748482510535E-4</v>
      </c>
    </row>
    <row r="318" spans="1:7" x14ac:dyDescent="0.25">
      <c r="A318">
        <v>1580</v>
      </c>
      <c r="B318">
        <f>'O-PTIR'!B318/MAX('O-PTIR'!B:B)</f>
        <v>9.4142151546660387E-3</v>
      </c>
      <c r="C318">
        <f>'O-PTIR'!C318/MAX('O-PTIR'!C:C)</f>
        <v>4.2974605896649738E-4</v>
      </c>
      <c r="D318">
        <f>'O-PTIR'!D318/MAX('O-PTIR'!D:D)</f>
        <v>3.902303427903419E-2</v>
      </c>
      <c r="E318">
        <f>'O-PTIR'!E318/MAX('O-PTIR'!E:E)</f>
        <v>1.5430238600225436E-3</v>
      </c>
      <c r="F318">
        <f>'O-PTIR'!F318/MAX('O-PTIR'!F:F)</f>
        <v>9.9497326894971011E-2</v>
      </c>
      <c r="G318">
        <f>'O-PTIR'!G318/MAX('O-PTIR'!G:G)</f>
        <v>1.0963230057865101E-3</v>
      </c>
    </row>
    <row r="319" spans="1:7" x14ac:dyDescent="0.25">
      <c r="A319">
        <v>1582</v>
      </c>
      <c r="B319">
        <f>'O-PTIR'!B319/MAX('O-PTIR'!B:B)</f>
        <v>8.7869647713205608E-3</v>
      </c>
      <c r="C319">
        <f>'O-PTIR'!C319/MAX('O-PTIR'!C:C)</f>
        <v>3.0518423268427628E-6</v>
      </c>
      <c r="D319">
        <f>'O-PTIR'!D319/MAX('O-PTIR'!D:D)</f>
        <v>3.6811225630292446E-2</v>
      </c>
      <c r="E319">
        <f>'O-PTIR'!E319/MAX('O-PTIR'!E:E)</f>
        <v>1.6460880847214928E-3</v>
      </c>
      <c r="F319">
        <f>'O-PTIR'!F319/MAX('O-PTIR'!F:F)</f>
        <v>8.9307661550864476E-2</v>
      </c>
      <c r="G319">
        <f>'O-PTIR'!G319/MAX('O-PTIR'!G:G)</f>
        <v>9.0180157504167067E-4</v>
      </c>
    </row>
    <row r="320" spans="1:7" x14ac:dyDescent="0.25">
      <c r="A320">
        <v>1584</v>
      </c>
      <c r="B320">
        <f>'O-PTIR'!B320/MAX('O-PTIR'!B:B)</f>
        <v>8.9846269797015186E-3</v>
      </c>
      <c r="C320">
        <f>'O-PTIR'!C320/MAX('O-PTIR'!C:C)</f>
        <v>5.1155655695835089E-4</v>
      </c>
      <c r="D320">
        <f>'O-PTIR'!D320/MAX('O-PTIR'!D:D)</f>
        <v>3.4423343395272525E-2</v>
      </c>
      <c r="E320">
        <f>'O-PTIR'!E320/MAX('O-PTIR'!E:E)</f>
        <v>1.6678137774709997E-3</v>
      </c>
      <c r="F320">
        <f>'O-PTIR'!F320/MAX('O-PTIR'!F:F)</f>
        <v>7.8776401934644469E-2</v>
      </c>
      <c r="G320">
        <f>'O-PTIR'!G320/MAX('O-PTIR'!G:G)</f>
        <v>2.9723504454351495E-4</v>
      </c>
    </row>
    <row r="321" spans="1:7" x14ac:dyDescent="0.25">
      <c r="A321">
        <v>1586</v>
      </c>
      <c r="B321">
        <f>'O-PTIR'!B321/MAX('O-PTIR'!B:B)</f>
        <v>1.0332433422496928E-2</v>
      </c>
      <c r="C321">
        <f>'O-PTIR'!C321/MAX('O-PTIR'!C:C)</f>
        <v>-6.6682289470870488E-4</v>
      </c>
      <c r="D321">
        <f>'O-PTIR'!D321/MAX('O-PTIR'!D:D)</f>
        <v>3.2434002675824553E-2</v>
      </c>
      <c r="E321">
        <f>'O-PTIR'!E321/MAX('O-PTIR'!E:E)</f>
        <v>1.6676644493675865E-3</v>
      </c>
      <c r="F321">
        <f>'O-PTIR'!F321/MAX('O-PTIR'!F:F)</f>
        <v>6.9863288791382774E-2</v>
      </c>
      <c r="G321">
        <f>'O-PTIR'!G321/MAX('O-PTIR'!G:G)</f>
        <v>2.7037056863804446E-6</v>
      </c>
    </row>
    <row r="322" spans="1:7" x14ac:dyDescent="0.25">
      <c r="A322">
        <v>1588</v>
      </c>
      <c r="B322">
        <f>'O-PTIR'!B322/MAX('O-PTIR'!B:B)</f>
        <v>1.1534724468408853E-2</v>
      </c>
      <c r="C322">
        <f>'O-PTIR'!C322/MAX('O-PTIR'!C:C)</f>
        <v>-5.223588595289323E-4</v>
      </c>
      <c r="D322">
        <f>'O-PTIR'!D322/MAX('O-PTIR'!D:D)</f>
        <v>3.1191466338591184E-2</v>
      </c>
      <c r="E322">
        <f>'O-PTIR'!E322/MAX('O-PTIR'!E:E)</f>
        <v>1.6679622219761662E-3</v>
      </c>
      <c r="F322">
        <f>'O-PTIR'!F322/MAX('O-PTIR'!F:F)</f>
        <v>6.3006707425828673E-2</v>
      </c>
      <c r="G322">
        <f>'O-PTIR'!G322/MAX('O-PTIR'!G:G)</f>
        <v>-3.4918581253305734E-4</v>
      </c>
    </row>
    <row r="323" spans="1:7" x14ac:dyDescent="0.25">
      <c r="A323">
        <v>1590</v>
      </c>
      <c r="B323">
        <f>'O-PTIR'!B323/MAX('O-PTIR'!B:B)</f>
        <v>1.1793687723050148E-2</v>
      </c>
      <c r="C323">
        <f>'O-PTIR'!C323/MAX('O-PTIR'!C:C)</f>
        <v>1.0295354213575123E-3</v>
      </c>
      <c r="D323">
        <f>'O-PTIR'!D323/MAX('O-PTIR'!D:D)</f>
        <v>2.99479709986544E-2</v>
      </c>
      <c r="E323">
        <f>'O-PTIR'!E323/MAX('O-PTIR'!E:E)</f>
        <v>1.8189561289795565E-3</v>
      </c>
      <c r="F323">
        <f>'O-PTIR'!F323/MAX('O-PTIR'!F:F)</f>
        <v>5.7797472359185739E-2</v>
      </c>
      <c r="G323">
        <f>'O-PTIR'!G323/MAX('O-PTIR'!G:G)</f>
        <v>7.6526899889073038E-4</v>
      </c>
    </row>
    <row r="324" spans="1:7" x14ac:dyDescent="0.25">
      <c r="A324">
        <v>1592</v>
      </c>
      <c r="B324">
        <f>'O-PTIR'!B324/MAX('O-PTIR'!B:B)</f>
        <v>1.2549590701500912E-2</v>
      </c>
      <c r="C324">
        <f>'O-PTIR'!C324/MAX('O-PTIR'!C:C)</f>
        <v>1.9980693436054847E-3</v>
      </c>
      <c r="D324">
        <f>'O-PTIR'!D324/MAX('O-PTIR'!D:D)</f>
        <v>2.9707509694896335E-2</v>
      </c>
      <c r="E324">
        <f>'O-PTIR'!E324/MAX('O-PTIR'!E:E)</f>
        <v>1.608196299380277E-3</v>
      </c>
      <c r="F324">
        <f>'O-PTIR'!F324/MAX('O-PTIR'!F:F)</f>
        <v>5.6056042269228723E-2</v>
      </c>
      <c r="G324">
        <f>'O-PTIR'!G324/MAX('O-PTIR'!G:G)</f>
        <v>2.9659799325100277E-4</v>
      </c>
    </row>
    <row r="325" spans="1:7" x14ac:dyDescent="0.25">
      <c r="A325">
        <v>1594</v>
      </c>
      <c r="B325">
        <f>'O-PTIR'!B325/MAX('O-PTIR'!B:B)</f>
        <v>1.1873704592005822E-2</v>
      </c>
      <c r="C325">
        <f>'O-PTIR'!C325/MAX('O-PTIR'!C:C)</f>
        <v>-3.9962001071582422E-4</v>
      </c>
      <c r="D325">
        <f>'O-PTIR'!D325/MAX('O-PTIR'!D:D)</f>
        <v>3.0231349398215403E-2</v>
      </c>
      <c r="E325">
        <f>'O-PTIR'!E325/MAX('O-PTIR'!E:E)</f>
        <v>1.5914982806450536E-3</v>
      </c>
      <c r="F325">
        <f>'O-PTIR'!F325/MAX('O-PTIR'!F:F)</f>
        <v>5.5976825848660997E-2</v>
      </c>
      <c r="G325">
        <f>'O-PTIR'!G325/MAX('O-PTIR'!G:G)</f>
        <v>-5.5568970025436594E-4</v>
      </c>
    </row>
    <row r="326" spans="1:7" x14ac:dyDescent="0.25">
      <c r="A326">
        <v>1596</v>
      </c>
      <c r="B326">
        <f>'O-PTIR'!B326/MAX('O-PTIR'!B:B)</f>
        <v>1.2048659664065526E-2</v>
      </c>
      <c r="C326">
        <f>'O-PTIR'!C326/MAX('O-PTIR'!C:C)</f>
        <v>9.5531436830761961E-4</v>
      </c>
      <c r="D326">
        <f>'O-PTIR'!D326/MAX('O-PTIR'!D:D)</f>
        <v>3.1380220838314661E-2</v>
      </c>
      <c r="E326">
        <f>'O-PTIR'!E326/MAX('O-PTIR'!E:E)</f>
        <v>1.754255199735333E-3</v>
      </c>
      <c r="F326">
        <f>'O-PTIR'!F326/MAX('O-PTIR'!F:F)</f>
        <v>5.4161087489554831E-2</v>
      </c>
      <c r="G326">
        <f>'O-PTIR'!G326/MAX('O-PTIR'!G:G)</f>
        <v>-1.9075126940597059E-4</v>
      </c>
    </row>
    <row r="327" spans="1:7" x14ac:dyDescent="0.25">
      <c r="A327">
        <v>1598</v>
      </c>
      <c r="B327">
        <f>'O-PTIR'!B327/MAX('O-PTIR'!B:B)</f>
        <v>1.293126193557244E-2</v>
      </c>
      <c r="C327">
        <f>'O-PTIR'!C327/MAX('O-PTIR'!C:C)</f>
        <v>-2.2775655687339388E-4</v>
      </c>
      <c r="D327">
        <f>'O-PTIR'!D327/MAX('O-PTIR'!D:D)</f>
        <v>2.9674144679977296E-2</v>
      </c>
      <c r="E327">
        <f>'O-PTIR'!E327/MAX('O-PTIR'!E:E)</f>
        <v>1.6450531702769874E-3</v>
      </c>
      <c r="F327">
        <f>'O-PTIR'!F327/MAX('O-PTIR'!F:F)</f>
        <v>5.3456392095475078E-2</v>
      </c>
      <c r="G327">
        <f>'O-PTIR'!G327/MAX('O-PTIR'!G:G)</f>
        <v>1.6226130438630436E-3</v>
      </c>
    </row>
    <row r="328" spans="1:7" x14ac:dyDescent="0.25">
      <c r="A328">
        <v>1600</v>
      </c>
      <c r="B328">
        <f>'O-PTIR'!B328/MAX('O-PTIR'!B:B)</f>
        <v>1.1697918619138227E-2</v>
      </c>
      <c r="C328">
        <f>'O-PTIR'!C328/MAX('O-PTIR'!C:C)</f>
        <v>2.0677154427252513E-3</v>
      </c>
      <c r="D328">
        <f>'O-PTIR'!D328/MAX('O-PTIR'!D:D)</f>
        <v>2.8747435875145871E-2</v>
      </c>
      <c r="E328">
        <f>'O-PTIR'!E328/MAX('O-PTIR'!E:E)</f>
        <v>1.6820641186176776E-3</v>
      </c>
      <c r="F328">
        <f>'O-PTIR'!F328/MAX('O-PTIR'!F:F)</f>
        <v>5.1878249914903328E-2</v>
      </c>
      <c r="G328">
        <f>'O-PTIR'!G328/MAX('O-PTIR'!G:G)</f>
        <v>1.5072090396874454E-3</v>
      </c>
    </row>
    <row r="329" spans="1:7" x14ac:dyDescent="0.25">
      <c r="A329">
        <v>1602</v>
      </c>
      <c r="B329">
        <f>'O-PTIR'!B329/MAX('O-PTIR'!B:B)</f>
        <v>9.4193058235587865E-3</v>
      </c>
      <c r="C329">
        <f>'O-PTIR'!C329/MAX('O-PTIR'!C:C)</f>
        <v>3.6264150141430375E-3</v>
      </c>
      <c r="D329">
        <f>'O-PTIR'!D329/MAX('O-PTIR'!D:D)</f>
        <v>2.8303821232513106E-2</v>
      </c>
      <c r="E329">
        <f>'O-PTIR'!E329/MAX('O-PTIR'!E:E)</f>
        <v>1.6121867395046624E-3</v>
      </c>
      <c r="F329">
        <f>'O-PTIR'!F329/MAX('O-PTIR'!F:F)</f>
        <v>4.9955426471808388E-2</v>
      </c>
      <c r="G329">
        <f>'O-PTIR'!G329/MAX('O-PTIR'!G:G)</f>
        <v>-3.9584999913404881E-4</v>
      </c>
    </row>
    <row r="330" spans="1:7" x14ac:dyDescent="0.25">
      <c r="A330">
        <v>1604</v>
      </c>
      <c r="B330">
        <f>'O-PTIR'!B330/MAX('O-PTIR'!B:B)</f>
        <v>1.0138126583420386E-2</v>
      </c>
      <c r="C330">
        <f>'O-PTIR'!C330/MAX('O-PTIR'!C:C)</f>
        <v>2.9990046259570561E-3</v>
      </c>
      <c r="D330">
        <f>'O-PTIR'!D330/MAX('O-PTIR'!D:D)</f>
        <v>3.025904663816428E-2</v>
      </c>
      <c r="E330">
        <f>'O-PTIR'!E330/MAX('O-PTIR'!E:E)</f>
        <v>1.6914971925821739E-3</v>
      </c>
      <c r="F330">
        <f>'O-PTIR'!F330/MAX('O-PTIR'!F:F)</f>
        <v>4.9375305024052143E-2</v>
      </c>
      <c r="G330">
        <f>'O-PTIR'!G330/MAX('O-PTIR'!G:G)</f>
        <v>-4.6733810848981872E-4</v>
      </c>
    </row>
    <row r="331" spans="1:7" x14ac:dyDescent="0.25">
      <c r="A331">
        <v>1606</v>
      </c>
      <c r="B331">
        <f>'O-PTIR'!B331/MAX('O-PTIR'!B:B)</f>
        <v>1.0337797528761974E-2</v>
      </c>
      <c r="C331">
        <f>'O-PTIR'!C331/MAX('O-PTIR'!C:C)</f>
        <v>8.0427344554878622E-4</v>
      </c>
      <c r="D331">
        <f>'O-PTIR'!D331/MAX('O-PTIR'!D:D)</f>
        <v>3.1977438047045545E-2</v>
      </c>
      <c r="E331">
        <f>'O-PTIR'!E331/MAX('O-PTIR'!E:E)</f>
        <v>1.7920660253873478E-3</v>
      </c>
      <c r="F331">
        <f>'O-PTIR'!F331/MAX('O-PTIR'!F:F)</f>
        <v>4.9200175484788118E-2</v>
      </c>
      <c r="G331">
        <f>'O-PTIR'!G331/MAX('O-PTIR'!G:G)</f>
        <v>-6.9762456768842056E-5</v>
      </c>
    </row>
    <row r="332" spans="1:7" x14ac:dyDescent="0.25">
      <c r="A332">
        <v>1608</v>
      </c>
      <c r="B332">
        <f>'O-PTIR'!B332/MAX('O-PTIR'!B:B)</f>
        <v>1.0288763169541122E-2</v>
      </c>
      <c r="C332">
        <f>'O-PTIR'!C332/MAX('O-PTIR'!C:C)</f>
        <v>2.3021759075912336E-3</v>
      </c>
      <c r="D332">
        <f>'O-PTIR'!D332/MAX('O-PTIR'!D:D)</f>
        <v>3.1482858275130886E-2</v>
      </c>
      <c r="E332">
        <f>'O-PTIR'!E332/MAX('O-PTIR'!E:E)</f>
        <v>1.7856546365213298E-3</v>
      </c>
      <c r="F332">
        <f>'O-PTIR'!F332/MAX('O-PTIR'!F:F)</f>
        <v>5.1058421211838102E-2</v>
      </c>
      <c r="G332">
        <f>'O-PTIR'!G332/MAX('O-PTIR'!G:G)</f>
        <v>1.1832252633653226E-3</v>
      </c>
    </row>
    <row r="333" spans="1:7" x14ac:dyDescent="0.25">
      <c r="A333">
        <v>1610</v>
      </c>
      <c r="B333">
        <f>'O-PTIR'!B333/MAX('O-PTIR'!B:B)</f>
        <v>1.1880012960358404E-2</v>
      </c>
      <c r="C333">
        <f>'O-PTIR'!C333/MAX('O-PTIR'!C:C)</f>
        <v>1.303688507331516E-4</v>
      </c>
      <c r="D333">
        <f>'O-PTIR'!D333/MAX('O-PTIR'!D:D)</f>
        <v>3.3641000718631041E-2</v>
      </c>
      <c r="E333">
        <f>'O-PTIR'!E333/MAX('O-PTIR'!E:E)</f>
        <v>1.9402078981553144E-3</v>
      </c>
      <c r="F333">
        <f>'O-PTIR'!F333/MAX('O-PTIR'!F:F)</f>
        <v>5.287781414292414E-2</v>
      </c>
      <c r="G333">
        <f>'O-PTIR'!G333/MAX('O-PTIR'!G:G)</f>
        <v>1.2226139578021746E-3</v>
      </c>
    </row>
    <row r="334" spans="1:7" x14ac:dyDescent="0.25">
      <c r="A334">
        <v>1612</v>
      </c>
      <c r="B334">
        <f>'O-PTIR'!B334/MAX('O-PTIR'!B:B)</f>
        <v>1.3344366633040646E-2</v>
      </c>
      <c r="C334">
        <f>'O-PTIR'!C334/MAX('O-PTIR'!C:C)</f>
        <v>-2.5653901009570772E-3</v>
      </c>
      <c r="D334">
        <f>'O-PTIR'!D334/MAX('O-PTIR'!D:D)</f>
        <v>3.6458688647284659E-2</v>
      </c>
      <c r="E334">
        <f>'O-PTIR'!E334/MAX('O-PTIR'!E:E)</f>
        <v>1.9816159627126647E-3</v>
      </c>
      <c r="F334">
        <f>'O-PTIR'!F334/MAX('O-PTIR'!F:F)</f>
        <v>5.417630602560905E-2</v>
      </c>
      <c r="G334">
        <f>'O-PTIR'!G334/MAX('O-PTIR'!G:G)</f>
        <v>6.0014602156941842E-4</v>
      </c>
    </row>
    <row r="335" spans="1:7" x14ac:dyDescent="0.25">
      <c r="A335">
        <v>1614</v>
      </c>
      <c r="B335">
        <f>'O-PTIR'!B335/MAX('O-PTIR'!B:B)</f>
        <v>1.4626019294797359E-2</v>
      </c>
      <c r="C335">
        <f>'O-PTIR'!C335/MAX('O-PTIR'!C:C)</f>
        <v>-1.298510568022325E-3</v>
      </c>
      <c r="D335">
        <f>'O-PTIR'!D335/MAX('O-PTIR'!D:D)</f>
        <v>3.6834924725877037E-2</v>
      </c>
      <c r="E335">
        <f>'O-PTIR'!E335/MAX('O-PTIR'!E:E)</f>
        <v>1.8425041326596795E-3</v>
      </c>
      <c r="F335">
        <f>'O-PTIR'!F335/MAX('O-PTIR'!F:F)</f>
        <v>5.4426327748875084E-2</v>
      </c>
      <c r="G335">
        <f>'O-PTIR'!G335/MAX('O-PTIR'!G:G)</f>
        <v>9.069958189333614E-4</v>
      </c>
    </row>
    <row r="336" spans="1:7" x14ac:dyDescent="0.25">
      <c r="A336">
        <v>1616</v>
      </c>
      <c r="B336">
        <f>'O-PTIR'!B336/MAX('O-PTIR'!B:B)</f>
        <v>1.2377092205742816E-2</v>
      </c>
      <c r="C336">
        <f>'O-PTIR'!C336/MAX('O-PTIR'!C:C)</f>
        <v>2.8573726447328522E-4</v>
      </c>
      <c r="D336">
        <f>'O-PTIR'!D336/MAX('O-PTIR'!D:D)</f>
        <v>3.8012083296077186E-2</v>
      </c>
      <c r="E336">
        <f>'O-PTIR'!E336/MAX('O-PTIR'!E:E)</f>
        <v>1.5982631088090873E-3</v>
      </c>
      <c r="F336">
        <f>'O-PTIR'!F336/MAX('O-PTIR'!F:F)</f>
        <v>5.246487200913081E-2</v>
      </c>
      <c r="G336">
        <f>'O-PTIR'!G336/MAX('O-PTIR'!G:G)</f>
        <v>1.4707120632848059E-3</v>
      </c>
    </row>
    <row r="337" spans="1:7" x14ac:dyDescent="0.25">
      <c r="A337">
        <v>1618</v>
      </c>
      <c r="B337">
        <f>'O-PTIR'!B337/MAX('O-PTIR'!B:B)</f>
        <v>1.227441055522969E-2</v>
      </c>
      <c r="C337">
        <f>'O-PTIR'!C337/MAX('O-PTIR'!C:C)</f>
        <v>-8.1382920057026674E-4</v>
      </c>
      <c r="D337">
        <f>'O-PTIR'!D337/MAX('O-PTIR'!D:D)</f>
        <v>4.0503285998615746E-2</v>
      </c>
      <c r="E337">
        <f>'O-PTIR'!E337/MAX('O-PTIR'!E:E)</f>
        <v>1.7007176507189586E-3</v>
      </c>
      <c r="F337">
        <f>'O-PTIR'!F337/MAX('O-PTIR'!F:F)</f>
        <v>5.2249640177784253E-2</v>
      </c>
      <c r="G337">
        <f>'O-PTIR'!G337/MAX('O-PTIR'!G:G)</f>
        <v>2.4618623390722564E-3</v>
      </c>
    </row>
    <row r="338" spans="1:7" x14ac:dyDescent="0.25">
      <c r="A338">
        <v>1620</v>
      </c>
      <c r="B338">
        <f>'O-PTIR'!B338/MAX('O-PTIR'!B:B)</f>
        <v>1.2856450965381665E-2</v>
      </c>
      <c r="C338">
        <f>'O-PTIR'!C338/MAX('O-PTIR'!C:C)</f>
        <v>1.2831193632497234E-3</v>
      </c>
      <c r="D338">
        <f>'O-PTIR'!D338/MAX('O-PTIR'!D:D)</f>
        <v>4.1511487610512994E-2</v>
      </c>
      <c r="E338">
        <f>'O-PTIR'!E338/MAX('O-PTIR'!E:E)</f>
        <v>1.8561224801615915E-3</v>
      </c>
      <c r="F338">
        <f>'O-PTIR'!F338/MAX('O-PTIR'!F:F)</f>
        <v>5.4041217528617604E-2</v>
      </c>
      <c r="G338">
        <f>'O-PTIR'!G338/MAX('O-PTIR'!G:G)</f>
        <v>1.44238611489231E-3</v>
      </c>
    </row>
    <row r="339" spans="1:7" x14ac:dyDescent="0.25">
      <c r="A339">
        <v>1622</v>
      </c>
      <c r="B339">
        <f>'O-PTIR'!B339/MAX('O-PTIR'!B:B)</f>
        <v>1.3159973923019009E-2</v>
      </c>
      <c r="C339">
        <f>'O-PTIR'!C339/MAX('O-PTIR'!C:C)</f>
        <v>-5.2376474230897471E-3</v>
      </c>
      <c r="D339">
        <f>'O-PTIR'!D339/MAX('O-PTIR'!D:D)</f>
        <v>4.4096934751387901E-2</v>
      </c>
      <c r="E339">
        <f>'O-PTIR'!E339/MAX('O-PTIR'!E:E)</f>
        <v>1.9563379841185231E-3</v>
      </c>
      <c r="F339">
        <f>'O-PTIR'!F339/MAX('O-PTIR'!F:F)</f>
        <v>5.2537551033341241E-2</v>
      </c>
      <c r="G339">
        <f>'O-PTIR'!G339/MAX('O-PTIR'!G:G)</f>
        <v>1.5250238117345671E-3</v>
      </c>
    </row>
    <row r="340" spans="1:7" x14ac:dyDescent="0.25">
      <c r="A340">
        <v>1624</v>
      </c>
      <c r="B340">
        <f>'O-PTIR'!B340/MAX('O-PTIR'!B:B)</f>
        <v>1.1697603449866256E-2</v>
      </c>
      <c r="C340">
        <f>'O-PTIR'!C340/MAX('O-PTIR'!C:C)</f>
        <v>2.056017597697754E-3</v>
      </c>
      <c r="D340">
        <f>'O-PTIR'!D340/MAX('O-PTIR'!D:D)</f>
        <v>5.0545879517247781E-2</v>
      </c>
      <c r="E340">
        <f>'O-PTIR'!E340/MAX('O-PTIR'!E:E)</f>
        <v>2.1040270127859156E-3</v>
      </c>
      <c r="F340">
        <f>'O-PTIR'!F340/MAX('O-PTIR'!F:F)</f>
        <v>5.1704092205953456E-2</v>
      </c>
      <c r="G340">
        <f>'O-PTIR'!G340/MAX('O-PTIR'!G:G)</f>
        <v>1.4270276826880341E-3</v>
      </c>
    </row>
    <row r="341" spans="1:7" x14ac:dyDescent="0.25">
      <c r="A341">
        <v>1626</v>
      </c>
      <c r="B341">
        <f>'O-PTIR'!B341/MAX('O-PTIR'!B:B)</f>
        <v>1.0223620919920752E-2</v>
      </c>
      <c r="C341">
        <f>'O-PTIR'!C341/MAX('O-PTIR'!C:C)</f>
        <v>3.6839687540449998E-3</v>
      </c>
      <c r="D341">
        <f>'O-PTIR'!D341/MAX('O-PTIR'!D:D)</f>
        <v>5.5930379577409615E-2</v>
      </c>
      <c r="E341">
        <f>'O-PTIR'!E341/MAX('O-PTIR'!E:E)</f>
        <v>2.1784359254986185E-3</v>
      </c>
      <c r="F341">
        <f>'O-PTIR'!F341/MAX('O-PTIR'!F:F)</f>
        <v>5.3462815158854066E-2</v>
      </c>
      <c r="G341">
        <f>'O-PTIR'!G341/MAX('O-PTIR'!G:G)</f>
        <v>-4.8465880221460871E-4</v>
      </c>
    </row>
    <row r="342" spans="1:7" x14ac:dyDescent="0.25">
      <c r="A342">
        <v>1628</v>
      </c>
      <c r="B342">
        <f>'O-PTIR'!B342/MAX('O-PTIR'!B:B)</f>
        <v>9.8688430922828294E-3</v>
      </c>
      <c r="C342">
        <f>'O-PTIR'!C342/MAX('O-PTIR'!C:C)</f>
        <v>1.0211731946016229E-4</v>
      </c>
      <c r="D342">
        <f>'O-PTIR'!D342/MAX('O-PTIR'!D:D)</f>
        <v>6.0133843660757615E-2</v>
      </c>
      <c r="E342">
        <f>'O-PTIR'!E342/MAX('O-PTIR'!E:E)</f>
        <v>2.100277684532637E-3</v>
      </c>
      <c r="F342">
        <f>'O-PTIR'!F342/MAX('O-PTIR'!F:F)</f>
        <v>5.3070889876435295E-2</v>
      </c>
      <c r="G342">
        <f>'O-PTIR'!G342/MAX('O-PTIR'!G:G)</f>
        <v>-5.0538285700693858E-4</v>
      </c>
    </row>
    <row r="343" spans="1:7" x14ac:dyDescent="0.25">
      <c r="A343">
        <v>1630</v>
      </c>
      <c r="B343">
        <f>'O-PTIR'!B343/MAX('O-PTIR'!B:B)</f>
        <v>1.1248418722264598E-2</v>
      </c>
      <c r="C343">
        <f>'O-PTIR'!C343/MAX('O-PTIR'!C:C)</f>
        <v>-6.9920586845389967E-4</v>
      </c>
      <c r="D343">
        <f>'O-PTIR'!D343/MAX('O-PTIR'!D:D)</f>
        <v>6.3280566106885025E-2</v>
      </c>
      <c r="E343">
        <f>'O-PTIR'!E343/MAX('O-PTIR'!E:E)</f>
        <v>2.1186686775053584E-3</v>
      </c>
      <c r="F343">
        <f>'O-PTIR'!F343/MAX('O-PTIR'!F:F)</f>
        <v>5.1689069669289961E-2</v>
      </c>
      <c r="G343">
        <f>'O-PTIR'!G343/MAX('O-PTIR'!G:G)</f>
        <v>4.251006067965957E-4</v>
      </c>
    </row>
    <row r="344" spans="1:7" x14ac:dyDescent="0.25">
      <c r="A344">
        <v>1632</v>
      </c>
      <c r="B344">
        <f>'O-PTIR'!B344/MAX('O-PTIR'!B:B)</f>
        <v>1.1824037402784347E-2</v>
      </c>
      <c r="C344">
        <f>'O-PTIR'!C344/MAX('O-PTIR'!C:C)</f>
        <v>-1.7077195797826961E-3</v>
      </c>
      <c r="D344">
        <f>'O-PTIR'!D344/MAX('O-PTIR'!D:D)</f>
        <v>6.5275740184503786E-2</v>
      </c>
      <c r="E344">
        <f>'O-PTIR'!E344/MAX('O-PTIR'!E:E)</f>
        <v>1.9646893129315335E-3</v>
      </c>
      <c r="F344">
        <f>'O-PTIR'!F344/MAX('O-PTIR'!F:F)</f>
        <v>5.2489237183436351E-2</v>
      </c>
      <c r="G344">
        <f>'O-PTIR'!G344/MAX('O-PTIR'!G:G)</f>
        <v>8.3341267395134813E-4</v>
      </c>
    </row>
    <row r="345" spans="1:7" x14ac:dyDescent="0.25">
      <c r="A345">
        <v>1634</v>
      </c>
      <c r="B345">
        <f>'O-PTIR'!B345/MAX('O-PTIR'!B:B)</f>
        <v>9.0637319755067121E-3</v>
      </c>
      <c r="C345">
        <f>'O-PTIR'!C345/MAX('O-PTIR'!C:C)</f>
        <v>8.0498171660519995E-4</v>
      </c>
      <c r="D345">
        <f>'O-PTIR'!D345/MAX('O-PTIR'!D:D)</f>
        <v>6.6090899381712323E-2</v>
      </c>
      <c r="E345">
        <f>'O-PTIR'!E345/MAX('O-PTIR'!E:E)</f>
        <v>1.4816069341057961E-3</v>
      </c>
      <c r="F345">
        <f>'O-PTIR'!F345/MAX('O-PTIR'!F:F)</f>
        <v>5.04974627878821E-2</v>
      </c>
      <c r="G345">
        <f>'O-PTIR'!G345/MAX('O-PTIR'!G:G)</f>
        <v>-4.9576570556468394E-4</v>
      </c>
    </row>
    <row r="346" spans="1:7" x14ac:dyDescent="0.25">
      <c r="A346">
        <v>1636</v>
      </c>
      <c r="B346">
        <f>'O-PTIR'!B346/MAX('O-PTIR'!B:B)</f>
        <v>6.9340254493730821E-3</v>
      </c>
      <c r="C346">
        <f>'O-PTIR'!C346/MAX('O-PTIR'!C:C)</f>
        <v>1.8551077988389359E-3</v>
      </c>
      <c r="D346">
        <f>'O-PTIR'!D346/MAX('O-PTIR'!D:D)</f>
        <v>6.9992129278531878E-2</v>
      </c>
      <c r="E346">
        <f>'O-PTIR'!E346/MAX('O-PTIR'!E:E)</f>
        <v>1.3391066152328612E-3</v>
      </c>
      <c r="F346">
        <f>'O-PTIR'!F346/MAX('O-PTIR'!F:F)</f>
        <v>5.027024641043442E-2</v>
      </c>
      <c r="G346">
        <f>'O-PTIR'!G346/MAX('O-PTIR'!G:G)</f>
        <v>-6.2493334173288595E-4</v>
      </c>
    </row>
    <row r="347" spans="1:7" x14ac:dyDescent="0.25">
      <c r="A347">
        <v>1638</v>
      </c>
      <c r="B347">
        <f>'O-PTIR'!B347/MAX('O-PTIR'!B:B)</f>
        <v>9.1290455127748769E-3</v>
      </c>
      <c r="C347">
        <f>'O-PTIR'!C347/MAX('O-PTIR'!C:C)</f>
        <v>2.1148788295868117E-3</v>
      </c>
      <c r="D347">
        <f>'O-PTIR'!D347/MAX('O-PTIR'!D:D)</f>
        <v>8.1782446580099824E-2</v>
      </c>
      <c r="E347">
        <f>'O-PTIR'!E347/MAX('O-PTIR'!E:E)</f>
        <v>1.3126173338945577E-3</v>
      </c>
      <c r="F347">
        <f>'O-PTIR'!F347/MAX('O-PTIR'!F:F)</f>
        <v>5.2070676400431948E-2</v>
      </c>
      <c r="G347">
        <f>'O-PTIR'!G347/MAX('O-PTIR'!G:G)</f>
        <v>2.6786001451201435E-3</v>
      </c>
    </row>
    <row r="348" spans="1:7" x14ac:dyDescent="0.25">
      <c r="A348">
        <v>1640</v>
      </c>
      <c r="B348">
        <f>'O-PTIR'!B348/MAX('O-PTIR'!B:B)</f>
        <v>1.1975271315647792E-2</v>
      </c>
      <c r="C348">
        <f>'O-PTIR'!C348/MAX('O-PTIR'!C:C)</f>
        <v>1.5505951499373298E-3</v>
      </c>
      <c r="D348">
        <f>'O-PTIR'!D348/MAX('O-PTIR'!D:D)</f>
        <v>9.9075217824700329E-2</v>
      </c>
      <c r="E348">
        <f>'O-PTIR'!E348/MAX('O-PTIR'!E:E)</f>
        <v>1.5884895181709072E-3</v>
      </c>
      <c r="F348">
        <f>'O-PTIR'!F348/MAX('O-PTIR'!F:F)</f>
        <v>4.9488980587567018E-2</v>
      </c>
      <c r="G348">
        <f>'O-PTIR'!G348/MAX('O-PTIR'!G:G)</f>
        <v>2.8524096463892795E-3</v>
      </c>
    </row>
    <row r="349" spans="1:7" x14ac:dyDescent="0.25">
      <c r="A349">
        <v>1642</v>
      </c>
      <c r="B349">
        <f>'O-PTIR'!B349/MAX('O-PTIR'!B:B)</f>
        <v>1.1766447381271717E-2</v>
      </c>
      <c r="C349">
        <f>'O-PTIR'!C349/MAX('O-PTIR'!C:C)</f>
        <v>-2.7084849468220944E-3</v>
      </c>
      <c r="D349">
        <f>'O-PTIR'!D349/MAX('O-PTIR'!D:D)</f>
        <v>0.12461092087441185</v>
      </c>
      <c r="E349">
        <f>'O-PTIR'!E349/MAX('O-PTIR'!E:E)</f>
        <v>1.7895733947380871E-3</v>
      </c>
      <c r="F349">
        <f>'O-PTIR'!F349/MAX('O-PTIR'!F:F)</f>
        <v>4.890575173279773E-2</v>
      </c>
      <c r="G349">
        <f>'O-PTIR'!G349/MAX('O-PTIR'!G:G)</f>
        <v>1.5128132779300954E-3</v>
      </c>
    </row>
    <row r="350" spans="1:7" x14ac:dyDescent="0.25">
      <c r="A350">
        <v>1644</v>
      </c>
      <c r="B350">
        <f>'O-PTIR'!B350/MAX('O-PTIR'!B:B)</f>
        <v>1.0881393516376601E-2</v>
      </c>
      <c r="C350">
        <f>'O-PTIR'!C350/MAX('O-PTIR'!C:C)</f>
        <v>-4.641612721513767E-3</v>
      </c>
      <c r="D350">
        <f>'O-PTIR'!D350/MAX('O-PTIR'!D:D)</f>
        <v>0.144455984673619</v>
      </c>
      <c r="E350">
        <f>'O-PTIR'!E350/MAX('O-PTIR'!E:E)</f>
        <v>1.679798351817832E-3</v>
      </c>
      <c r="F350">
        <f>'O-PTIR'!F350/MAX('O-PTIR'!F:F)</f>
        <v>5.0297555658926914E-2</v>
      </c>
      <c r="G350">
        <f>'O-PTIR'!G350/MAX('O-PTIR'!G:G)</f>
        <v>9.4478586025419683E-4</v>
      </c>
    </row>
    <row r="351" spans="1:7" x14ac:dyDescent="0.25">
      <c r="A351">
        <v>1646</v>
      </c>
      <c r="B351">
        <f>'O-PTIR'!B351/MAX('O-PTIR'!B:B)</f>
        <v>1.000490901678509E-2</v>
      </c>
      <c r="C351">
        <f>'O-PTIR'!C351/MAX('O-PTIR'!C:C)</f>
        <v>-4.1471756473925644E-3</v>
      </c>
      <c r="D351">
        <f>'O-PTIR'!D351/MAX('O-PTIR'!D:D)</f>
        <v>0.14367741246444102</v>
      </c>
      <c r="E351">
        <f>'O-PTIR'!E351/MAX('O-PTIR'!E:E)</f>
        <v>1.3464046949377762E-3</v>
      </c>
      <c r="F351">
        <f>'O-PTIR'!F351/MAX('O-PTIR'!F:F)</f>
        <v>5.2084233024982836E-2</v>
      </c>
      <c r="G351">
        <f>'O-PTIR'!G351/MAX('O-PTIR'!G:G)</f>
        <v>2.328692064116043E-3</v>
      </c>
    </row>
    <row r="352" spans="1:7" x14ac:dyDescent="0.25">
      <c r="A352">
        <v>1648</v>
      </c>
      <c r="B352">
        <f>'O-PTIR'!B352/MAX('O-PTIR'!B:B)</f>
        <v>9.3365907070020616E-3</v>
      </c>
      <c r="C352">
        <f>'O-PTIR'!C352/MAX('O-PTIR'!C:C)</f>
        <v>-1.0585654207427742E-3</v>
      </c>
      <c r="D352">
        <f>'O-PTIR'!D352/MAX('O-PTIR'!D:D)</f>
        <v>0.1168220940976212</v>
      </c>
      <c r="E352">
        <f>'O-PTIR'!E352/MAX('O-PTIR'!E:E)</f>
        <v>1.5123717264522911E-3</v>
      </c>
      <c r="F352">
        <f>'O-PTIR'!F352/MAX('O-PTIR'!F:F)</f>
        <v>5.3068325551068482E-2</v>
      </c>
      <c r="G352">
        <f>'O-PTIR'!G352/MAX('O-PTIR'!G:G)</f>
        <v>4.1080323423101745E-4</v>
      </c>
    </row>
    <row r="353" spans="1:7" x14ac:dyDescent="0.25">
      <c r="A353">
        <v>1650</v>
      </c>
      <c r="B353">
        <f>'O-PTIR'!B353/MAX('O-PTIR'!B:B)</f>
        <v>9.4824785766614936E-3</v>
      </c>
      <c r="C353">
        <f>'O-PTIR'!C353/MAX('O-PTIR'!C:C)</f>
        <v>-3.2235670483793089E-3</v>
      </c>
      <c r="D353">
        <f>'O-PTIR'!D353/MAX('O-PTIR'!D:D)</f>
        <v>9.4356013816262296E-2</v>
      </c>
      <c r="E353">
        <f>'O-PTIR'!E353/MAX('O-PTIR'!E:E)</f>
        <v>1.3322995952526255E-3</v>
      </c>
      <c r="F353">
        <f>'O-PTIR'!F353/MAX('O-PTIR'!F:F)</f>
        <v>5.4857550909208477E-2</v>
      </c>
      <c r="G353">
        <f>'O-PTIR'!G353/MAX('O-PTIR'!G:G)</f>
        <v>1.0538311368591495E-3</v>
      </c>
    </row>
    <row r="354" spans="1:7" x14ac:dyDescent="0.25">
      <c r="A354">
        <v>1652</v>
      </c>
      <c r="B354">
        <f>'O-PTIR'!B354/MAX('O-PTIR'!B:B)</f>
        <v>5.9158001097915271E-3</v>
      </c>
      <c r="C354">
        <f>'O-PTIR'!C354/MAX('O-PTIR'!C:C)</f>
        <v>-5.3374584037171506E-3</v>
      </c>
      <c r="D354">
        <f>'O-PTIR'!D354/MAX('O-PTIR'!D:D)</f>
        <v>7.8963613367642155E-2</v>
      </c>
      <c r="E354">
        <f>'O-PTIR'!E354/MAX('O-PTIR'!E:E)</f>
        <v>9.3407412613830099E-4</v>
      </c>
      <c r="F354">
        <f>'O-PTIR'!F354/MAX('O-PTIR'!F:F)</f>
        <v>5.4569586970483121E-2</v>
      </c>
      <c r="G354">
        <f>'O-PTIR'!G354/MAX('O-PTIR'!G:G)</f>
        <v>-1.2384602734629691E-3</v>
      </c>
    </row>
    <row r="355" spans="1:7" x14ac:dyDescent="0.25">
      <c r="A355">
        <v>1654</v>
      </c>
      <c r="B355">
        <f>'O-PTIR'!B355/MAX('O-PTIR'!B:B)</f>
        <v>1.0918333099069968E-2</v>
      </c>
      <c r="C355">
        <f>'O-PTIR'!C355/MAX('O-PTIR'!C:C)</f>
        <v>-4.3946576165882888E-3</v>
      </c>
      <c r="D355">
        <f>'O-PTIR'!D355/MAX('O-PTIR'!D:D)</f>
        <v>6.3708557284612194E-2</v>
      </c>
      <c r="E355">
        <f>'O-PTIR'!E355/MAX('O-PTIR'!E:E)</f>
        <v>8.2851318414820733E-4</v>
      </c>
      <c r="F355">
        <f>'O-PTIR'!F355/MAX('O-PTIR'!F:F)</f>
        <v>5.5474744825126023E-2</v>
      </c>
      <c r="G355">
        <f>'O-PTIR'!G355/MAX('O-PTIR'!G:G)</f>
        <v>-3.3876203667867325E-3</v>
      </c>
    </row>
    <row r="356" spans="1:7" x14ac:dyDescent="0.25">
      <c r="A356">
        <v>1656</v>
      </c>
      <c r="B356">
        <f>'O-PTIR'!B356/MAX('O-PTIR'!B:B)</f>
        <v>1.3281072421424029E-2</v>
      </c>
      <c r="C356">
        <f>'O-PTIR'!C356/MAX('O-PTIR'!C:C)</f>
        <v>-5.120901655350475E-3</v>
      </c>
      <c r="D356">
        <f>'O-PTIR'!D356/MAX('O-PTIR'!D:D)</f>
        <v>6.1252585857649276E-2</v>
      </c>
      <c r="E356">
        <f>'O-PTIR'!E356/MAX('O-PTIR'!E:E)</f>
        <v>1.4313063368103461E-3</v>
      </c>
      <c r="F356">
        <f>'O-PTIR'!F356/MAX('O-PTIR'!F:F)</f>
        <v>5.885263508114686E-2</v>
      </c>
      <c r="G356">
        <f>'O-PTIR'!G356/MAX('O-PTIR'!G:G)</f>
        <v>-1.7195506063266328E-3</v>
      </c>
    </row>
    <row r="357" spans="1:7" x14ac:dyDescent="0.25">
      <c r="A357">
        <v>1658</v>
      </c>
      <c r="B357">
        <f>'O-PTIR'!B357/MAX('O-PTIR'!B:B)</f>
        <v>1.4387839771908533E-2</v>
      </c>
      <c r="C357">
        <f>'O-PTIR'!C357/MAX('O-PTIR'!C:C)</f>
        <v>1.7735394143166294E-3</v>
      </c>
      <c r="D357">
        <f>'O-PTIR'!D357/MAX('O-PTIR'!D:D)</f>
        <v>6.0127372117334453E-2</v>
      </c>
      <c r="E357">
        <f>'O-PTIR'!E357/MAX('O-PTIR'!E:E)</f>
        <v>1.5138196126265704E-3</v>
      </c>
      <c r="F357">
        <f>'O-PTIR'!F357/MAX('O-PTIR'!F:F)</f>
        <v>6.0749455938356817E-2</v>
      </c>
      <c r="G357">
        <f>'O-PTIR'!G357/MAX('O-PTIR'!G:G)</f>
        <v>-1.6606717308282502E-3</v>
      </c>
    </row>
    <row r="358" spans="1:7" x14ac:dyDescent="0.25">
      <c r="A358">
        <v>1660</v>
      </c>
      <c r="B358">
        <f>'O-PTIR'!B358/MAX('O-PTIR'!B:B)</f>
        <v>1.4872510317221839E-2</v>
      </c>
      <c r="C358">
        <f>'O-PTIR'!C358/MAX('O-PTIR'!C:C)</f>
        <v>1.2587067173710877E-3</v>
      </c>
      <c r="D358">
        <f>'O-PTIR'!D358/MAX('O-PTIR'!D:D)</f>
        <v>5.7745713050936745E-2</v>
      </c>
      <c r="E358">
        <f>'O-PTIR'!E358/MAX('O-PTIR'!E:E)</f>
        <v>1.4750951463891851E-3</v>
      </c>
      <c r="F358">
        <f>'O-PTIR'!F358/MAX('O-PTIR'!F:F)</f>
        <v>5.9404079367993141E-2</v>
      </c>
      <c r="G358">
        <f>'O-PTIR'!G358/MAX('O-PTIR'!G:G)</f>
        <v>-7.5565471823995322E-4</v>
      </c>
    </row>
    <row r="359" spans="1:7" x14ac:dyDescent="0.25">
      <c r="A359">
        <v>1662</v>
      </c>
      <c r="B359">
        <f>'O-PTIR'!B359/MAX('O-PTIR'!B:B)</f>
        <v>1.2946834785646632E-2</v>
      </c>
      <c r="C359">
        <f>'O-PTIR'!C359/MAX('O-PTIR'!C:C)</f>
        <v>-2.1054133817006992E-4</v>
      </c>
      <c r="D359">
        <f>'O-PTIR'!D359/MAX('O-PTIR'!D:D)</f>
        <v>5.4382407778436476E-2</v>
      </c>
      <c r="E359">
        <f>'O-PTIR'!E359/MAX('O-PTIR'!E:E)</f>
        <v>1.0660264909610583E-3</v>
      </c>
      <c r="F359">
        <f>'O-PTIR'!F359/MAX('O-PTIR'!F:F)</f>
        <v>5.8388034857838229E-2</v>
      </c>
      <c r="G359">
        <f>'O-PTIR'!G359/MAX('O-PTIR'!G:G)</f>
        <v>-1.7578690243732079E-3</v>
      </c>
    </row>
    <row r="360" spans="1:7" x14ac:dyDescent="0.25">
      <c r="A360">
        <v>1664</v>
      </c>
      <c r="B360">
        <f>'O-PTIR'!B360/MAX('O-PTIR'!B:B)</f>
        <v>1.5598408682690704E-2</v>
      </c>
      <c r="C360">
        <f>'O-PTIR'!C360/MAX('O-PTIR'!C:C)</f>
        <v>-3.2015387248535517E-4</v>
      </c>
      <c r="D360">
        <f>'O-PTIR'!D360/MAX('O-PTIR'!D:D)</f>
        <v>5.0024982365389159E-2</v>
      </c>
      <c r="E360">
        <f>'O-PTIR'!E360/MAX('O-PTIR'!E:E)</f>
        <v>1.3919705310371728E-3</v>
      </c>
      <c r="F360">
        <f>'O-PTIR'!F360/MAX('O-PTIR'!F:F)</f>
        <v>6.0254104227249285E-2</v>
      </c>
      <c r="G360">
        <f>'O-PTIR'!G360/MAX('O-PTIR'!G:G)</f>
        <v>-9.9760396611820964E-4</v>
      </c>
    </row>
    <row r="361" spans="1:7" x14ac:dyDescent="0.25">
      <c r="A361">
        <v>1666</v>
      </c>
      <c r="B361">
        <f>'O-PTIR'!B361/MAX('O-PTIR'!B:B)</f>
        <v>1.6032339466675177E-2</v>
      </c>
      <c r="C361">
        <f>'O-PTIR'!C361/MAX('O-PTIR'!C:C)</f>
        <v>-3.9434034412364899E-3</v>
      </c>
      <c r="D361">
        <f>'O-PTIR'!D361/MAX('O-PTIR'!D:D)</f>
        <v>5.1063354616294028E-2</v>
      </c>
      <c r="E361">
        <f>'O-PTIR'!E361/MAX('O-PTIR'!E:E)</f>
        <v>1.5025539559018594E-3</v>
      </c>
      <c r="F361">
        <f>'O-PTIR'!F361/MAX('O-PTIR'!F:F)</f>
        <v>6.1869968123965745E-2</v>
      </c>
      <c r="G361">
        <f>'O-PTIR'!G361/MAX('O-PTIR'!G:G)</f>
        <v>1.6805767412579596E-3</v>
      </c>
    </row>
    <row r="362" spans="1:7" x14ac:dyDescent="0.25">
      <c r="A362">
        <v>1668</v>
      </c>
      <c r="B362">
        <f>'O-PTIR'!B362/MAX('O-PTIR'!B:B)</f>
        <v>1.538208172647665E-2</v>
      </c>
      <c r="C362">
        <f>'O-PTIR'!C362/MAX('O-PTIR'!C:C)</f>
        <v>-4.2010917413854458E-3</v>
      </c>
      <c r="D362">
        <f>'O-PTIR'!D362/MAX('O-PTIR'!D:D)</f>
        <v>4.8205623150297694E-2</v>
      </c>
      <c r="E362">
        <f>'O-PTIR'!E362/MAX('O-PTIR'!E:E)</f>
        <v>1.320514935008733E-3</v>
      </c>
      <c r="F362">
        <f>'O-PTIR'!F362/MAX('O-PTIR'!F:F)</f>
        <v>6.1368993680326132E-2</v>
      </c>
      <c r="G362">
        <f>'O-PTIR'!G362/MAX('O-PTIR'!G:G)</f>
        <v>2.8447990270939671E-3</v>
      </c>
    </row>
    <row r="363" spans="1:7" x14ac:dyDescent="0.25">
      <c r="A363">
        <v>1670</v>
      </c>
      <c r="B363">
        <f>'O-PTIR'!B363/MAX('O-PTIR'!B:B)</f>
        <v>1.3410168495821084E-2</v>
      </c>
      <c r="C363">
        <f>'O-PTIR'!C363/MAX('O-PTIR'!C:C)</f>
        <v>-2.5649071420427187E-3</v>
      </c>
      <c r="D363">
        <f>'O-PTIR'!D363/MAX('O-PTIR'!D:D)</f>
        <v>4.6197788857133791E-2</v>
      </c>
      <c r="E363">
        <f>'O-PTIR'!E363/MAX('O-PTIR'!E:E)</f>
        <v>1.2789579841470881E-3</v>
      </c>
      <c r="F363">
        <f>'O-PTIR'!F363/MAX('O-PTIR'!F:F)</f>
        <v>5.8003753551672123E-2</v>
      </c>
      <c r="G363">
        <f>'O-PTIR'!G363/MAX('O-PTIR'!G:G)</f>
        <v>1.546878240670293E-3</v>
      </c>
    </row>
    <row r="364" spans="1:7" x14ac:dyDescent="0.25">
      <c r="A364">
        <v>1672</v>
      </c>
      <c r="B364">
        <f>'O-PTIR'!B364/MAX('O-PTIR'!B:B)</f>
        <v>1.62953015093125E-2</v>
      </c>
      <c r="C364">
        <f>'O-PTIR'!C364/MAX('O-PTIR'!C:C)</f>
        <v>-9.1099722142815769E-4</v>
      </c>
      <c r="D364">
        <f>'O-PTIR'!D364/MAX('O-PTIR'!D:D)</f>
        <v>4.5251680945457971E-2</v>
      </c>
      <c r="E364">
        <f>'O-PTIR'!E364/MAX('O-PTIR'!E:E)</f>
        <v>1.1387995319728547E-3</v>
      </c>
      <c r="F364">
        <f>'O-PTIR'!F364/MAX('O-PTIR'!F:F)</f>
        <v>5.8126375670726156E-2</v>
      </c>
      <c r="G364">
        <f>'O-PTIR'!G364/MAX('O-PTIR'!G:G)</f>
        <v>-1.3061340075137912E-4</v>
      </c>
    </row>
    <row r="365" spans="1:7" x14ac:dyDescent="0.25">
      <c r="A365">
        <v>1674</v>
      </c>
      <c r="B365">
        <f>'O-PTIR'!B365/MAX('O-PTIR'!B:B)</f>
        <v>1.6437779197620198E-2</v>
      </c>
      <c r="C365">
        <f>'O-PTIR'!C365/MAX('O-PTIR'!C:C)</f>
        <v>-6.6958512805325105E-4</v>
      </c>
      <c r="D365">
        <f>'O-PTIR'!D365/MAX('O-PTIR'!D:D)</f>
        <v>4.3437113294233574E-2</v>
      </c>
      <c r="E365">
        <f>'O-PTIR'!E365/MAX('O-PTIR'!E:E)</f>
        <v>1.0329350739855889E-3</v>
      </c>
      <c r="F365">
        <f>'O-PTIR'!F365/MAX('O-PTIR'!F:F)</f>
        <v>5.7222275396130833E-2</v>
      </c>
      <c r="G365">
        <f>'O-PTIR'!G365/MAX('O-PTIR'!G:G)</f>
        <v>1.070917936625845E-3</v>
      </c>
    </row>
    <row r="366" spans="1:7" x14ac:dyDescent="0.25">
      <c r="A366">
        <v>1676</v>
      </c>
      <c r="B366">
        <f>'O-PTIR'!B366/MAX('O-PTIR'!B:B)</f>
        <v>1.7471382430789526E-2</v>
      </c>
      <c r="C366">
        <f>'O-PTIR'!C366/MAX('O-PTIR'!C:C)</f>
        <v>1.198099811703402E-3</v>
      </c>
      <c r="D366">
        <f>'O-PTIR'!D366/MAX('O-PTIR'!D:D)</f>
        <v>3.8621412226001205E-2</v>
      </c>
      <c r="E366">
        <f>'O-PTIR'!E366/MAX('O-PTIR'!E:E)</f>
        <v>1.0843070341531504E-3</v>
      </c>
      <c r="F366">
        <f>'O-PTIR'!F366/MAX('O-PTIR'!F:F)</f>
        <v>5.9532254803128147E-2</v>
      </c>
      <c r="G366">
        <f>'O-PTIR'!G366/MAX('O-PTIR'!G:G)</f>
        <v>1.5008128596201233E-4</v>
      </c>
    </row>
    <row r="367" spans="1:7" x14ac:dyDescent="0.25">
      <c r="A367">
        <v>1678</v>
      </c>
      <c r="B367">
        <f>'O-PTIR'!B367/MAX('O-PTIR'!B:B)</f>
        <v>2.0299094841823583E-2</v>
      </c>
      <c r="C367">
        <f>'O-PTIR'!C367/MAX('O-PTIR'!C:C)</f>
        <v>3.8111456101187166E-3</v>
      </c>
      <c r="D367">
        <f>'O-PTIR'!D367/MAX('O-PTIR'!D:D)</f>
        <v>3.7859898536134105E-2</v>
      </c>
      <c r="E367">
        <f>'O-PTIR'!E367/MAX('O-PTIR'!E:E)</f>
        <v>1.1389625558490639E-3</v>
      </c>
      <c r="F367">
        <f>'O-PTIR'!F367/MAX('O-PTIR'!F:F)</f>
        <v>5.7816929382072696E-2</v>
      </c>
      <c r="G367">
        <f>'O-PTIR'!G367/MAX('O-PTIR'!G:G)</f>
        <v>-1.1586743302157002E-3</v>
      </c>
    </row>
    <row r="368" spans="1:7" x14ac:dyDescent="0.25">
      <c r="A368">
        <v>1680</v>
      </c>
      <c r="B368">
        <f>'O-PTIR'!B368/MAX('O-PTIR'!B:B)</f>
        <v>2.3291746669002109E-2</v>
      </c>
      <c r="C368">
        <f>'O-PTIR'!C368/MAX('O-PTIR'!C:C)</f>
        <v>5.1932833592957146E-3</v>
      </c>
      <c r="D368">
        <f>'O-PTIR'!D368/MAX('O-PTIR'!D:D)</f>
        <v>3.7350626704817085E-2</v>
      </c>
      <c r="E368">
        <f>'O-PTIR'!E368/MAX('O-PTIR'!E:E)</f>
        <v>1.160787542951357E-3</v>
      </c>
      <c r="F368">
        <f>'O-PTIR'!F368/MAX('O-PTIR'!F:F)</f>
        <v>5.4985220012582874E-2</v>
      </c>
      <c r="G368">
        <f>'O-PTIR'!G368/MAX('O-PTIR'!G:G)</f>
        <v>-1.404739613145243E-3</v>
      </c>
    </row>
    <row r="369" spans="1:7" x14ac:dyDescent="0.25">
      <c r="A369">
        <v>1682</v>
      </c>
      <c r="B369">
        <f>'O-PTIR'!B369/MAX('O-PTIR'!B:B)</f>
        <v>2.4626013913250904E-2</v>
      </c>
      <c r="C369">
        <f>'O-PTIR'!C369/MAX('O-PTIR'!C:C)</f>
        <v>1.4380337052635826E-3</v>
      </c>
      <c r="D369">
        <f>'O-PTIR'!D369/MAX('O-PTIR'!D:D)</f>
        <v>3.4729503283514859E-2</v>
      </c>
      <c r="E369">
        <f>'O-PTIR'!E369/MAX('O-PTIR'!E:E)</f>
        <v>1.2673525838971592E-3</v>
      </c>
      <c r="F369">
        <f>'O-PTIR'!F369/MAX('O-PTIR'!F:F)</f>
        <v>5.0839277559311016E-2</v>
      </c>
      <c r="G369">
        <f>'O-PTIR'!G369/MAX('O-PTIR'!G:G)</f>
        <v>-1.6133854134957023E-3</v>
      </c>
    </row>
    <row r="370" spans="1:7" x14ac:dyDescent="0.25">
      <c r="A370">
        <v>1684</v>
      </c>
      <c r="B370">
        <f>'O-PTIR'!B370/MAX('O-PTIR'!B:B)</f>
        <v>2.3057096294522225E-2</v>
      </c>
      <c r="C370">
        <f>'O-PTIR'!C370/MAX('O-PTIR'!C:C)</f>
        <v>-8.0114316802991196E-4</v>
      </c>
      <c r="D370">
        <f>'O-PTIR'!D370/MAX('O-PTIR'!D:D)</f>
        <v>3.1084885951810932E-2</v>
      </c>
      <c r="E370">
        <f>'O-PTIR'!E370/MAX('O-PTIR'!E:E)</f>
        <v>1.3781387945590818E-3</v>
      </c>
      <c r="F370">
        <f>'O-PTIR'!F370/MAX('O-PTIR'!F:F)</f>
        <v>5.0346780089336449E-2</v>
      </c>
      <c r="G370">
        <f>'O-PTIR'!G370/MAX('O-PTIR'!G:G)</f>
        <v>-4.3786746977011884E-3</v>
      </c>
    </row>
    <row r="371" spans="1:7" x14ac:dyDescent="0.25">
      <c r="A371">
        <v>1686</v>
      </c>
      <c r="B371">
        <f>'O-PTIR'!B371/MAX('O-PTIR'!B:B)</f>
        <v>3.0762506634250879E-2</v>
      </c>
      <c r="C371">
        <f>'O-PTIR'!C371/MAX('O-PTIR'!C:C)</f>
        <v>5.1005761701433516E-3</v>
      </c>
      <c r="D371">
        <f>'O-PTIR'!D371/MAX('O-PTIR'!D:D)</f>
        <v>3.4165637291103057E-2</v>
      </c>
      <c r="E371">
        <f>'O-PTIR'!E371/MAX('O-PTIR'!E:E)</f>
        <v>1.3022586907683804E-3</v>
      </c>
      <c r="F371">
        <f>'O-PTIR'!F371/MAX('O-PTIR'!F:F)</f>
        <v>5.4918792552284178E-2</v>
      </c>
      <c r="G371">
        <f>'O-PTIR'!G371/MAX('O-PTIR'!G:G)</f>
        <v>5.1135534980343927E-4</v>
      </c>
    </row>
    <row r="372" spans="1:7" x14ac:dyDescent="0.25">
      <c r="A372">
        <v>1688</v>
      </c>
      <c r="B372">
        <f>'O-PTIR'!B372/MAX('O-PTIR'!B:B)</f>
        <v>3.3486563235203888E-2</v>
      </c>
      <c r="C372">
        <f>'O-PTIR'!C372/MAX('O-PTIR'!C:C)</f>
        <v>4.5477177102070509E-3</v>
      </c>
      <c r="D372">
        <f>'O-PTIR'!D372/MAX('O-PTIR'!D:D)</f>
        <v>3.4990027751744437E-2</v>
      </c>
      <c r="E372">
        <f>'O-PTIR'!E372/MAX('O-PTIR'!E:E)</f>
        <v>1.7042355866818087E-3</v>
      </c>
      <c r="F372">
        <f>'O-PTIR'!F372/MAX('O-PTIR'!F:F)</f>
        <v>5.4190013733023873E-2</v>
      </c>
      <c r="G372">
        <f>'O-PTIR'!G372/MAX('O-PTIR'!G:G)</f>
        <v>2.4593071835649527E-3</v>
      </c>
    </row>
    <row r="373" spans="1:7" x14ac:dyDescent="0.25">
      <c r="A373">
        <v>1690</v>
      </c>
      <c r="B373">
        <f>'O-PTIR'!B373/MAX('O-PTIR'!B:B)</f>
        <v>4.0022982093482255E-2</v>
      </c>
      <c r="C373">
        <f>'O-PTIR'!C373/MAX('O-PTIR'!C:C)</f>
        <v>-3.7741684243180044E-3</v>
      </c>
      <c r="D373">
        <f>'O-PTIR'!D373/MAX('O-PTIR'!D:D)</f>
        <v>3.8472732310470679E-2</v>
      </c>
      <c r="E373">
        <f>'O-PTIR'!E373/MAX('O-PTIR'!E:E)</f>
        <v>1.6238990551422422E-3</v>
      </c>
      <c r="F373">
        <f>'O-PTIR'!F373/MAX('O-PTIR'!F:F)</f>
        <v>5.8118931777185225E-2</v>
      </c>
      <c r="G373">
        <f>'O-PTIR'!G373/MAX('O-PTIR'!G:G)</f>
        <v>1.4801324899638584E-3</v>
      </c>
    </row>
    <row r="374" spans="1:7" x14ac:dyDescent="0.25">
      <c r="A374">
        <v>1692</v>
      </c>
      <c r="B374">
        <f>'O-PTIR'!B374/MAX('O-PTIR'!B:B)</f>
        <v>4.3749536090763243E-2</v>
      </c>
      <c r="C374">
        <f>'O-PTIR'!C374/MAX('O-PTIR'!C:C)</f>
        <v>1.8321172426812662E-3</v>
      </c>
      <c r="D374">
        <f>'O-PTIR'!D374/MAX('O-PTIR'!D:D)</f>
        <v>4.0958212043638954E-2</v>
      </c>
      <c r="E374">
        <f>'O-PTIR'!E374/MAX('O-PTIR'!E:E)</f>
        <v>1.502835713292247E-3</v>
      </c>
      <c r="F374">
        <f>'O-PTIR'!F374/MAX('O-PTIR'!F:F)</f>
        <v>6.1639538173167856E-2</v>
      </c>
      <c r="G374">
        <f>'O-PTIR'!G374/MAX('O-PTIR'!G:G)</f>
        <v>2.5971307093140467E-3</v>
      </c>
    </row>
    <row r="375" spans="1:7" x14ac:dyDescent="0.25">
      <c r="A375">
        <v>1694</v>
      </c>
      <c r="B375">
        <f>'O-PTIR'!B375/MAX('O-PTIR'!B:B)</f>
        <v>4.3840504157623451E-2</v>
      </c>
      <c r="C375">
        <f>'O-PTIR'!C375/MAX('O-PTIR'!C:C)</f>
        <v>3.5030292349692328E-3</v>
      </c>
      <c r="D375">
        <f>'O-PTIR'!D375/MAX('O-PTIR'!D:D)</f>
        <v>4.1127196599141901E-2</v>
      </c>
      <c r="E375">
        <f>'O-PTIR'!E375/MAX('O-PTIR'!E:E)</f>
        <v>1.4075798462847248E-3</v>
      </c>
      <c r="F375">
        <f>'O-PTIR'!F375/MAX('O-PTIR'!F:F)</f>
        <v>6.1782478895765269E-2</v>
      </c>
      <c r="G375">
        <f>'O-PTIR'!G375/MAX('O-PTIR'!G:G)</f>
        <v>4.2074063001705606E-3</v>
      </c>
    </row>
    <row r="376" spans="1:7" x14ac:dyDescent="0.25">
      <c r="A376">
        <v>1696</v>
      </c>
      <c r="B376">
        <f>'O-PTIR'!B376/MAX('O-PTIR'!B:B)</f>
        <v>4.6355151331876891E-2</v>
      </c>
      <c r="C376">
        <f>'O-PTIR'!C376/MAX('O-PTIR'!C:C)</f>
        <v>-2.0567285633066922E-4</v>
      </c>
      <c r="D376">
        <f>'O-PTIR'!D376/MAX('O-PTIR'!D:D)</f>
        <v>3.9666828662231271E-2</v>
      </c>
      <c r="E376">
        <f>'O-PTIR'!E376/MAX('O-PTIR'!E:E)</f>
        <v>1.6931420107153176E-3</v>
      </c>
      <c r="F376">
        <f>'O-PTIR'!F376/MAX('O-PTIR'!F:F)</f>
        <v>6.1083300067880875E-2</v>
      </c>
      <c r="G376">
        <f>'O-PTIR'!G376/MAX('O-PTIR'!G:G)</f>
        <v>1.6144028824322653E-3</v>
      </c>
    </row>
    <row r="377" spans="1:7" x14ac:dyDescent="0.25">
      <c r="A377">
        <v>1698</v>
      </c>
      <c r="B377">
        <f>'O-PTIR'!B377/MAX('O-PTIR'!B:B)</f>
        <v>5.2476012653570374E-2</v>
      </c>
      <c r="C377">
        <f>'O-PTIR'!C377/MAX('O-PTIR'!C:C)</f>
        <v>6.9568546728029628E-3</v>
      </c>
      <c r="D377">
        <f>'O-PTIR'!D377/MAX('O-PTIR'!D:D)</f>
        <v>3.7972940117387451E-2</v>
      </c>
      <c r="E377">
        <f>'O-PTIR'!E377/MAX('O-PTIR'!E:E)</f>
        <v>2.1348736484198567E-3</v>
      </c>
      <c r="F377">
        <f>'O-PTIR'!F377/MAX('O-PTIR'!F:F)</f>
        <v>6.9373118814177237E-2</v>
      </c>
      <c r="G377">
        <f>'O-PTIR'!G377/MAX('O-PTIR'!G:G)</f>
        <v>1.6244585094988005E-4</v>
      </c>
    </row>
    <row r="378" spans="1:7" x14ac:dyDescent="0.25">
      <c r="A378">
        <v>1700</v>
      </c>
      <c r="B378">
        <f>'O-PTIR'!B378/MAX('O-PTIR'!B:B)</f>
        <v>5.6767820871518777E-2</v>
      </c>
      <c r="C378">
        <f>'O-PTIR'!C378/MAX('O-PTIR'!C:C)</f>
        <v>7.9746637185768401E-4</v>
      </c>
      <c r="D378">
        <f>'O-PTIR'!D378/MAX('O-PTIR'!D:D)</f>
        <v>4.135718476546249E-2</v>
      </c>
      <c r="E378">
        <f>'O-PTIR'!E378/MAX('O-PTIR'!E:E)</f>
        <v>2.3546437502233656E-3</v>
      </c>
      <c r="F378">
        <f>'O-PTIR'!F378/MAX('O-PTIR'!F:F)</f>
        <v>6.9016693921470862E-2</v>
      </c>
      <c r="G378">
        <f>'O-PTIR'!G378/MAX('O-PTIR'!G:G)</f>
        <v>1.7910209243299712E-3</v>
      </c>
    </row>
    <row r="379" spans="1:7" x14ac:dyDescent="0.25">
      <c r="A379">
        <v>1702</v>
      </c>
      <c r="B379">
        <f>'O-PTIR'!B379/MAX('O-PTIR'!B:B)</f>
        <v>7.2261582144363568E-2</v>
      </c>
      <c r="C379">
        <f>'O-PTIR'!C379/MAX('O-PTIR'!C:C)</f>
        <v>6.1683795472127268E-5</v>
      </c>
      <c r="D379">
        <f>'O-PTIR'!D379/MAX('O-PTIR'!D:D)</f>
        <v>5.2156552154844639E-2</v>
      </c>
      <c r="E379">
        <f>'O-PTIR'!E379/MAX('O-PTIR'!E:E)</f>
        <v>3.3622907946847841E-3</v>
      </c>
      <c r="F379">
        <f>'O-PTIR'!F379/MAX('O-PTIR'!F:F)</f>
        <v>7.1825495862126165E-2</v>
      </c>
      <c r="G379">
        <f>'O-PTIR'!G379/MAX('O-PTIR'!G:G)</f>
        <v>6.5111164346799864E-3</v>
      </c>
    </row>
    <row r="380" spans="1:7" x14ac:dyDescent="0.25">
      <c r="A380">
        <v>1704</v>
      </c>
      <c r="B380">
        <f>'O-PTIR'!B380/MAX('O-PTIR'!B:B)</f>
        <v>7.6969782536889797E-2</v>
      </c>
      <c r="C380">
        <f>'O-PTIR'!C380/MAX('O-PTIR'!C:C)</f>
        <v>3.1560952946443194E-4</v>
      </c>
      <c r="D380">
        <f>'O-PTIR'!D380/MAX('O-PTIR'!D:D)</f>
        <v>5.579180368676516E-2</v>
      </c>
      <c r="E380">
        <f>'O-PTIR'!E380/MAX('O-PTIR'!E:E)</f>
        <v>3.7919517072135967E-3</v>
      </c>
      <c r="F380">
        <f>'O-PTIR'!F380/MAX('O-PTIR'!F:F)</f>
        <v>7.4288522210324226E-2</v>
      </c>
      <c r="G380">
        <f>'O-PTIR'!G380/MAX('O-PTIR'!G:G)</f>
        <v>8.6101702624238503E-3</v>
      </c>
    </row>
    <row r="381" spans="1:7" x14ac:dyDescent="0.25">
      <c r="A381">
        <v>1706</v>
      </c>
      <c r="B381">
        <f>'O-PTIR'!B381/MAX('O-PTIR'!B:B)</f>
        <v>8.473746185380468E-2</v>
      </c>
      <c r="C381">
        <f>'O-PTIR'!C381/MAX('O-PTIR'!C:C)</f>
        <v>4.2972387645909193E-3</v>
      </c>
      <c r="D381">
        <f>'O-PTIR'!D381/MAX('O-PTIR'!D:D)</f>
        <v>6.5116193871434636E-2</v>
      </c>
      <c r="E381">
        <f>'O-PTIR'!E381/MAX('O-PTIR'!E:E)</f>
        <v>4.2830989081213897E-3</v>
      </c>
      <c r="F381">
        <f>'O-PTIR'!F381/MAX('O-PTIR'!F:F)</f>
        <v>8.4737282416176021E-2</v>
      </c>
      <c r="G381">
        <f>'O-PTIR'!G381/MAX('O-PTIR'!G:G)</f>
        <v>9.8536575184015179E-3</v>
      </c>
    </row>
    <row r="382" spans="1:7" x14ac:dyDescent="0.25">
      <c r="A382">
        <v>1708</v>
      </c>
      <c r="B382">
        <f>'O-PTIR'!B382/MAX('O-PTIR'!B:B)</f>
        <v>9.6144945137326382E-2</v>
      </c>
      <c r="C382">
        <f>'O-PTIR'!C382/MAX('O-PTIR'!C:C)</f>
        <v>1.2595319954083316E-2</v>
      </c>
      <c r="D382">
        <f>'O-PTIR'!D382/MAX('O-PTIR'!D:D)</f>
        <v>7.3309947465969888E-2</v>
      </c>
      <c r="E382">
        <f>'O-PTIR'!E382/MAX('O-PTIR'!E:E)</f>
        <v>5.1075071157226926E-3</v>
      </c>
      <c r="F382">
        <f>'O-PTIR'!F382/MAX('O-PTIR'!F:F)</f>
        <v>9.9106291776453553E-2</v>
      </c>
      <c r="G382">
        <f>'O-PTIR'!G382/MAX('O-PTIR'!G:G)</f>
        <v>1.3990766596622132E-2</v>
      </c>
    </row>
    <row r="383" spans="1:7" x14ac:dyDescent="0.25">
      <c r="A383">
        <v>1710</v>
      </c>
      <c r="B383">
        <f>'O-PTIR'!B383/MAX('O-PTIR'!B:B)</f>
        <v>0.10555613379497175</v>
      </c>
      <c r="C383">
        <f>'O-PTIR'!C383/MAX('O-PTIR'!C:C)</f>
        <v>1.350654534070911E-2</v>
      </c>
      <c r="D383">
        <f>'O-PTIR'!D383/MAX('O-PTIR'!D:D)</f>
        <v>8.0778149972016475E-2</v>
      </c>
      <c r="E383">
        <f>'O-PTIR'!E383/MAX('O-PTIR'!E:E)</f>
        <v>6.3053623782019924E-3</v>
      </c>
      <c r="F383">
        <f>'O-PTIR'!F383/MAX('O-PTIR'!F:F)</f>
        <v>0.10961153247350541</v>
      </c>
      <c r="G383">
        <f>'O-PTIR'!G383/MAX('O-PTIR'!G:G)</f>
        <v>1.5953968527983302E-2</v>
      </c>
    </row>
    <row r="384" spans="1:7" x14ac:dyDescent="0.25">
      <c r="A384">
        <v>1712</v>
      </c>
      <c r="B384">
        <f>'O-PTIR'!B384/MAX('O-PTIR'!B:B)</f>
        <v>0.12011268878564636</v>
      </c>
      <c r="C384">
        <f>'O-PTIR'!C384/MAX('O-PTIR'!C:C)</f>
        <v>8.1942610317136139E-3</v>
      </c>
      <c r="D384">
        <f>'O-PTIR'!D384/MAX('O-PTIR'!D:D)</f>
        <v>8.5155935219436457E-2</v>
      </c>
      <c r="E384">
        <f>'O-PTIR'!E384/MAX('O-PTIR'!E:E)</f>
        <v>6.801465681666217E-3</v>
      </c>
      <c r="F384">
        <f>'O-PTIR'!F384/MAX('O-PTIR'!F:F)</f>
        <v>0.11415127037005311</v>
      </c>
      <c r="G384">
        <f>'O-PTIR'!G384/MAX('O-PTIR'!G:G)</f>
        <v>1.8900518679373486E-2</v>
      </c>
    </row>
    <row r="385" spans="1:7" x14ac:dyDescent="0.25">
      <c r="A385">
        <v>1714</v>
      </c>
      <c r="B385">
        <f>'O-PTIR'!B385/MAX('O-PTIR'!B:B)</f>
        <v>0.13568488111526059</v>
      </c>
      <c r="C385">
        <f>'O-PTIR'!C385/MAX('O-PTIR'!C:C)</f>
        <v>1.0897961087263226E-2</v>
      </c>
      <c r="D385">
        <f>'O-PTIR'!D385/MAX('O-PTIR'!D:D)</f>
        <v>8.7120904161547372E-2</v>
      </c>
      <c r="E385">
        <f>'O-PTIR'!E385/MAX('O-PTIR'!E:E)</f>
        <v>7.6398740616610734E-3</v>
      </c>
      <c r="F385">
        <f>'O-PTIR'!F385/MAX('O-PTIR'!F:F)</f>
        <v>0.12207788591136745</v>
      </c>
      <c r="G385">
        <f>'O-PTIR'!G385/MAX('O-PTIR'!G:G)</f>
        <v>2.2105389295859861E-2</v>
      </c>
    </row>
    <row r="386" spans="1:7" x14ac:dyDescent="0.25">
      <c r="A386">
        <v>1716</v>
      </c>
      <c r="B386">
        <f>'O-PTIR'!B386/MAX('O-PTIR'!B:B)</f>
        <v>0.15472502171155006</v>
      </c>
      <c r="C386">
        <f>'O-PTIR'!C386/MAX('O-PTIR'!C:C)</f>
        <v>1.0963833703326039E-2</v>
      </c>
      <c r="D386">
        <f>'O-PTIR'!D386/MAX('O-PTIR'!D:D)</f>
        <v>9.1402057812822624E-2</v>
      </c>
      <c r="E386">
        <f>'O-PTIR'!E386/MAX('O-PTIR'!E:E)</f>
        <v>8.6134959467015874E-3</v>
      </c>
      <c r="F386">
        <f>'O-PTIR'!F386/MAX('O-PTIR'!F:F)</f>
        <v>0.13165262766583655</v>
      </c>
      <c r="G386">
        <f>'O-PTIR'!G386/MAX('O-PTIR'!G:G)</f>
        <v>1.9388911021448869E-2</v>
      </c>
    </row>
    <row r="387" spans="1:7" x14ac:dyDescent="0.25">
      <c r="A387">
        <v>1718</v>
      </c>
      <c r="B387">
        <f>'O-PTIR'!B387/MAX('O-PTIR'!B:B)</f>
        <v>0.19047405684013299</v>
      </c>
      <c r="C387">
        <f>'O-PTIR'!C387/MAX('O-PTIR'!C:C)</f>
        <v>1.5812138891920884E-2</v>
      </c>
      <c r="D387">
        <f>'O-PTIR'!D387/MAX('O-PTIR'!D:D)</f>
        <v>0.11630515714397688</v>
      </c>
      <c r="E387">
        <f>'O-PTIR'!E387/MAX('O-PTIR'!E:E)</f>
        <v>1.075658308260821E-2</v>
      </c>
      <c r="F387">
        <f>'O-PTIR'!F387/MAX('O-PTIR'!F:F)</f>
        <v>0.15667969191509032</v>
      </c>
      <c r="G387">
        <f>'O-PTIR'!G387/MAX('O-PTIR'!G:G)</f>
        <v>2.8139836492095248E-2</v>
      </c>
    </row>
    <row r="388" spans="1:7" x14ac:dyDescent="0.25">
      <c r="A388">
        <v>1720</v>
      </c>
      <c r="B388">
        <f>'O-PTIR'!B388/MAX('O-PTIR'!B:B)</f>
        <v>0.23246903438234151</v>
      </c>
      <c r="C388">
        <f>'O-PTIR'!C388/MAX('O-PTIR'!C:C)</f>
        <v>3.7879968678775133E-2</v>
      </c>
      <c r="D388">
        <f>'O-PTIR'!D388/MAX('O-PTIR'!D:D)</f>
        <v>0.13484273459551888</v>
      </c>
      <c r="E388">
        <f>'O-PTIR'!E388/MAX('O-PTIR'!E:E)</f>
        <v>1.3380347663817131E-2</v>
      </c>
      <c r="F388">
        <f>'O-PTIR'!F388/MAX('O-PTIR'!F:F)</f>
        <v>0.17980129908396397</v>
      </c>
      <c r="G388">
        <f>'O-PTIR'!G388/MAX('O-PTIR'!G:G)</f>
        <v>3.8709735330383722E-2</v>
      </c>
    </row>
    <row r="389" spans="1:7" x14ac:dyDescent="0.25">
      <c r="A389">
        <v>1722</v>
      </c>
      <c r="B389">
        <f>'O-PTIR'!B389/MAX('O-PTIR'!B:B)</f>
        <v>0.26711048745410088</v>
      </c>
      <c r="C389">
        <f>'O-PTIR'!C389/MAX('O-PTIR'!C:C)</f>
        <v>3.7705359139090441E-2</v>
      </c>
      <c r="D389">
        <f>'O-PTIR'!D389/MAX('O-PTIR'!D:D)</f>
        <v>0.15216633881192912</v>
      </c>
      <c r="E389">
        <f>'O-PTIR'!E389/MAX('O-PTIR'!E:E)</f>
        <v>1.3313145599290536E-2</v>
      </c>
      <c r="F389">
        <f>'O-PTIR'!F389/MAX('O-PTIR'!F:F)</f>
        <v>0.19905644259798452</v>
      </c>
      <c r="G389">
        <f>'O-PTIR'!G389/MAX('O-PTIR'!G:G)</f>
        <v>4.20837191354742E-2</v>
      </c>
    </row>
    <row r="390" spans="1:7" x14ac:dyDescent="0.25">
      <c r="A390">
        <v>1724</v>
      </c>
      <c r="B390">
        <f>'O-PTIR'!B390/MAX('O-PTIR'!B:B)</f>
        <v>0.3257011178388855</v>
      </c>
      <c r="C390">
        <f>'O-PTIR'!C390/MAX('O-PTIR'!C:C)</f>
        <v>3.0725925384150723E-2</v>
      </c>
      <c r="D390">
        <f>'O-PTIR'!D390/MAX('O-PTIR'!D:D)</f>
        <v>0.17542419656271299</v>
      </c>
      <c r="E390">
        <f>'O-PTIR'!E390/MAX('O-PTIR'!E:E)</f>
        <v>1.1370076830917362E-2</v>
      </c>
      <c r="F390">
        <f>'O-PTIR'!F390/MAX('O-PTIR'!F:F)</f>
        <v>0.22946793678627622</v>
      </c>
      <c r="G390">
        <f>'O-PTIR'!G390/MAX('O-PTIR'!G:G)</f>
        <v>3.5645013731835727E-2</v>
      </c>
    </row>
    <row r="391" spans="1:7" x14ac:dyDescent="0.25">
      <c r="A391">
        <v>1726</v>
      </c>
      <c r="B391">
        <f>'O-PTIR'!B391/MAX('O-PTIR'!B:B)</f>
        <v>0.38631156220075197</v>
      </c>
      <c r="C391">
        <f>'O-PTIR'!C391/MAX('O-PTIR'!C:C)</f>
        <v>1.9531445592812724E-2</v>
      </c>
      <c r="D391">
        <f>'O-PTIR'!D391/MAX('O-PTIR'!D:D)</f>
        <v>0.20448075040098762</v>
      </c>
      <c r="E391">
        <f>'O-PTIR'!E391/MAX('O-PTIR'!E:E)</f>
        <v>8.3452584930615043E-3</v>
      </c>
      <c r="F391">
        <f>'O-PTIR'!F391/MAX('O-PTIR'!F:F)</f>
        <v>0.26964836729240527</v>
      </c>
      <c r="G391">
        <f>'O-PTIR'!G391/MAX('O-PTIR'!G:G)</f>
        <v>2.5614656882809485E-2</v>
      </c>
    </row>
    <row r="392" spans="1:7" x14ac:dyDescent="0.25">
      <c r="A392">
        <v>1728</v>
      </c>
      <c r="B392">
        <f>'O-PTIR'!B392/MAX('O-PTIR'!B:B)</f>
        <v>0.45244108143411821</v>
      </c>
      <c r="C392">
        <f>'O-PTIR'!C392/MAX('O-PTIR'!C:C)</f>
        <v>8.2689172549963354E-3</v>
      </c>
      <c r="D392">
        <f>'O-PTIR'!D392/MAX('O-PTIR'!D:D)</f>
        <v>0.24204267851800776</v>
      </c>
      <c r="E392">
        <f>'O-PTIR'!E392/MAX('O-PTIR'!E:E)</f>
        <v>6.0822913742545467E-3</v>
      </c>
      <c r="F392">
        <f>'O-PTIR'!F392/MAX('O-PTIR'!F:F)</f>
        <v>0.31097635790011446</v>
      </c>
      <c r="G392">
        <f>'O-PTIR'!G392/MAX('O-PTIR'!G:G)</f>
        <v>1.7816813633139496E-2</v>
      </c>
    </row>
    <row r="393" spans="1:7" x14ac:dyDescent="0.25">
      <c r="A393">
        <v>1730</v>
      </c>
      <c r="B393">
        <f>'O-PTIR'!B393/MAX('O-PTIR'!B:B)</f>
        <v>0.55663814553344115</v>
      </c>
      <c r="C393">
        <f>'O-PTIR'!C393/MAX('O-PTIR'!C:C)</f>
        <v>1.4299257967151471E-3</v>
      </c>
      <c r="D393">
        <f>'O-PTIR'!D393/MAX('O-PTIR'!D:D)</f>
        <v>0.28930558821224295</v>
      </c>
      <c r="E393">
        <f>'O-PTIR'!E393/MAX('O-PTIR'!E:E)</f>
        <v>4.4982268056450335E-3</v>
      </c>
      <c r="F393">
        <f>'O-PTIR'!F393/MAX('O-PTIR'!F:F)</f>
        <v>0.37297201063361962</v>
      </c>
      <c r="G393">
        <f>'O-PTIR'!G393/MAX('O-PTIR'!G:G)</f>
        <v>1.0150022316505514E-2</v>
      </c>
    </row>
    <row r="394" spans="1:7" x14ac:dyDescent="0.25">
      <c r="A394">
        <v>1732</v>
      </c>
      <c r="B394">
        <f>'O-PTIR'!B394/MAX('O-PTIR'!B:B)</f>
        <v>0.61859046853975841</v>
      </c>
      <c r="C394">
        <f>'O-PTIR'!C394/MAX('O-PTIR'!C:C)</f>
        <v>8.4669529173292471E-3</v>
      </c>
      <c r="D394">
        <f>'O-PTIR'!D394/MAX('O-PTIR'!D:D)</f>
        <v>0.3278360262681197</v>
      </c>
      <c r="E394">
        <f>'O-PTIR'!E394/MAX('O-PTIR'!E:E)</f>
        <v>3.8632960803129512E-3</v>
      </c>
      <c r="F394">
        <f>'O-PTIR'!F394/MAX('O-PTIR'!F:F)</f>
        <v>0.41967611753952738</v>
      </c>
      <c r="G394">
        <f>'O-PTIR'!G394/MAX('O-PTIR'!G:G)</f>
        <v>3.4754940850913536E-3</v>
      </c>
    </row>
    <row r="395" spans="1:7" x14ac:dyDescent="0.25">
      <c r="A395">
        <v>1734</v>
      </c>
      <c r="B395">
        <f>'O-PTIR'!B395/MAX('O-PTIR'!B:B)</f>
        <v>0.73216138930960162</v>
      </c>
      <c r="C395">
        <f>'O-PTIR'!C395/MAX('O-PTIR'!C:C)</f>
        <v>1.2644005763121632E-2</v>
      </c>
      <c r="D395">
        <f>'O-PTIR'!D395/MAX('O-PTIR'!D:D)</f>
        <v>0.37252657334397504</v>
      </c>
      <c r="E395">
        <f>'O-PTIR'!E395/MAX('O-PTIR'!E:E)</f>
        <v>3.7611388692125264E-3</v>
      </c>
      <c r="F395">
        <f>'O-PTIR'!F395/MAX('O-PTIR'!F:F)</f>
        <v>0.4733077902571326</v>
      </c>
      <c r="G395">
        <f>'O-PTIR'!G395/MAX('O-PTIR'!G:G)</f>
        <v>4.9120867916922226E-3</v>
      </c>
    </row>
    <row r="396" spans="1:7" x14ac:dyDescent="0.25">
      <c r="A396">
        <v>1736</v>
      </c>
      <c r="B396">
        <f>'O-PTIR'!B396/MAX('O-PTIR'!B:B)</f>
        <v>0.75689928208575774</v>
      </c>
      <c r="C396">
        <f>'O-PTIR'!C396/MAX('O-PTIR'!C:C)</f>
        <v>6.0773318061581741E-3</v>
      </c>
      <c r="D396">
        <f>'O-PTIR'!D396/MAX('O-PTIR'!D:D)</f>
        <v>0.41245560990364188</v>
      </c>
      <c r="E396">
        <f>'O-PTIR'!E396/MAX('O-PTIR'!E:E)</f>
        <v>4.3425840673749138E-3</v>
      </c>
      <c r="F396">
        <f>'O-PTIR'!F396/MAX('O-PTIR'!F:F)</f>
        <v>0.51124915638595481</v>
      </c>
      <c r="G396">
        <f>'O-PTIR'!G396/MAX('O-PTIR'!G:G)</f>
        <v>7.4524241799675713E-3</v>
      </c>
    </row>
    <row r="397" spans="1:7" x14ac:dyDescent="0.25">
      <c r="A397">
        <v>1738</v>
      </c>
      <c r="B397">
        <f>'O-PTIR'!B397/MAX('O-PTIR'!B:B)</f>
        <v>0.76549803661253368</v>
      </c>
      <c r="C397">
        <f>'O-PTIR'!C397/MAX('O-PTIR'!C:C)</f>
        <v>3.6158149615149373E-3</v>
      </c>
      <c r="D397">
        <f>'O-PTIR'!D397/MAX('O-PTIR'!D:D)</f>
        <v>0.41899451809217231</v>
      </c>
      <c r="E397">
        <f>'O-PTIR'!E397/MAX('O-PTIR'!E:E)</f>
        <v>4.5837860655114793E-3</v>
      </c>
      <c r="F397">
        <f>'O-PTIR'!F397/MAX('O-PTIR'!F:F)</f>
        <v>0.51691817744086188</v>
      </c>
      <c r="G397">
        <f>'O-PTIR'!G397/MAX('O-PTIR'!G:G)</f>
        <v>6.8420933079416371E-3</v>
      </c>
    </row>
    <row r="398" spans="1:7" x14ac:dyDescent="0.25">
      <c r="A398">
        <v>1740</v>
      </c>
      <c r="B398">
        <f>'O-PTIR'!B398/MAX('O-PTIR'!B:B)</f>
        <v>0.76021782267732763</v>
      </c>
      <c r="C398">
        <f>'O-PTIR'!C398/MAX('O-PTIR'!C:C)</f>
        <v>-8.4594438334537796E-4</v>
      </c>
      <c r="D398">
        <f>'O-PTIR'!D398/MAX('O-PTIR'!D:D)</f>
        <v>0.41013940449657793</v>
      </c>
      <c r="E398">
        <f>'O-PTIR'!E398/MAX('O-PTIR'!E:E)</f>
        <v>5.16338763593559E-3</v>
      </c>
      <c r="F398">
        <f>'O-PTIR'!F398/MAX('O-PTIR'!F:F)</f>
        <v>0.49308772214081004</v>
      </c>
      <c r="G398">
        <f>'O-PTIR'!G398/MAX('O-PTIR'!G:G)</f>
        <v>4.1632973446240184E-3</v>
      </c>
    </row>
    <row r="399" spans="1:7" x14ac:dyDescent="0.25">
      <c r="A399">
        <v>1742</v>
      </c>
      <c r="B399">
        <f>'O-PTIR'!B399/MAX('O-PTIR'!B:B)</f>
        <v>0.7239739443857427</v>
      </c>
      <c r="C399">
        <f>'O-PTIR'!C399/MAX('O-PTIR'!C:C)</f>
        <v>-1.325517037712678E-3</v>
      </c>
      <c r="D399">
        <f>'O-PTIR'!D399/MAX('O-PTIR'!D:D)</f>
        <v>0.38112092099583966</v>
      </c>
      <c r="E399">
        <f>'O-PTIR'!E399/MAX('O-PTIR'!E:E)</f>
        <v>4.9560358447674167E-3</v>
      </c>
      <c r="F399">
        <f>'O-PTIR'!F399/MAX('O-PTIR'!F:F)</f>
        <v>0.45545642704869777</v>
      </c>
      <c r="G399">
        <f>'O-PTIR'!G399/MAX('O-PTIR'!G:G)</f>
        <v>2.7037851454500871E-3</v>
      </c>
    </row>
    <row r="400" spans="1:7" x14ac:dyDescent="0.25">
      <c r="A400">
        <v>1744</v>
      </c>
      <c r="B400">
        <f>'O-PTIR'!B400/MAX('O-PTIR'!B:B)</f>
        <v>0.67933118618930977</v>
      </c>
      <c r="C400">
        <f>'O-PTIR'!C400/MAX('O-PTIR'!C:C)</f>
        <v>5.8154466611996256E-3</v>
      </c>
      <c r="D400">
        <f>'O-PTIR'!D400/MAX('O-PTIR'!D:D)</f>
        <v>0.34059708198245064</v>
      </c>
      <c r="E400">
        <f>'O-PTIR'!E400/MAX('O-PTIR'!E:E)</f>
        <v>4.9549640400961834E-3</v>
      </c>
      <c r="F400">
        <f>'O-PTIR'!F400/MAX('O-PTIR'!F:F)</f>
        <v>0.40377501360562396</v>
      </c>
      <c r="G400">
        <f>'O-PTIR'!G400/MAX('O-PTIR'!G:G)</f>
        <v>1.7242179088883182E-3</v>
      </c>
    </row>
    <row r="401" spans="1:7" x14ac:dyDescent="0.25">
      <c r="A401">
        <v>1746</v>
      </c>
      <c r="B401">
        <f>'O-PTIR'!B401/MAX('O-PTIR'!B:B)</f>
        <v>0.62498290860706884</v>
      </c>
      <c r="C401">
        <f>'O-PTIR'!C401/MAX('O-PTIR'!C:C)</f>
        <v>-3.054496795422576E-4</v>
      </c>
      <c r="D401">
        <f>'O-PTIR'!D401/MAX('O-PTIR'!D:D)</f>
        <v>0.29743674445765383</v>
      </c>
      <c r="E401">
        <f>'O-PTIR'!E401/MAX('O-PTIR'!E:E)</f>
        <v>4.7220987914016049E-3</v>
      </c>
      <c r="F401">
        <f>'O-PTIR'!F401/MAX('O-PTIR'!F:F)</f>
        <v>0.34851879993492763</v>
      </c>
      <c r="G401">
        <f>'O-PTIR'!G401/MAX('O-PTIR'!G:G)</f>
        <v>4.7155856480365918E-3</v>
      </c>
    </row>
    <row r="402" spans="1:7" x14ac:dyDescent="0.25">
      <c r="A402">
        <v>1748</v>
      </c>
      <c r="B402">
        <f>'O-PTIR'!B402/MAX('O-PTIR'!B:B)</f>
        <v>0.55283008353037089</v>
      </c>
      <c r="C402">
        <f>'O-PTIR'!C402/MAX('O-PTIR'!C:C)</f>
        <v>-1.3292830711244192E-3</v>
      </c>
      <c r="D402">
        <f>'O-PTIR'!D402/MAX('O-PTIR'!D:D)</f>
        <v>0.24933877108564023</v>
      </c>
      <c r="E402">
        <f>'O-PTIR'!E402/MAX('O-PTIR'!E:E)</f>
        <v>3.9467815350982729E-3</v>
      </c>
      <c r="F402">
        <f>'O-PTIR'!F402/MAX('O-PTIR'!F:F)</f>
        <v>0.28381548094657205</v>
      </c>
      <c r="G402">
        <f>'O-PTIR'!G402/MAX('O-PTIR'!G:G)</f>
        <v>3.8532524696687823E-3</v>
      </c>
    </row>
    <row r="403" spans="1:7" x14ac:dyDescent="0.25">
      <c r="A403">
        <v>1750</v>
      </c>
      <c r="B403">
        <f>'O-PTIR'!B403/MAX('O-PTIR'!B:B)</f>
        <v>0.47765944665105525</v>
      </c>
      <c r="C403">
        <f>'O-PTIR'!C403/MAX('O-PTIR'!C:C)</f>
        <v>7.1413795317681805E-3</v>
      </c>
      <c r="D403">
        <f>'O-PTIR'!D403/MAX('O-PTIR'!D:D)</f>
        <v>0.20644870674000843</v>
      </c>
      <c r="E403">
        <f>'O-PTIR'!E403/MAX('O-PTIR'!E:E)</f>
        <v>3.1234913001764956E-3</v>
      </c>
      <c r="F403">
        <f>'O-PTIR'!F403/MAX('O-PTIR'!F:F)</f>
        <v>0.23539435404153961</v>
      </c>
      <c r="G403">
        <f>'O-PTIR'!G403/MAX('O-PTIR'!G:G)</f>
        <v>3.0801870055082851E-3</v>
      </c>
    </row>
    <row r="404" spans="1:7" x14ac:dyDescent="0.25">
      <c r="A404">
        <v>1752</v>
      </c>
      <c r="B404">
        <f>'O-PTIR'!B404/MAX('O-PTIR'!B:B)</f>
        <v>0.38718086133923429</v>
      </c>
      <c r="C404">
        <f>'O-PTIR'!C404/MAX('O-PTIR'!C:C)</f>
        <v>2.4473915247966833E-3</v>
      </c>
      <c r="D404">
        <f>'O-PTIR'!D404/MAX('O-PTIR'!D:D)</f>
        <v>0.15987785203264479</v>
      </c>
      <c r="E404">
        <f>'O-PTIR'!E404/MAX('O-PTIR'!E:E)</f>
        <v>2.5835714642385038E-3</v>
      </c>
      <c r="F404">
        <f>'O-PTIR'!F404/MAX('O-PTIR'!F:F)</f>
        <v>0.18137290386817845</v>
      </c>
      <c r="G404">
        <f>'O-PTIR'!G404/MAX('O-PTIR'!G:G)</f>
        <v>1.9376769688828363E-3</v>
      </c>
    </row>
    <row r="405" spans="1:7" x14ac:dyDescent="0.25">
      <c r="A405">
        <v>1754</v>
      </c>
      <c r="B405">
        <f>'O-PTIR'!B405/MAX('O-PTIR'!B:B)</f>
        <v>0.31593383025869004</v>
      </c>
      <c r="C405">
        <f>'O-PTIR'!C405/MAX('O-PTIR'!C:C)</f>
        <v>6.3121945518658615E-4</v>
      </c>
      <c r="D405">
        <f>'O-PTIR'!D405/MAX('O-PTIR'!D:D)</f>
        <v>0.12768000549736236</v>
      </c>
      <c r="E405">
        <f>'O-PTIR'!E405/MAX('O-PTIR'!E:E)</f>
        <v>2.7374651197825516E-3</v>
      </c>
      <c r="F405">
        <f>'O-PTIR'!F405/MAX('O-PTIR'!F:F)</f>
        <v>0.14678903997538212</v>
      </c>
      <c r="G405">
        <f>'O-PTIR'!G405/MAX('O-PTIR'!G:G)</f>
        <v>-2.3519538985725412E-4</v>
      </c>
    </row>
    <row r="406" spans="1:7" x14ac:dyDescent="0.25">
      <c r="A406">
        <v>1756</v>
      </c>
      <c r="B406">
        <f>'O-PTIR'!B406/MAX('O-PTIR'!B:B)</f>
        <v>0.25611782174452496</v>
      </c>
      <c r="C406">
        <f>'O-PTIR'!C406/MAX('O-PTIR'!C:C)</f>
        <v>1.3226759490809978E-3</v>
      </c>
      <c r="D406">
        <f>'O-PTIR'!D406/MAX('O-PTIR'!D:D)</f>
        <v>0.10051147270802493</v>
      </c>
      <c r="E406">
        <f>'O-PTIR'!E406/MAX('O-PTIR'!E:E)</f>
        <v>2.6200461788942245E-3</v>
      </c>
      <c r="F406">
        <f>'O-PTIR'!F406/MAX('O-PTIR'!F:F)</f>
        <v>0.11888480266454603</v>
      </c>
      <c r="G406">
        <f>'O-PTIR'!G406/MAX('O-PTIR'!G:G)</f>
        <v>1.6013984992377338E-3</v>
      </c>
    </row>
    <row r="407" spans="1:7" x14ac:dyDescent="0.25">
      <c r="A407">
        <v>1758</v>
      </c>
      <c r="B407">
        <f>'O-PTIR'!B407/MAX('O-PTIR'!B:B)</f>
        <v>0.18976088234400704</v>
      </c>
      <c r="C407">
        <f>'O-PTIR'!C407/MAX('O-PTIR'!C:C)</f>
        <v>2.6880309156092103E-4</v>
      </c>
      <c r="D407">
        <f>'O-PTIR'!D407/MAX('O-PTIR'!D:D)</f>
        <v>7.6650250472188083E-2</v>
      </c>
      <c r="E407">
        <f>'O-PTIR'!E407/MAX('O-PTIR'!E:E)</f>
        <v>2.2226189303445258E-3</v>
      </c>
      <c r="F407">
        <f>'O-PTIR'!F407/MAX('O-PTIR'!F:F)</f>
        <v>9.2999530581458226E-2</v>
      </c>
      <c r="G407">
        <f>'O-PTIR'!G407/MAX('O-PTIR'!G:G)</f>
        <v>2.2790344730249002E-3</v>
      </c>
    </row>
    <row r="408" spans="1:7" x14ac:dyDescent="0.25">
      <c r="A408">
        <v>1760</v>
      </c>
      <c r="B408">
        <f>'O-PTIR'!B408/MAX('O-PTIR'!B:B)</f>
        <v>0.15016799792838353</v>
      </c>
      <c r="C408">
        <f>'O-PTIR'!C408/MAX('O-PTIR'!C:C)</f>
        <v>3.3474197776554165E-3</v>
      </c>
      <c r="D408">
        <f>'O-PTIR'!D408/MAX('O-PTIR'!D:D)</f>
        <v>6.2491962315471335E-2</v>
      </c>
      <c r="E408">
        <f>'O-PTIR'!E408/MAX('O-PTIR'!E:E)</f>
        <v>1.9408575637649642E-3</v>
      </c>
      <c r="F408">
        <f>'O-PTIR'!F408/MAX('O-PTIR'!F:F)</f>
        <v>7.6139834458914035E-2</v>
      </c>
      <c r="G408">
        <f>'O-PTIR'!G408/MAX('O-PTIR'!G:G)</f>
        <v>-4.2798269256993655E-4</v>
      </c>
    </row>
    <row r="409" spans="1:7" x14ac:dyDescent="0.25">
      <c r="A409">
        <v>1762</v>
      </c>
      <c r="B409">
        <f>'O-PTIR'!B409/MAX('O-PTIR'!B:B)</f>
        <v>0.1091855184896782</v>
      </c>
      <c r="C409">
        <f>'O-PTIR'!C409/MAX('O-PTIR'!C:C)</f>
        <v>-2.1308955668029976E-3</v>
      </c>
      <c r="D409">
        <f>'O-PTIR'!D409/MAX('O-PTIR'!D:D)</f>
        <v>5.043755015791121E-2</v>
      </c>
      <c r="E409">
        <f>'O-PTIR'!E409/MAX('O-PTIR'!E:E)</f>
        <v>1.486292655599248E-3</v>
      </c>
      <c r="F409">
        <f>'O-PTIR'!F409/MAX('O-PTIR'!F:F)</f>
        <v>6.0273814416016327E-2</v>
      </c>
      <c r="G409">
        <f>'O-PTIR'!G409/MAX('O-PTIR'!G:G)</f>
        <v>5.4532629412281958E-4</v>
      </c>
    </row>
    <row r="410" spans="1:7" x14ac:dyDescent="0.25">
      <c r="A410">
        <v>1764</v>
      </c>
      <c r="B410">
        <f>'O-PTIR'!B410/MAX('O-PTIR'!B:B)</f>
        <v>8.5736067594774867E-2</v>
      </c>
      <c r="C410">
        <f>'O-PTIR'!C410/MAX('O-PTIR'!C:C)</f>
        <v>1.241465464535277E-3</v>
      </c>
      <c r="D410">
        <f>'O-PTIR'!D410/MAX('O-PTIR'!D:D)</f>
        <v>4.2424661713521203E-2</v>
      </c>
      <c r="E410">
        <f>'O-PTIR'!E410/MAX('O-PTIR'!E:E)</f>
        <v>1.3135459956500947E-3</v>
      </c>
      <c r="F410">
        <f>'O-PTIR'!F410/MAX('O-PTIR'!F:F)</f>
        <v>5.1708163276639511E-2</v>
      </c>
      <c r="G410">
        <f>'O-PTIR'!G410/MAX('O-PTIR'!G:G)</f>
        <v>-5.6839068611824208E-4</v>
      </c>
    </row>
    <row r="411" spans="1:7" x14ac:dyDescent="0.25">
      <c r="A411">
        <v>1766</v>
      </c>
      <c r="B411">
        <f>'O-PTIR'!B411/MAX('O-PTIR'!B:B)</f>
        <v>7.1136121394294149E-2</v>
      </c>
      <c r="C411">
        <f>'O-PTIR'!C411/MAX('O-PTIR'!C:C)</f>
        <v>2.0610570449323042E-3</v>
      </c>
      <c r="D411">
        <f>'O-PTIR'!D411/MAX('O-PTIR'!D:D)</f>
        <v>3.5477694425034428E-2</v>
      </c>
      <c r="E411">
        <f>'O-PTIR'!E411/MAX('O-PTIR'!E:E)</f>
        <v>9.9863555730958747E-4</v>
      </c>
      <c r="F411">
        <f>'O-PTIR'!F411/MAX('O-PTIR'!F:F)</f>
        <v>4.3988351592854483E-2</v>
      </c>
      <c r="G411">
        <f>'O-PTIR'!G411/MAX('O-PTIR'!G:G)</f>
        <v>-5.803793757341015E-4</v>
      </c>
    </row>
    <row r="412" spans="1:7" x14ac:dyDescent="0.25">
      <c r="A412">
        <v>1768</v>
      </c>
      <c r="B412">
        <f>'O-PTIR'!B412/MAX('O-PTIR'!B:B)</f>
        <v>6.2545334546028217E-2</v>
      </c>
      <c r="C412">
        <f>'O-PTIR'!C412/MAX('O-PTIR'!C:C)</f>
        <v>-9.5187286997207982E-4</v>
      </c>
      <c r="D412">
        <f>'O-PTIR'!D412/MAX('O-PTIR'!D:D)</f>
        <v>3.1612127010042075E-2</v>
      </c>
      <c r="E412">
        <f>'O-PTIR'!E412/MAX('O-PTIR'!E:E)</f>
        <v>1.1424145532928777E-3</v>
      </c>
      <c r="F412">
        <f>'O-PTIR'!F412/MAX('O-PTIR'!F:F)</f>
        <v>3.6158808833300499E-2</v>
      </c>
      <c r="G412">
        <f>'O-PTIR'!G412/MAX('O-PTIR'!G:G)</f>
        <v>1.9063802045962688E-3</v>
      </c>
    </row>
    <row r="413" spans="1:7" x14ac:dyDescent="0.25">
      <c r="A413">
        <v>1770</v>
      </c>
      <c r="B413">
        <f>'O-PTIR'!B413/MAX('O-PTIR'!B:B)</f>
        <v>5.6285918334593808E-2</v>
      </c>
      <c r="C413">
        <f>'O-PTIR'!C413/MAX('O-PTIR'!C:C)</f>
        <v>-4.6560295285423209E-3</v>
      </c>
      <c r="D413">
        <f>'O-PTIR'!D413/MAX('O-PTIR'!D:D)</f>
        <v>2.7405130485081468E-2</v>
      </c>
      <c r="E413">
        <f>'O-PTIR'!E413/MAX('O-PTIR'!E:E)</f>
        <v>1.1566688706316603E-3</v>
      </c>
      <c r="F413">
        <f>'O-PTIR'!F413/MAX('O-PTIR'!F:F)</f>
        <v>3.0728572203235657E-2</v>
      </c>
      <c r="G413">
        <f>'O-PTIR'!G413/MAX('O-PTIR'!G:G)</f>
        <v>4.8945087088475287E-4</v>
      </c>
    </row>
    <row r="414" spans="1:7" x14ac:dyDescent="0.25">
      <c r="A414">
        <v>1772</v>
      </c>
      <c r="B414">
        <f>'O-PTIR'!B414/MAX('O-PTIR'!B:B)</f>
        <v>4.5420152480338691E-2</v>
      </c>
      <c r="C414">
        <f>'O-PTIR'!C414/MAX('O-PTIR'!C:C)</f>
        <v>-2.6594935438267967E-3</v>
      </c>
      <c r="D414">
        <f>'O-PTIR'!D414/MAX('O-PTIR'!D:D)</f>
        <v>2.1289534024036091E-2</v>
      </c>
      <c r="E414">
        <f>'O-PTIR'!E414/MAX('O-PTIR'!E:E)</f>
        <v>7.5363066277615853E-4</v>
      </c>
      <c r="F414">
        <f>'O-PTIR'!F414/MAX('O-PTIR'!F:F)</f>
        <v>2.3246489405906193E-2</v>
      </c>
      <c r="G414">
        <f>'O-PTIR'!G414/MAX('O-PTIR'!G:G)</f>
        <v>-3.0775262350935485E-3</v>
      </c>
    </row>
    <row r="415" spans="1:7" x14ac:dyDescent="0.25">
      <c r="A415">
        <v>1774</v>
      </c>
      <c r="B415">
        <f>'O-PTIR'!B415/MAX('O-PTIR'!B:B)</f>
        <v>3.9845600342601192E-2</v>
      </c>
      <c r="C415">
        <f>'O-PTIR'!C415/MAX('O-PTIR'!C:C)</f>
        <v>-1.3182732880093961E-3</v>
      </c>
      <c r="D415">
        <f>'O-PTIR'!D415/MAX('O-PTIR'!D:D)</f>
        <v>2.2288702727376073E-2</v>
      </c>
      <c r="E415">
        <f>'O-PTIR'!E415/MAX('O-PTIR'!E:E)</f>
        <v>6.5686395321939625E-4</v>
      </c>
      <c r="F415">
        <f>'O-PTIR'!F415/MAX('O-PTIR'!F:F)</f>
        <v>2.2437573377271987E-2</v>
      </c>
      <c r="G415">
        <f>'O-PTIR'!G415/MAX('O-PTIR'!G:G)</f>
        <v>1.6779254897833806E-3</v>
      </c>
    </row>
    <row r="416" spans="1:7" x14ac:dyDescent="0.25">
      <c r="A416">
        <v>1776</v>
      </c>
      <c r="B416">
        <f>'O-PTIR'!B416/MAX('O-PTIR'!B:B)</f>
        <v>3.643044106038637E-2</v>
      </c>
      <c r="C416">
        <f>'O-PTIR'!C416/MAX('O-PTIR'!C:C)</f>
        <v>4.0005273207591296E-3</v>
      </c>
      <c r="D416">
        <f>'O-PTIR'!D416/MAX('O-PTIR'!D:D)</f>
        <v>2.06833925707233E-2</v>
      </c>
      <c r="E416">
        <f>'O-PTIR'!E416/MAX('O-PTIR'!E:E)</f>
        <v>7.1757449756412381E-4</v>
      </c>
      <c r="F416">
        <f>'O-PTIR'!F416/MAX('O-PTIR'!F:F)</f>
        <v>1.9354264081086224E-2</v>
      </c>
      <c r="G416">
        <f>'O-PTIR'!G416/MAX('O-PTIR'!G:G)</f>
        <v>8.5706346287917447E-4</v>
      </c>
    </row>
    <row r="417" spans="1:7" x14ac:dyDescent="0.25">
      <c r="A417">
        <v>1778</v>
      </c>
      <c r="B417">
        <f>'O-PTIR'!B417/MAX('O-PTIR'!B:B)</f>
        <v>3.3835157890188171E-2</v>
      </c>
      <c r="C417">
        <f>'O-PTIR'!C417/MAX('O-PTIR'!C:C)</f>
        <v>-3.1552858193651095E-3</v>
      </c>
      <c r="D417">
        <f>'O-PTIR'!D417/MAX('O-PTIR'!D:D)</f>
        <v>1.9062867732691349E-2</v>
      </c>
      <c r="E417">
        <f>'O-PTIR'!E417/MAX('O-PTIR'!E:E)</f>
        <v>7.1207017752153131E-4</v>
      </c>
      <c r="F417">
        <f>'O-PTIR'!F417/MAX('O-PTIR'!F:F)</f>
        <v>1.8114984431115023E-2</v>
      </c>
      <c r="G417">
        <f>'O-PTIR'!G417/MAX('O-PTIR'!G:G)</f>
        <v>1.3152729455339775E-4</v>
      </c>
    </row>
    <row r="418" spans="1:7" x14ac:dyDescent="0.25">
      <c r="A418">
        <v>1780</v>
      </c>
      <c r="B418">
        <f>'O-PTIR'!B418/MAX('O-PTIR'!B:B)</f>
        <v>2.9809778576868808E-2</v>
      </c>
      <c r="C418">
        <f>'O-PTIR'!C418/MAX('O-PTIR'!C:C)</f>
        <v>-2.8562152155459444E-3</v>
      </c>
      <c r="D418">
        <f>'O-PTIR'!D418/MAX('O-PTIR'!D:D)</f>
        <v>1.795789136417374E-2</v>
      </c>
      <c r="E418">
        <f>'O-PTIR'!E418/MAX('O-PTIR'!E:E)</f>
        <v>5.3596004562774012E-4</v>
      </c>
      <c r="F418">
        <f>'O-PTIR'!F418/MAX('O-PTIR'!F:F)</f>
        <v>1.6829814382043295E-2</v>
      </c>
      <c r="G418">
        <f>'O-PTIR'!G418/MAX('O-PTIR'!G:G)</f>
        <v>-8.5289969383707206E-6</v>
      </c>
    </row>
    <row r="419" spans="1:7" x14ac:dyDescent="0.25">
      <c r="A419">
        <v>1782</v>
      </c>
      <c r="B419">
        <f>'O-PTIR'!B419/MAX('O-PTIR'!B:B)</f>
        <v>2.6669098095865363E-2</v>
      </c>
      <c r="C419">
        <f>'O-PTIR'!C419/MAX('O-PTIR'!C:C)</f>
        <v>-1.7259650289434261E-3</v>
      </c>
      <c r="D419">
        <f>'O-PTIR'!D419/MAX('O-PTIR'!D:D)</f>
        <v>1.3726507538451182E-2</v>
      </c>
      <c r="E419">
        <f>'O-PTIR'!E419/MAX('O-PTIR'!E:E)</f>
        <v>4.0331355915861262E-4</v>
      </c>
      <c r="F419">
        <f>'O-PTIR'!F419/MAX('O-PTIR'!F:F)</f>
        <v>1.4551920687866393E-2</v>
      </c>
      <c r="G419">
        <f>'O-PTIR'!G419/MAX('O-PTIR'!G:G)</f>
        <v>2.8210207145869231E-3</v>
      </c>
    </row>
    <row r="420" spans="1:7" x14ac:dyDescent="0.25">
      <c r="A420">
        <v>1784</v>
      </c>
      <c r="B420">
        <f>'O-PTIR'!B420/MAX('O-PTIR'!B:B)</f>
        <v>2.1330011038947008E-2</v>
      </c>
      <c r="C420">
        <f>'O-PTIR'!C420/MAX('O-PTIR'!C:C)</f>
        <v>-3.7047010374318892E-4</v>
      </c>
      <c r="D420">
        <f>'O-PTIR'!D420/MAX('O-PTIR'!D:D)</f>
        <v>1.2846467323811193E-2</v>
      </c>
      <c r="E420">
        <f>'O-PTIR'!E420/MAX('O-PTIR'!E:E)</f>
        <v>6.6013785039194446E-4</v>
      </c>
      <c r="F420">
        <f>'O-PTIR'!F420/MAX('O-PTIR'!F:F)</f>
        <v>1.6380988026397154E-2</v>
      </c>
      <c r="G420">
        <f>'O-PTIR'!G420/MAX('O-PTIR'!G:G)</f>
        <v>6.2352370757136962E-4</v>
      </c>
    </row>
    <row r="421" spans="1:7" x14ac:dyDescent="0.25">
      <c r="A421">
        <v>1786</v>
      </c>
      <c r="B421">
        <f>'O-PTIR'!B421/MAX('O-PTIR'!B:B)</f>
        <v>1.7872292693462397E-2</v>
      </c>
      <c r="C421">
        <f>'O-PTIR'!C421/MAX('O-PTIR'!C:C)</f>
        <v>-3.5446530973481821E-3</v>
      </c>
      <c r="D421">
        <f>'O-PTIR'!D421/MAX('O-PTIR'!D:D)</f>
        <v>1.2943807823033513E-2</v>
      </c>
      <c r="E421">
        <f>'O-PTIR'!E421/MAX('O-PTIR'!E:E)</f>
        <v>5.6919863693589891E-4</v>
      </c>
      <c r="F421">
        <f>'O-PTIR'!F421/MAX('O-PTIR'!F:F)</f>
        <v>1.3627083269361292E-2</v>
      </c>
      <c r="G421">
        <f>'O-PTIR'!G421/MAX('O-PTIR'!G:G)</f>
        <v>-5.7423236903476069E-4</v>
      </c>
    </row>
    <row r="422" spans="1:7" x14ac:dyDescent="0.25">
      <c r="A422">
        <v>1788</v>
      </c>
      <c r="B422">
        <f>'O-PTIR'!B422/MAX('O-PTIR'!B:B)</f>
        <v>1.7013490062037652E-2</v>
      </c>
      <c r="C422">
        <f>'O-PTIR'!C422/MAX('O-PTIR'!C:C)</f>
        <v>-3.2063837284227801E-3</v>
      </c>
      <c r="D422">
        <f>'O-PTIR'!D422/MAX('O-PTIR'!D:D)</f>
        <v>1.1352704187543956E-2</v>
      </c>
      <c r="E422">
        <f>'O-PTIR'!E422/MAX('O-PTIR'!E:E)</f>
        <v>4.8761490647345834E-4</v>
      </c>
      <c r="F422">
        <f>'O-PTIR'!F422/MAX('O-PTIR'!F:F)</f>
        <v>8.1843695426419526E-3</v>
      </c>
      <c r="G422">
        <f>'O-PTIR'!G422/MAX('O-PTIR'!G:G)</f>
        <v>-1.4646288561486454E-3</v>
      </c>
    </row>
    <row r="423" spans="1:7" x14ac:dyDescent="0.25">
      <c r="A423">
        <v>1790</v>
      </c>
      <c r="B423">
        <f>'O-PTIR'!B423/MAX('O-PTIR'!B:B)</f>
        <v>1.406715192336869E-2</v>
      </c>
      <c r="C423">
        <f>'O-PTIR'!C423/MAX('O-PTIR'!C:C)</f>
        <v>2.9021101021804662E-3</v>
      </c>
      <c r="D423">
        <f>'O-PTIR'!D423/MAX('O-PTIR'!D:D)</f>
        <v>1.2999254910093846E-2</v>
      </c>
      <c r="E423">
        <f>'O-PTIR'!E423/MAX('O-PTIR'!E:E)</f>
        <v>5.0091797507656412E-4</v>
      </c>
      <c r="F423">
        <f>'O-PTIR'!F423/MAX('O-PTIR'!F:F)</f>
        <v>8.9426988430155886E-3</v>
      </c>
      <c r="G423">
        <f>'O-PTIR'!G423/MAX('O-PTIR'!G:G)</f>
        <v>-9.697397618703736E-4</v>
      </c>
    </row>
    <row r="424" spans="1:7" x14ac:dyDescent="0.25">
      <c r="A424">
        <v>1792</v>
      </c>
      <c r="B424">
        <f>'O-PTIR'!B424/MAX('O-PTIR'!B:B)</f>
        <v>8.7231492223904406E-3</v>
      </c>
      <c r="C424">
        <f>'O-PTIR'!C424/MAX('O-PTIR'!C:C)</f>
        <v>8.4727422426812693E-4</v>
      </c>
      <c r="D424">
        <f>'O-PTIR'!D424/MAX('O-PTIR'!D:D)</f>
        <v>8.6069595723096345E-3</v>
      </c>
      <c r="E424">
        <f>'O-PTIR'!E424/MAX('O-PTIR'!E:E)</f>
        <v>1.8648060695271724E-4</v>
      </c>
      <c r="F424">
        <f>'O-PTIR'!F424/MAX('O-PTIR'!F:F)</f>
        <v>1.0331157508703994E-2</v>
      </c>
      <c r="G424">
        <f>'O-PTIR'!G424/MAX('O-PTIR'!G:G)</f>
        <v>6.2908106881111263E-5</v>
      </c>
    </row>
    <row r="425" spans="1:7" x14ac:dyDescent="0.25">
      <c r="A425">
        <v>1794</v>
      </c>
      <c r="B425">
        <f>'O-PTIR'!B425/MAX('O-PTIR'!B:B)</f>
        <v>9.5516607233133398E-3</v>
      </c>
      <c r="C425">
        <f>'O-PTIR'!C425/MAX('O-PTIR'!C:C)</f>
        <v>-2.254792518441147E-3</v>
      </c>
      <c r="D425">
        <f>'O-PTIR'!D425/MAX('O-PTIR'!D:D)</f>
        <v>6.2821442700209352E-3</v>
      </c>
      <c r="E425">
        <f>'O-PTIR'!E425/MAX('O-PTIR'!E:E)</f>
        <v>2.9291726383475901E-4</v>
      </c>
      <c r="F425">
        <f>'O-PTIR'!F425/MAX('O-PTIR'!F:F)</f>
        <v>1.2857383452228741E-2</v>
      </c>
      <c r="G425">
        <f>'O-PTIR'!G425/MAX('O-PTIR'!G:G)</f>
        <v>-3.4023302267590234E-4</v>
      </c>
    </row>
    <row r="426" spans="1:7" x14ac:dyDescent="0.25">
      <c r="A426">
        <v>1796</v>
      </c>
      <c r="B426">
        <f>'O-PTIR'!B426/MAX('O-PTIR'!B:B)</f>
        <v>1.390294624122099E-2</v>
      </c>
      <c r="C426">
        <f>'O-PTIR'!C426/MAX('O-PTIR'!C:C)</f>
        <v>-4.3749785069810369E-3</v>
      </c>
      <c r="D426">
        <f>'O-PTIR'!D426/MAX('O-PTIR'!D:D)</f>
        <v>4.8083636626562436E-3</v>
      </c>
      <c r="E426">
        <f>'O-PTIR'!E426/MAX('O-PTIR'!E:E)</f>
        <v>8.6245003896950976E-4</v>
      </c>
      <c r="F426">
        <f>'O-PTIR'!F426/MAX('O-PTIR'!F:F)</f>
        <v>1.2754321459907974E-2</v>
      </c>
      <c r="G426">
        <f>'O-PTIR'!G426/MAX('O-PTIR'!G:G)</f>
        <v>-2.7790536716695304E-3</v>
      </c>
    </row>
    <row r="427" spans="1:7" x14ac:dyDescent="0.25">
      <c r="A427">
        <v>1798</v>
      </c>
      <c r="B427">
        <f>'O-PTIR'!B427/MAX('O-PTIR'!B:B)</f>
        <v>1.3621914908900775E-2</v>
      </c>
      <c r="C427">
        <f>'O-PTIR'!C427/MAX('O-PTIR'!C:C)</f>
        <v>-3.7640432469466956E-3</v>
      </c>
      <c r="D427">
        <f>'O-PTIR'!D427/MAX('O-PTIR'!D:D)</f>
        <v>5.52602152071059E-3</v>
      </c>
      <c r="E427">
        <f>'O-PTIR'!E427/MAX('O-PTIR'!E:E)</f>
        <v>9.2425171669708402E-4</v>
      </c>
      <c r="F427">
        <f>'O-PTIR'!F427/MAX('O-PTIR'!F:F)</f>
        <v>1.2184402188790517E-2</v>
      </c>
      <c r="G427">
        <f>'O-PTIR'!G427/MAX('O-PTIR'!G:G)</f>
        <v>1.4981347700226031E-3</v>
      </c>
    </row>
    <row r="428" spans="1:7" x14ac:dyDescent="0.25">
      <c r="A428">
        <v>1800</v>
      </c>
      <c r="B428">
        <f>'O-PTIR'!B428/MAX('O-PTIR'!B:B)</f>
        <v>1.0591081507866251E-2</v>
      </c>
      <c r="C428">
        <f>'O-PTIR'!C428/MAX('O-PTIR'!C:C)</f>
        <v>-8.3432393537659112E-3</v>
      </c>
      <c r="D428">
        <f>'O-PTIR'!D428/MAX('O-PTIR'!D:D)</f>
        <v>6.6042906988328653E-3</v>
      </c>
      <c r="E428">
        <f>'O-PTIR'!E428/MAX('O-PTIR'!E:E)</f>
        <v>5.282747289919353E-4</v>
      </c>
      <c r="F428">
        <f>'O-PTIR'!F428/MAX('O-PTIR'!F:F)</f>
        <v>1.3006020407129917E-2</v>
      </c>
      <c r="G428">
        <f>'O-PTIR'!G428/MAX('O-PTIR'!G:G)</f>
        <v>-1.6824803781946619E-3</v>
      </c>
    </row>
    <row r="429" spans="1:7" x14ac:dyDescent="0.25">
      <c r="A429">
        <v>1802</v>
      </c>
      <c r="B429">
        <f>'O-PTIR'!B429/MAX('O-PTIR'!B:B)</f>
        <v>6.4488211094628012E-3</v>
      </c>
      <c r="C429">
        <f>'O-PTIR'!C429/MAX('O-PTIR'!C:C)</f>
        <v>-8.7422036768253462E-3</v>
      </c>
      <c r="D429">
        <f>'O-PTIR'!D429/MAX('O-PTIR'!D:D)</f>
        <v>7.181516754536159E-3</v>
      </c>
      <c r="E429">
        <f>'O-PTIR'!E429/MAX('O-PTIR'!E:E)</f>
        <v>6.6619221034207429E-4</v>
      </c>
      <c r="F429">
        <f>'O-PTIR'!F429/MAX('O-PTIR'!F:F)</f>
        <v>7.2377394418394522E-3</v>
      </c>
      <c r="G429">
        <f>'O-PTIR'!G429/MAX('O-PTIR'!G:G)</f>
        <v>-1.8788967579546302E-3</v>
      </c>
    </row>
    <row r="430" spans="1:7" x14ac:dyDescent="0.25">
      <c r="A430">
        <v>1804</v>
      </c>
      <c r="B430">
        <f>'O-PTIR'!B430/MAX('O-PTIR'!B:B)</f>
        <v>4.5814048669550215E-3</v>
      </c>
      <c r="C430">
        <f>'O-PTIR'!C430/MAX('O-PTIR'!C:C)</f>
        <v>1.8750470120164129E-3</v>
      </c>
      <c r="D430">
        <f>'O-PTIR'!D430/MAX('O-PTIR'!D:D)</f>
        <v>7.2771462273523661E-3</v>
      </c>
      <c r="E430">
        <f>'O-PTIR'!E430/MAX('O-PTIR'!E:E)</f>
        <v>8.1166821197985693E-4</v>
      </c>
      <c r="F430">
        <f>'O-PTIR'!F430/MAX('O-PTIR'!F:F)</f>
        <v>3.1604562388076116E-3</v>
      </c>
      <c r="G430">
        <f>'O-PTIR'!G430/MAX('O-PTIR'!G:G)</f>
        <v>-2.2832963896114162E-3</v>
      </c>
    </row>
    <row r="431" spans="1:7" x14ac:dyDescent="0.25">
      <c r="A431">
        <v>1806</v>
      </c>
      <c r="B431">
        <f>'O-PTIR'!B431/MAX('O-PTIR'!B:B)</f>
        <v>2.604260200103437E-3</v>
      </c>
      <c r="C431">
        <f>'O-PTIR'!C431/MAX('O-PTIR'!C:C)</f>
        <v>9.5703449138818536E-3</v>
      </c>
      <c r="D431">
        <f>'O-PTIR'!D431/MAX('O-PTIR'!D:D)</f>
        <v>8.4153944702386341E-3</v>
      </c>
      <c r="E431">
        <f>'O-PTIR'!E431/MAX('O-PTIR'!E:E)</f>
        <v>4.0221005540033689E-4</v>
      </c>
      <c r="F431">
        <f>'O-PTIR'!F431/MAX('O-PTIR'!F:F)</f>
        <v>3.1870332968665536E-3</v>
      </c>
      <c r="G431">
        <f>'O-PTIR'!G431/MAX('O-PTIR'!G:G)</f>
        <v>-3.8733117473667175E-3</v>
      </c>
    </row>
    <row r="432" spans="1:7" x14ac:dyDescent="0.25">
      <c r="A432">
        <v>1808</v>
      </c>
      <c r="B432">
        <f>'O-PTIR'!B432/MAX('O-PTIR'!B:B)</f>
        <v>7.2797468319234582E-3</v>
      </c>
      <c r="C432">
        <f>'O-PTIR'!C432/MAX('O-PTIR'!C:C)</f>
        <v>2.0876971347307716E-3</v>
      </c>
      <c r="D432">
        <f>'O-PTIR'!D432/MAX('O-PTIR'!D:D)</f>
        <v>4.3276963292412157E-3</v>
      </c>
      <c r="E432">
        <f>'O-PTIR'!E432/MAX('O-PTIR'!E:E)</f>
        <v>4.5451769088450703E-4</v>
      </c>
      <c r="F432">
        <f>'O-PTIR'!F432/MAX('O-PTIR'!F:F)</f>
        <v>4.6235684694473011E-3</v>
      </c>
      <c r="G432">
        <f>'O-PTIR'!G432/MAX('O-PTIR'!G:G)</f>
        <v>-2.3902028510201269E-3</v>
      </c>
    </row>
    <row r="433" spans="1:7" x14ac:dyDescent="0.25">
      <c r="A433">
        <v>1810</v>
      </c>
      <c r="B433">
        <f>'O-PTIR'!B433/MAX('O-PTIR'!B:B)</f>
        <v>6.8892265665342935E-3</v>
      </c>
      <c r="C433">
        <f>'O-PTIR'!C433/MAX('O-PTIR'!C:C)</f>
        <v>1.6636576228776818E-3</v>
      </c>
      <c r="D433">
        <f>'O-PTIR'!D433/MAX('O-PTIR'!D:D)</f>
        <v>7.6052338158979693E-3</v>
      </c>
      <c r="E433">
        <f>'O-PTIR'!E433/MAX('O-PTIR'!E:E)</f>
        <v>6.1785364294973969E-4</v>
      </c>
      <c r="F433">
        <f>'O-PTIR'!F433/MAX('O-PTIR'!F:F)</f>
        <v>1.5600246144610269E-3</v>
      </c>
      <c r="G433">
        <f>'O-PTIR'!G433/MAX('O-PTIR'!G:G)</f>
        <v>-1.8866039265000817E-3</v>
      </c>
    </row>
    <row r="434" spans="1:7" x14ac:dyDescent="0.25">
      <c r="A434">
        <v>1812</v>
      </c>
      <c r="B434">
        <f>'O-PTIR'!B434/MAX('O-PTIR'!B:B)</f>
        <v>8.1485632506709069E-3</v>
      </c>
      <c r="C434">
        <f>'O-PTIR'!C434/MAX('O-PTIR'!C:C)</f>
        <v>2.4539207425715069E-3</v>
      </c>
      <c r="D434">
        <f>'O-PTIR'!D434/MAX('O-PTIR'!D:D)</f>
        <v>5.0850336787605882E-4</v>
      </c>
      <c r="E434">
        <f>'O-PTIR'!E434/MAX('O-PTIR'!E:E)</f>
        <v>4.8615923358964416E-4</v>
      </c>
      <c r="F434">
        <f>'O-PTIR'!F434/MAX('O-PTIR'!F:F)</f>
        <v>5.3107556054192498E-3</v>
      </c>
      <c r="G434">
        <f>'O-PTIR'!G434/MAX('O-PTIR'!G:G)</f>
        <v>-2.2557747161148656E-3</v>
      </c>
    </row>
    <row r="435" spans="1:7" x14ac:dyDescent="0.25">
      <c r="A435">
        <v>1814</v>
      </c>
      <c r="B435">
        <f>'O-PTIR'!B435/MAX('O-PTIR'!B:B)</f>
        <v>1.0920007357969221E-2</v>
      </c>
      <c r="C435">
        <f>'O-PTIR'!C435/MAX('O-PTIR'!C:C)</f>
        <v>-3.2548926480129724E-3</v>
      </c>
      <c r="D435">
        <f>'O-PTIR'!D435/MAX('O-PTIR'!D:D)</f>
        <v>2.8934758770114192E-3</v>
      </c>
      <c r="E435">
        <f>'O-PTIR'!E435/MAX('O-PTIR'!E:E)</f>
        <v>3.3538650227196443E-4</v>
      </c>
      <c r="F435">
        <f>'O-PTIR'!F435/MAX('O-PTIR'!F:F)</f>
        <v>4.3568255481286362E-3</v>
      </c>
      <c r="G435">
        <f>'O-PTIR'!G435/MAX('O-PTIR'!G:G)</f>
        <v>-6.2320590906637572E-5</v>
      </c>
    </row>
    <row r="436" spans="1:7" x14ac:dyDescent="0.25">
      <c r="A436">
        <v>1816</v>
      </c>
      <c r="B436">
        <f>'O-PTIR'!B436/MAX('O-PTIR'!B:B)</f>
        <v>7.6022708840477564E-3</v>
      </c>
      <c r="C436">
        <f>'O-PTIR'!C436/MAX('O-PTIR'!C:C)</f>
        <v>-7.5441193984247231E-3</v>
      </c>
      <c r="D436">
        <f>'O-PTIR'!D436/MAX('O-PTIR'!D:D)</f>
        <v>3.5645958003684836E-3</v>
      </c>
      <c r="E436">
        <f>'O-PTIR'!E436/MAX('O-PTIR'!E:E)</f>
        <v>1.9288752950573089E-5</v>
      </c>
      <c r="F436">
        <f>'O-PTIR'!F436/MAX('O-PTIR'!F:F)</f>
        <v>3.5407933124354377E-3</v>
      </c>
      <c r="G436">
        <f>'O-PTIR'!G436/MAX('O-PTIR'!G:G)</f>
        <v>1.0912991962518828E-3</v>
      </c>
    </row>
    <row r="437" spans="1:7" x14ac:dyDescent="0.25">
      <c r="A437">
        <v>1818</v>
      </c>
      <c r="B437">
        <f>'O-PTIR'!B437/MAX('O-PTIR'!B:B)</f>
        <v>2.7436917711689932E-3</v>
      </c>
      <c r="C437">
        <f>'O-PTIR'!C437/MAX('O-PTIR'!C:C)</f>
        <v>-5.0043143907009457E-3</v>
      </c>
      <c r="D437">
        <f>'O-PTIR'!D437/MAX('O-PTIR'!D:D)</f>
        <v>6.6269781845513121E-3</v>
      </c>
      <c r="E437">
        <f>'O-PTIR'!E437/MAX('O-PTIR'!E:E)</f>
        <v>4.0556065994553373E-4</v>
      </c>
      <c r="F437">
        <f>'O-PTIR'!F437/MAX('O-PTIR'!F:F)</f>
        <v>1.2169791046682468E-2</v>
      </c>
      <c r="G437">
        <f>'O-PTIR'!G437/MAX('O-PTIR'!G:G)</f>
        <v>-7.943396154824915E-4</v>
      </c>
    </row>
    <row r="438" spans="1:7" x14ac:dyDescent="0.25">
      <c r="A438">
        <v>1820</v>
      </c>
      <c r="B438">
        <f>'O-PTIR'!B438/MAX('O-PTIR'!B:B)</f>
        <v>6.9151805380777184E-4</v>
      </c>
      <c r="C438">
        <f>'O-PTIR'!C438/MAX('O-PTIR'!C:C)</f>
        <v>-3.9754010939705656E-3</v>
      </c>
      <c r="D438">
        <f>'O-PTIR'!D438/MAX('O-PTIR'!D:D)</f>
        <v>8.1092043975586458E-3</v>
      </c>
      <c r="E438">
        <f>'O-PTIR'!E438/MAX('O-PTIR'!E:E)</f>
        <v>1.1382555668032509E-3</v>
      </c>
      <c r="F438">
        <f>'O-PTIR'!F438/MAX('O-PTIR'!F:F)</f>
        <v>9.5418996064985471E-3</v>
      </c>
      <c r="G438">
        <f>'O-PTIR'!G438/MAX('O-PTIR'!G:G)</f>
        <v>-2.0079731331727755E-3</v>
      </c>
    </row>
    <row r="439" spans="1:7" x14ac:dyDescent="0.25">
      <c r="A439">
        <v>1822</v>
      </c>
      <c r="B439">
        <f>'O-PTIR'!B439/MAX('O-PTIR'!B:B)</f>
        <v>2.4281676223462689E-3</v>
      </c>
      <c r="C439">
        <f>'O-PTIR'!C439/MAX('O-PTIR'!C:C)</f>
        <v>-1.3063051159623829E-2</v>
      </c>
      <c r="D439">
        <f>'O-PTIR'!D439/MAX('O-PTIR'!D:D)</f>
        <v>3.3837043466418068E-3</v>
      </c>
      <c r="E439">
        <f>'O-PTIR'!E439/MAX('O-PTIR'!E:E)</f>
        <v>8.5579273366691983E-4</v>
      </c>
      <c r="F439">
        <f>'O-PTIR'!F439/MAX('O-PTIR'!F:F)</f>
        <v>6.8896113462740723E-3</v>
      </c>
      <c r="G439">
        <f>'O-PTIR'!G439/MAX('O-PTIR'!G:G)</f>
        <v>7.4916476528002747E-4</v>
      </c>
    </row>
    <row r="440" spans="1:7" x14ac:dyDescent="0.25">
      <c r="A440">
        <v>1824</v>
      </c>
      <c r="B440">
        <f>'O-PTIR'!B440/MAX('O-PTIR'!B:B)</f>
        <v>4.569194237691184E-3</v>
      </c>
      <c r="C440">
        <f>'O-PTIR'!C440/MAX('O-PTIR'!C:C)</f>
        <v>-6.9088789576065871E-3</v>
      </c>
      <c r="D440">
        <f>'O-PTIR'!D440/MAX('O-PTIR'!D:D)</f>
        <v>1.472560617077532E-3</v>
      </c>
      <c r="E440">
        <f>'O-PTIR'!E440/MAX('O-PTIR'!E:E)</f>
        <v>6.8235581781372001E-4</v>
      </c>
      <c r="F440">
        <f>'O-PTIR'!F440/MAX('O-PTIR'!F:F)</f>
        <v>4.2347396201172383E-3</v>
      </c>
      <c r="G440">
        <f>'O-PTIR'!G440/MAX('O-PTIR'!G:G)</f>
        <v>2.4248466559783164E-3</v>
      </c>
    </row>
    <row r="441" spans="1:7" x14ac:dyDescent="0.25">
      <c r="A441">
        <v>1826</v>
      </c>
      <c r="B441">
        <f>'O-PTIR'!B441/MAX('O-PTIR'!B:B)</f>
        <v>4.6626045549767936E-3</v>
      </c>
      <c r="C441">
        <f>'O-PTIR'!C441/MAX('O-PTIR'!C:C)</f>
        <v>-1.0516231756167577E-2</v>
      </c>
      <c r="D441">
        <f>'O-PTIR'!D441/MAX('O-PTIR'!D:D)</f>
        <v>1.780392830964942E-3</v>
      </c>
      <c r="E441">
        <f>'O-PTIR'!E441/MAX('O-PTIR'!E:E)</f>
        <v>5.6773313402160865E-4</v>
      </c>
      <c r="F441">
        <f>'O-PTIR'!F441/MAX('O-PTIR'!F:F)</f>
        <v>5.8036312929687891E-3</v>
      </c>
      <c r="G441">
        <f>'O-PTIR'!G441/MAX('O-PTIR'!G:G)</f>
        <v>3.1077045994590525E-3</v>
      </c>
    </row>
    <row r="442" spans="1:7" x14ac:dyDescent="0.25">
      <c r="A442">
        <v>1828</v>
      </c>
      <c r="B442">
        <f>'O-PTIR'!B442/MAX('O-PTIR'!B:B)</f>
        <v>-3.5964158711212771E-3</v>
      </c>
      <c r="C442">
        <f>'O-PTIR'!C442/MAX('O-PTIR'!C:C)</f>
        <v>-7.5791656995864839E-3</v>
      </c>
      <c r="D442">
        <f>'O-PTIR'!D442/MAX('O-PTIR'!D:D)</f>
        <v>-5.885884697932095E-3</v>
      </c>
      <c r="E442">
        <f>'O-PTIR'!E442/MAX('O-PTIR'!E:E)</f>
        <v>7.7295346532316482E-4</v>
      </c>
      <c r="F442">
        <f>'O-PTIR'!F442/MAX('O-PTIR'!F:F)</f>
        <v>7.5756704649170932E-3</v>
      </c>
      <c r="G442">
        <f>'O-PTIR'!G442/MAX('O-PTIR'!G:G)</f>
        <v>-5.2558540986363572E-4</v>
      </c>
    </row>
    <row r="443" spans="1:7" x14ac:dyDescent="0.25">
      <c r="A443">
        <v>1830</v>
      </c>
      <c r="B443">
        <f>'O-PTIR'!B443/MAX('O-PTIR'!B:B)</f>
        <v>-8.0525400181760687E-3</v>
      </c>
      <c r="C443">
        <f>'O-PTIR'!C443/MAX('O-PTIR'!C:C)</f>
        <v>2.8005685848194856E-3</v>
      </c>
      <c r="D443">
        <f>'O-PTIR'!D443/MAX('O-PTIR'!D:D)</f>
        <v>-3.6354209959774298E-3</v>
      </c>
      <c r="E443">
        <f>'O-PTIR'!E443/MAX('O-PTIR'!E:E)</f>
        <v>-3.8822893559394483E-4</v>
      </c>
      <c r="F443">
        <f>'O-PTIR'!F443/MAX('O-PTIR'!F:F)</f>
        <v>9.0130820201918278E-3</v>
      </c>
      <c r="G443">
        <f>'O-PTIR'!G443/MAX('O-PTIR'!G:G)</f>
        <v>-4.2136667409067513E-3</v>
      </c>
    </row>
    <row r="444" spans="1:7" x14ac:dyDescent="0.25">
      <c r="A444">
        <v>1832</v>
      </c>
      <c r="B444">
        <f>'O-PTIR'!B444/MAX('O-PTIR'!B:B)</f>
        <v>1.1837630167649928E-3</v>
      </c>
      <c r="C444">
        <f>'O-PTIR'!C444/MAX('O-PTIR'!C:C)</f>
        <v>8.0412186904408808E-3</v>
      </c>
      <c r="D444">
        <f>'O-PTIR'!D444/MAX('O-PTIR'!D:D)</f>
        <v>7.6691403072009874E-3</v>
      </c>
      <c r="E444">
        <f>'O-PTIR'!E444/MAX('O-PTIR'!E:E)</f>
        <v>6.898698130335454E-5</v>
      </c>
      <c r="F444">
        <f>'O-PTIR'!F444/MAX('O-PTIR'!F:F)</f>
        <v>3.5080279819347314E-3</v>
      </c>
      <c r="G444">
        <f>'O-PTIR'!G444/MAX('O-PTIR'!G:G)</f>
        <v>-4.7643319139286121E-4</v>
      </c>
    </row>
    <row r="445" spans="1:7" x14ac:dyDescent="0.25">
      <c r="A445">
        <v>1834</v>
      </c>
      <c r="B445">
        <f>'O-PTIR'!B445/MAX('O-PTIR'!B:B)</f>
        <v>9.0982207823210956E-5</v>
      </c>
      <c r="C445">
        <f>'O-PTIR'!C445/MAX('O-PTIR'!C:C)</f>
        <v>-2.4926247402831886E-4</v>
      </c>
      <c r="D445">
        <f>'O-PTIR'!D445/MAX('O-PTIR'!D:D)</f>
        <v>3.7629075554510591E-3</v>
      </c>
      <c r="E445">
        <f>'O-PTIR'!E445/MAX('O-PTIR'!E:E)</f>
        <v>6.8099596011460121E-4</v>
      </c>
      <c r="F445">
        <f>'O-PTIR'!F445/MAX('O-PTIR'!F:F)</f>
        <v>2.1529502711365692E-4</v>
      </c>
      <c r="G445">
        <f>'O-PTIR'!G445/MAX('O-PTIR'!G:G)</f>
        <v>-2.4381050286712697E-3</v>
      </c>
    </row>
    <row r="446" spans="1:7" x14ac:dyDescent="0.25">
      <c r="A446">
        <v>1836</v>
      </c>
      <c r="B446">
        <f>'O-PTIR'!B446/MAX('O-PTIR'!B:B)</f>
        <v>-1.2175255561668824E-2</v>
      </c>
      <c r="C446">
        <f>'O-PTIR'!C446/MAX('O-PTIR'!C:C)</f>
        <v>-8.5412870623336572E-3</v>
      </c>
      <c r="D446">
        <f>'O-PTIR'!D446/MAX('O-PTIR'!D:D)</f>
        <v>-1.2585314156866905E-2</v>
      </c>
      <c r="E446">
        <f>'O-PTIR'!E446/MAX('O-PTIR'!E:E)</f>
        <v>9.3667532892192061E-4</v>
      </c>
      <c r="F446">
        <f>'O-PTIR'!F446/MAX('O-PTIR'!F:F)</f>
        <v>1.9136266565623525E-3</v>
      </c>
      <c r="G446">
        <f>'O-PTIR'!G446/MAX('O-PTIR'!G:G)</f>
        <v>-1.6557622241226198E-3</v>
      </c>
    </row>
    <row r="447" spans="1:7" x14ac:dyDescent="0.25">
      <c r="A447">
        <v>1838</v>
      </c>
      <c r="B447">
        <f>'O-PTIR'!B447/MAX('O-PTIR'!B:B)</f>
        <v>-8.8960158308753028E-3</v>
      </c>
      <c r="C447">
        <f>'O-PTIR'!C447/MAX('O-PTIR'!C:C)</f>
        <v>-2.3197251794812818E-2</v>
      </c>
      <c r="D447">
        <f>'O-PTIR'!D447/MAX('O-PTIR'!D:D)</f>
        <v>-9.5992557104126429E-3</v>
      </c>
      <c r="E447">
        <f>'O-PTIR'!E447/MAX('O-PTIR'!E:E)</f>
        <v>1.1988261160510295E-3</v>
      </c>
      <c r="F447">
        <f>'O-PTIR'!F447/MAX('O-PTIR'!F:F)</f>
        <v>3.0065285763845517E-3</v>
      </c>
      <c r="G447">
        <f>'O-PTIR'!G447/MAX('O-PTIR'!G:G)</f>
        <v>-6.2218701417747089E-4</v>
      </c>
    </row>
    <row r="448" spans="1:7" x14ac:dyDescent="0.25">
      <c r="A448">
        <v>1840</v>
      </c>
      <c r="B448">
        <f>'O-PTIR'!B448/MAX('O-PTIR'!B:B)</f>
        <v>-3.0928706727483108E-3</v>
      </c>
      <c r="C448">
        <f>'O-PTIR'!C448/MAX('O-PTIR'!C:C)</f>
        <v>-1.9309021377070801E-2</v>
      </c>
      <c r="D448">
        <f>'O-PTIR'!D448/MAX('O-PTIR'!D:D)</f>
        <v>-2.1417186597916501E-3</v>
      </c>
      <c r="E448">
        <f>'O-PTIR'!E448/MAX('O-PTIR'!E:E)</f>
        <v>6.9973012055574201E-4</v>
      </c>
      <c r="F448">
        <f>'O-PTIR'!F448/MAX('O-PTIR'!F:F)</f>
        <v>9.0032024258844545E-3</v>
      </c>
      <c r="G448">
        <f>'O-PTIR'!G448/MAX('O-PTIR'!G:G)</f>
        <v>5.0370390483146683E-3</v>
      </c>
    </row>
    <row r="449" spans="1:7" x14ac:dyDescent="0.25">
      <c r="A449">
        <v>1842</v>
      </c>
      <c r="B449">
        <f>'O-PTIR'!B449/MAX('O-PTIR'!B:B)</f>
        <v>9.4239586189373264E-3</v>
      </c>
      <c r="C449">
        <f>'O-PTIR'!C449/MAX('O-PTIR'!C:C)</f>
        <v>-2.0157113715036511E-3</v>
      </c>
      <c r="D449">
        <f>'O-PTIR'!D449/MAX('O-PTIR'!D:D)</f>
        <v>-5.3503066980336439E-3</v>
      </c>
      <c r="E449">
        <f>'O-PTIR'!E449/MAX('O-PTIR'!E:E)</f>
        <v>4.6258405926348565E-4</v>
      </c>
      <c r="F449">
        <f>'O-PTIR'!F449/MAX('O-PTIR'!F:F)</f>
        <v>9.2487733296441731E-3</v>
      </c>
      <c r="G449">
        <f>'O-PTIR'!G449/MAX('O-PTIR'!G:G)</f>
        <v>-8.7115720567258158E-3</v>
      </c>
    </row>
    <row r="450" spans="1:7" x14ac:dyDescent="0.25">
      <c r="A450">
        <v>1844</v>
      </c>
      <c r="B450">
        <f>'O-PTIR'!B450/MAX('O-PTIR'!B:B)</f>
        <v>1.0621560743348624E-2</v>
      </c>
      <c r="C450">
        <f>'O-PTIR'!C450/MAX('O-PTIR'!C:C)</f>
        <v>-1.5669078124220168E-3</v>
      </c>
      <c r="D450">
        <f>'O-PTIR'!D450/MAX('O-PTIR'!D:D)</f>
        <v>-1.6333923775429408E-2</v>
      </c>
      <c r="E450">
        <f>'O-PTIR'!E450/MAX('O-PTIR'!E:E)</f>
        <v>1.6140813398167017E-4</v>
      </c>
      <c r="F450">
        <f>'O-PTIR'!F450/MAX('O-PTIR'!F:F)</f>
        <v>7.1103929207959847E-3</v>
      </c>
      <c r="G450">
        <f>'O-PTIR'!G450/MAX('O-PTIR'!G:G)</f>
        <v>-9.5810927903820385E-4</v>
      </c>
    </row>
    <row r="451" spans="1:7" x14ac:dyDescent="0.25">
      <c r="A451">
        <v>1846</v>
      </c>
      <c r="B451">
        <f>'O-PTIR'!B451/MAX('O-PTIR'!B:B)</f>
        <v>4.8993704876231069E-3</v>
      </c>
      <c r="C451">
        <f>'O-PTIR'!C451/MAX('O-PTIR'!C:C)</f>
        <v>-1.8834276726816361E-2</v>
      </c>
      <c r="D451">
        <f>'O-PTIR'!D451/MAX('O-PTIR'!D:D)</f>
        <v>1.3358556225569584E-3</v>
      </c>
      <c r="E451">
        <f>'O-PTIR'!E451/MAX('O-PTIR'!E:E)</f>
        <v>4.866048984544872E-4</v>
      </c>
      <c r="F451">
        <f>'O-PTIR'!F451/MAX('O-PTIR'!F:F)</f>
        <v>3.4786919261970785E-2</v>
      </c>
      <c r="G451">
        <f>'O-PTIR'!G451/MAX('O-PTIR'!G:G)</f>
        <v>8.3555129272501645E-3</v>
      </c>
    </row>
    <row r="452" spans="1:7" x14ac:dyDescent="0.25">
      <c r="A452">
        <v>1848</v>
      </c>
      <c r="B452">
        <f>'O-PTIR'!B452/MAX('O-PTIR'!B:B)</f>
        <v>-1.0140286053511053E-2</v>
      </c>
      <c r="C452">
        <f>'O-PTIR'!C452/MAX('O-PTIR'!C:C)</f>
        <v>-5.2742556136975843E-3</v>
      </c>
      <c r="D452">
        <f>'O-PTIR'!D452/MAX('O-PTIR'!D:D)</f>
        <v>-1.5984522524282757E-2</v>
      </c>
      <c r="E452">
        <f>'O-PTIR'!E452/MAX('O-PTIR'!E:E)</f>
        <v>1.6170072097304834E-3</v>
      </c>
      <c r="F452">
        <f>'O-PTIR'!F452/MAX('O-PTIR'!F:F)</f>
        <v>2.3112776987972768E-2</v>
      </c>
      <c r="G452">
        <f>'O-PTIR'!G452/MAX('O-PTIR'!G:G)</f>
        <v>2.2487663586522166E-3</v>
      </c>
    </row>
    <row r="453" spans="1:7" x14ac:dyDescent="0.25">
      <c r="A453">
        <v>1850</v>
      </c>
      <c r="B453">
        <f>'O-PTIR'!B453/MAX('O-PTIR'!B:B)</f>
        <v>1.2415673814114435E-3</v>
      </c>
      <c r="C453">
        <f>'O-PTIR'!C453/MAX('O-PTIR'!C:C)</f>
        <v>7.7456750973741648E-3</v>
      </c>
      <c r="D453">
        <f>'O-PTIR'!D453/MAX('O-PTIR'!D:D)</f>
        <v>-7.8110856434949584E-3</v>
      </c>
      <c r="E453">
        <f>'O-PTIR'!E453/MAX('O-PTIR'!E:E)</f>
        <v>-4.0782231249105079E-4</v>
      </c>
      <c r="F453">
        <f>'O-PTIR'!F453/MAX('O-PTIR'!F:F)</f>
        <v>7.4932782417155841E-3</v>
      </c>
      <c r="G453">
        <f>'O-PTIR'!G453/MAX('O-PTIR'!G:G)</f>
        <v>-1.8785907920210788E-3</v>
      </c>
    </row>
    <row r="454" spans="1:7" x14ac:dyDescent="0.25">
      <c r="A454">
        <v>1852</v>
      </c>
      <c r="B454">
        <f>'O-PTIR'!B454/MAX('O-PTIR'!B:B)</f>
        <v>-9.1684553747816509E-3</v>
      </c>
      <c r="C454">
        <f>'O-PTIR'!C454/MAX('O-PTIR'!C:C)</f>
        <v>1.3193670385800079E-2</v>
      </c>
      <c r="D454">
        <f>'O-PTIR'!D454/MAX('O-PTIR'!D:D)</f>
        <v>1.0344445656421489E-2</v>
      </c>
      <c r="E454">
        <f>'O-PTIR'!E454/MAX('O-PTIR'!E:E)</f>
        <v>-3.0783991279613476E-4</v>
      </c>
      <c r="F454">
        <f>'O-PTIR'!F454/MAX('O-PTIR'!F:F)</f>
        <v>-9.9276639236823921E-4</v>
      </c>
      <c r="G454">
        <f>'O-PTIR'!G454/MAX('O-PTIR'!G:G)</f>
        <v>1.5993593911622538E-2</v>
      </c>
    </row>
    <row r="455" spans="1:7" x14ac:dyDescent="0.25">
      <c r="A455">
        <v>1854</v>
      </c>
      <c r="B455">
        <f>'O-PTIR'!B455/MAX('O-PTIR'!B:B)</f>
        <v>-1.5642801458088166E-2</v>
      </c>
      <c r="C455">
        <f>'O-PTIR'!C455/MAX('O-PTIR'!C:C)</f>
        <v>-1.6764119861000144E-2</v>
      </c>
      <c r="D455">
        <f>'O-PTIR'!D455/MAX('O-PTIR'!D:D)</f>
        <v>-1.5556293320704845E-2</v>
      </c>
      <c r="E455">
        <f>'O-PTIR'!E455/MAX('O-PTIR'!E:E)</f>
        <v>-4.5962098848296469E-5</v>
      </c>
      <c r="F455">
        <f>'O-PTIR'!F455/MAX('O-PTIR'!F:F)</f>
        <v>1.3391898291669301E-2</v>
      </c>
      <c r="G455">
        <f>'O-PTIR'!G455/MAX('O-PTIR'!G:G)</f>
        <v>-6.6210405512120698E-3</v>
      </c>
    </row>
    <row r="456" spans="1:7" x14ac:dyDescent="0.25">
      <c r="A456">
        <v>1856</v>
      </c>
      <c r="B456">
        <f>'O-PTIR'!B456/MAX('O-PTIR'!B:B)</f>
        <v>-3.0132870058255518E-3</v>
      </c>
      <c r="C456">
        <f>'O-PTIR'!C456/MAX('O-PTIR'!C:C)</f>
        <v>1.1654976915863629E-2</v>
      </c>
      <c r="D456">
        <f>'O-PTIR'!D456/MAX('O-PTIR'!D:D)</f>
        <v>-8.7892442534350228E-3</v>
      </c>
      <c r="E456">
        <f>'O-PTIR'!E456/MAX('O-PTIR'!E:E)</f>
        <v>3.7188441138162717E-3</v>
      </c>
      <c r="F456">
        <f>'O-PTIR'!F456/MAX('O-PTIR'!F:F)</f>
        <v>1.2586022295257375E-2</v>
      </c>
      <c r="G456">
        <f>'O-PTIR'!G456/MAX('O-PTIR'!G:G)</f>
        <v>-2.6276696450888492E-2</v>
      </c>
    </row>
    <row r="457" spans="1:7" x14ac:dyDescent="0.25">
      <c r="A457">
        <v>1858</v>
      </c>
      <c r="B457">
        <f>'O-PTIR'!B457/MAX('O-PTIR'!B:B)</f>
        <v>4.9040385431739098E-3</v>
      </c>
      <c r="C457">
        <f>'O-PTIR'!C457/MAX('O-PTIR'!C:C)</f>
        <v>-1.7329316518446412E-2</v>
      </c>
      <c r="D457">
        <f>'O-PTIR'!D457/MAX('O-PTIR'!D:D)</f>
        <v>1.9888727744238006E-2</v>
      </c>
      <c r="E457">
        <f>'O-PTIR'!E457/MAX('O-PTIR'!E:E)</f>
        <v>9.5699621091159331E-4</v>
      </c>
      <c r="F457">
        <f>'O-PTIR'!F457/MAX('O-PTIR'!F:F)</f>
        <v>5.2277958006476961E-3</v>
      </c>
      <c r="G457">
        <f>'O-PTIR'!G457/MAX('O-PTIR'!G:G)</f>
        <v>-1.7398442312655292E-3</v>
      </c>
    </row>
    <row r="458" spans="1:7" x14ac:dyDescent="0.25">
      <c r="A458">
        <v>1860</v>
      </c>
      <c r="B458">
        <f>'O-PTIR'!B458/MAX('O-PTIR'!B:B)</f>
        <v>-2.3453857036069027E-4</v>
      </c>
      <c r="C458">
        <f>'O-PTIR'!C458/MAX('O-PTIR'!C:C)</f>
        <v>-4.3551155337897187E-3</v>
      </c>
      <c r="D458">
        <f>'O-PTIR'!D458/MAX('O-PTIR'!D:D)</f>
        <v>5.2536250819636829E-3</v>
      </c>
      <c r="E458">
        <f>'O-PTIR'!E458/MAX('O-PTIR'!E:E)</f>
        <v>-2.2310042776899691E-3</v>
      </c>
      <c r="F458">
        <f>'O-PTIR'!F458/MAX('O-PTIR'!F:F)</f>
        <v>1.283356135956935E-2</v>
      </c>
      <c r="G458">
        <f>'O-PTIR'!G458/MAX('O-PTIR'!G:G)</f>
        <v>6.6692148496762485E-2</v>
      </c>
    </row>
    <row r="459" spans="1:7" x14ac:dyDescent="0.25">
      <c r="A459">
        <v>1862</v>
      </c>
      <c r="B459">
        <f>'O-PTIR'!B459/MAX('O-PTIR'!B:B)</f>
        <v>0</v>
      </c>
      <c r="C459">
        <f>'O-PTIR'!C459/MAX('O-PTIR'!C:C)</f>
        <v>0</v>
      </c>
      <c r="D459">
        <f>'O-PTIR'!D459/MAX('O-PTIR'!D:D)</f>
        <v>0</v>
      </c>
      <c r="E459">
        <f>'O-PTIR'!E459/MAX('O-PTIR'!E:E)</f>
        <v>0</v>
      </c>
      <c r="F459">
        <f>'O-PTIR'!F459/MAX('O-PTIR'!F:F)</f>
        <v>0</v>
      </c>
      <c r="G459">
        <f>'O-PTIR'!G459/MAX('O-PTIR'!G:G)</f>
        <v>0</v>
      </c>
    </row>
    <row r="460" spans="1:7" x14ac:dyDescent="0.25">
      <c r="A460">
        <v>1864</v>
      </c>
      <c r="B460">
        <f>'O-PTIR'!B460/MAX('O-PTIR'!B:B)</f>
        <v>0</v>
      </c>
      <c r="C460">
        <f>'O-PTIR'!C460/MAX('O-PTIR'!C:C)</f>
        <v>0</v>
      </c>
      <c r="D460">
        <f>'O-PTIR'!D460/MAX('O-PTIR'!D:D)</f>
        <v>0</v>
      </c>
      <c r="E460">
        <f>'O-PTIR'!E460/MAX('O-PTIR'!E:E)</f>
        <v>0</v>
      </c>
      <c r="F460">
        <f>'O-PTIR'!F460/MAX('O-PTIR'!F:F)</f>
        <v>0</v>
      </c>
      <c r="G460">
        <f>'O-PTIR'!G460/MAX('O-PTIR'!G:G)</f>
        <v>0</v>
      </c>
    </row>
    <row r="461" spans="1:7" x14ac:dyDescent="0.25">
      <c r="A461">
        <v>1866</v>
      </c>
      <c r="B461">
        <f>'O-PTIR'!B461/MAX('O-PTIR'!B:B)</f>
        <v>0</v>
      </c>
      <c r="C461">
        <f>'O-PTIR'!C461/MAX('O-PTIR'!C:C)</f>
        <v>0</v>
      </c>
      <c r="D461">
        <f>'O-PTIR'!D461/MAX('O-PTIR'!D:D)</f>
        <v>0</v>
      </c>
      <c r="E461">
        <f>'O-PTIR'!E461/MAX('O-PTIR'!E:E)</f>
        <v>0</v>
      </c>
      <c r="F461">
        <f>'O-PTIR'!F461/MAX('O-PTIR'!F:F)</f>
        <v>0</v>
      </c>
      <c r="G461">
        <f>'O-PTIR'!G461/MAX('O-PTIR'!G:G)</f>
        <v>0</v>
      </c>
    </row>
    <row r="462" spans="1:7" x14ac:dyDescent="0.25">
      <c r="A462">
        <v>1868</v>
      </c>
      <c r="B462">
        <f>'O-PTIR'!B462/MAX('O-PTIR'!B:B)</f>
        <v>0</v>
      </c>
      <c r="C462">
        <f>'O-PTIR'!C462/MAX('O-PTIR'!C:C)</f>
        <v>0</v>
      </c>
      <c r="D462">
        <f>'O-PTIR'!D462/MAX('O-PTIR'!D:D)</f>
        <v>0</v>
      </c>
      <c r="E462">
        <f>'O-PTIR'!E462/MAX('O-PTIR'!E:E)</f>
        <v>0</v>
      </c>
      <c r="F462">
        <f>'O-PTIR'!F462/MAX('O-PTIR'!F:F)</f>
        <v>0</v>
      </c>
      <c r="G462">
        <f>'O-PTIR'!G462/MAX('O-PTIR'!G:G)</f>
        <v>0</v>
      </c>
    </row>
    <row r="463" spans="1:7" x14ac:dyDescent="0.25">
      <c r="A463">
        <v>1870</v>
      </c>
      <c r="B463">
        <f>'O-PTIR'!B463/MAX('O-PTIR'!B:B)</f>
        <v>0</v>
      </c>
      <c r="C463">
        <f>'O-PTIR'!C463/MAX('O-PTIR'!C:C)</f>
        <v>0</v>
      </c>
      <c r="D463">
        <f>'O-PTIR'!D463/MAX('O-PTIR'!D:D)</f>
        <v>0</v>
      </c>
      <c r="E463">
        <f>'O-PTIR'!E463/MAX('O-PTIR'!E:E)</f>
        <v>0</v>
      </c>
      <c r="F463">
        <f>'O-PTIR'!F463/MAX('O-PTIR'!F:F)</f>
        <v>0</v>
      </c>
      <c r="G463">
        <f>'O-PTIR'!G463/MAX('O-PTIR'!G:G)</f>
        <v>0</v>
      </c>
    </row>
    <row r="464" spans="1:7" x14ac:dyDescent="0.25">
      <c r="A464">
        <v>1872</v>
      </c>
      <c r="B464">
        <f>'O-PTIR'!B464/MAX('O-PTIR'!B:B)</f>
        <v>0</v>
      </c>
      <c r="C464">
        <f>'O-PTIR'!C464/MAX('O-PTIR'!C:C)</f>
        <v>0</v>
      </c>
      <c r="D464">
        <f>'O-PTIR'!D464/MAX('O-PTIR'!D:D)</f>
        <v>0</v>
      </c>
      <c r="E464">
        <f>'O-PTIR'!E464/MAX('O-PTIR'!E:E)</f>
        <v>0</v>
      </c>
      <c r="F464">
        <f>'O-PTIR'!F464/MAX('O-PTIR'!F:F)</f>
        <v>0</v>
      </c>
      <c r="G464">
        <f>'O-PTIR'!G464/MAX('O-PTIR'!G:G)</f>
        <v>0</v>
      </c>
    </row>
    <row r="465" spans="1:7" x14ac:dyDescent="0.25">
      <c r="A465">
        <v>1874</v>
      </c>
      <c r="B465">
        <f>'O-PTIR'!B465/MAX('O-PTIR'!B:B)</f>
        <v>0</v>
      </c>
      <c r="C465">
        <f>'O-PTIR'!C465/MAX('O-PTIR'!C:C)</f>
        <v>0</v>
      </c>
      <c r="D465">
        <f>'O-PTIR'!D465/MAX('O-PTIR'!D:D)</f>
        <v>0</v>
      </c>
      <c r="E465">
        <f>'O-PTIR'!E465/MAX('O-PTIR'!E:E)</f>
        <v>0</v>
      </c>
      <c r="F465">
        <f>'O-PTIR'!F465/MAX('O-PTIR'!F:F)</f>
        <v>0</v>
      </c>
      <c r="G465">
        <f>'O-PTIR'!G465/MAX('O-PTIR'!G:G)</f>
        <v>0</v>
      </c>
    </row>
    <row r="466" spans="1:7" x14ac:dyDescent="0.25">
      <c r="A466">
        <v>1876</v>
      </c>
      <c r="B466">
        <f>'O-PTIR'!B466/MAX('O-PTIR'!B:B)</f>
        <v>0</v>
      </c>
      <c r="C466">
        <f>'O-PTIR'!C466/MAX('O-PTIR'!C:C)</f>
        <v>0</v>
      </c>
      <c r="D466">
        <f>'O-PTIR'!D466/MAX('O-PTIR'!D:D)</f>
        <v>0</v>
      </c>
      <c r="E466">
        <f>'O-PTIR'!E466/MAX('O-PTIR'!E:E)</f>
        <v>0</v>
      </c>
      <c r="F466">
        <f>'O-PTIR'!F466/MAX('O-PTIR'!F:F)</f>
        <v>0</v>
      </c>
      <c r="G466">
        <f>'O-PTIR'!G466/MAX('O-PTIR'!G:G)</f>
        <v>0</v>
      </c>
    </row>
    <row r="467" spans="1:7" x14ac:dyDescent="0.25">
      <c r="A467">
        <v>1878</v>
      </c>
      <c r="B467">
        <f>'O-PTIR'!B467/MAX('O-PTIR'!B:B)</f>
        <v>0</v>
      </c>
      <c r="C467">
        <f>'O-PTIR'!C467/MAX('O-PTIR'!C:C)</f>
        <v>0</v>
      </c>
      <c r="D467">
        <f>'O-PTIR'!D467/MAX('O-PTIR'!D:D)</f>
        <v>0</v>
      </c>
      <c r="E467">
        <f>'O-PTIR'!E467/MAX('O-PTIR'!E:E)</f>
        <v>0</v>
      </c>
      <c r="F467">
        <f>'O-PTIR'!F467/MAX('O-PTIR'!F:F)</f>
        <v>0</v>
      </c>
      <c r="G467">
        <f>'O-PTIR'!G467/MAX('O-PTIR'!G:G)</f>
        <v>0</v>
      </c>
    </row>
    <row r="468" spans="1:7" x14ac:dyDescent="0.25">
      <c r="A468">
        <v>1880</v>
      </c>
      <c r="B468">
        <f>'O-PTIR'!B468/MAX('O-PTIR'!B:B)</f>
        <v>0</v>
      </c>
      <c r="C468">
        <f>'O-PTIR'!C468/MAX('O-PTIR'!C:C)</f>
        <v>0</v>
      </c>
      <c r="D468">
        <f>'O-PTIR'!D468/MAX('O-PTIR'!D:D)</f>
        <v>0</v>
      </c>
      <c r="E468">
        <f>'O-PTIR'!E468/MAX('O-PTIR'!E:E)</f>
        <v>0</v>
      </c>
      <c r="F468">
        <f>'O-PTIR'!F468/MAX('O-PTIR'!F:F)</f>
        <v>0</v>
      </c>
      <c r="G468">
        <f>'O-PTIR'!G468/MAX('O-PTIR'!G:G)</f>
        <v>0</v>
      </c>
    </row>
    <row r="469" spans="1:7" x14ac:dyDescent="0.25">
      <c r="A469">
        <v>1882</v>
      </c>
      <c r="B469">
        <f>'O-PTIR'!B469/MAX('O-PTIR'!B:B)</f>
        <v>0</v>
      </c>
      <c r="C469">
        <f>'O-PTIR'!C469/MAX('O-PTIR'!C:C)</f>
        <v>0</v>
      </c>
      <c r="D469">
        <f>'O-PTIR'!D469/MAX('O-PTIR'!D:D)</f>
        <v>0</v>
      </c>
      <c r="E469">
        <f>'O-PTIR'!E469/MAX('O-PTIR'!E:E)</f>
        <v>0</v>
      </c>
      <c r="F469">
        <f>'O-PTIR'!F469/MAX('O-PTIR'!F:F)</f>
        <v>0</v>
      </c>
      <c r="G469">
        <f>'O-PTIR'!G469/MAX('O-PTIR'!G:G)</f>
        <v>0</v>
      </c>
    </row>
    <row r="470" spans="1:7" x14ac:dyDescent="0.25">
      <c r="A470">
        <v>1884</v>
      </c>
      <c r="B470">
        <f>'O-PTIR'!B470/MAX('O-PTIR'!B:B)</f>
        <v>0</v>
      </c>
      <c r="C470">
        <f>'O-PTIR'!C470/MAX('O-PTIR'!C:C)</f>
        <v>0</v>
      </c>
      <c r="D470">
        <f>'O-PTIR'!D470/MAX('O-PTIR'!D:D)</f>
        <v>0</v>
      </c>
      <c r="E470">
        <f>'O-PTIR'!E470/MAX('O-PTIR'!E:E)</f>
        <v>0</v>
      </c>
      <c r="F470">
        <f>'O-PTIR'!F470/MAX('O-PTIR'!F:F)</f>
        <v>0</v>
      </c>
      <c r="G470">
        <f>'O-PTIR'!G470/MAX('O-PTIR'!G:G)</f>
        <v>0</v>
      </c>
    </row>
    <row r="471" spans="1:7" x14ac:dyDescent="0.25">
      <c r="A471">
        <v>1886</v>
      </c>
      <c r="B471">
        <f>'O-PTIR'!B471/MAX('O-PTIR'!B:B)</f>
        <v>0</v>
      </c>
      <c r="C471">
        <f>'O-PTIR'!C471/MAX('O-PTIR'!C:C)</f>
        <v>0</v>
      </c>
      <c r="D471">
        <f>'O-PTIR'!D471/MAX('O-PTIR'!D:D)</f>
        <v>0</v>
      </c>
      <c r="E471">
        <f>'O-PTIR'!E471/MAX('O-PTIR'!E:E)</f>
        <v>0</v>
      </c>
      <c r="F471">
        <f>'O-PTIR'!F471/MAX('O-PTIR'!F:F)</f>
        <v>0</v>
      </c>
      <c r="G471">
        <f>'O-PTIR'!G471/MAX('O-PTIR'!G:G)</f>
        <v>0</v>
      </c>
    </row>
    <row r="472" spans="1:7" x14ac:dyDescent="0.25">
      <c r="A472">
        <v>1888</v>
      </c>
      <c r="B472">
        <f>'O-PTIR'!B472/MAX('O-PTIR'!B:B)</f>
        <v>0</v>
      </c>
      <c r="C472">
        <f>'O-PTIR'!C472/MAX('O-PTIR'!C:C)</f>
        <v>0</v>
      </c>
      <c r="D472">
        <f>'O-PTIR'!D472/MAX('O-PTIR'!D:D)</f>
        <v>0</v>
      </c>
      <c r="E472">
        <f>'O-PTIR'!E472/MAX('O-PTIR'!E:E)</f>
        <v>0</v>
      </c>
      <c r="F472">
        <f>'O-PTIR'!F472/MAX('O-PTIR'!F:F)</f>
        <v>0</v>
      </c>
      <c r="G472">
        <f>'O-PTIR'!G472/MAX('O-PTIR'!G:G)</f>
        <v>0</v>
      </c>
    </row>
    <row r="473" spans="1:7" x14ac:dyDescent="0.25">
      <c r="A473">
        <v>1890</v>
      </c>
      <c r="B473">
        <f>'O-PTIR'!B473/MAX('O-PTIR'!B:B)</f>
        <v>0</v>
      </c>
      <c r="C473">
        <f>'O-PTIR'!C473/MAX('O-PTIR'!C:C)</f>
        <v>0</v>
      </c>
      <c r="D473">
        <f>'O-PTIR'!D473/MAX('O-PTIR'!D:D)</f>
        <v>0</v>
      </c>
      <c r="E473">
        <f>'O-PTIR'!E473/MAX('O-PTIR'!E:E)</f>
        <v>0</v>
      </c>
      <c r="F473">
        <f>'O-PTIR'!F473/MAX('O-PTIR'!F:F)</f>
        <v>0</v>
      </c>
      <c r="G473">
        <f>'O-PTIR'!G473/MAX('O-PTIR'!G:G)</f>
        <v>0</v>
      </c>
    </row>
    <row r="474" spans="1:7" x14ac:dyDescent="0.25">
      <c r="A474">
        <v>1892</v>
      </c>
      <c r="B474">
        <f>'O-PTIR'!B474/MAX('O-PTIR'!B:B)</f>
        <v>0</v>
      </c>
      <c r="C474">
        <f>'O-PTIR'!C474/MAX('O-PTIR'!C:C)</f>
        <v>0</v>
      </c>
      <c r="D474">
        <f>'O-PTIR'!D474/MAX('O-PTIR'!D:D)</f>
        <v>0</v>
      </c>
      <c r="E474">
        <f>'O-PTIR'!E474/MAX('O-PTIR'!E:E)</f>
        <v>0</v>
      </c>
      <c r="F474">
        <f>'O-PTIR'!F474/MAX('O-PTIR'!F:F)</f>
        <v>0</v>
      </c>
      <c r="G474">
        <f>'O-PTIR'!G474/MAX('O-PTIR'!G:G)</f>
        <v>0</v>
      </c>
    </row>
    <row r="475" spans="1:7" x14ac:dyDescent="0.25">
      <c r="A475">
        <v>1894</v>
      </c>
      <c r="B475">
        <f>'O-PTIR'!B475/MAX('O-PTIR'!B:B)</f>
        <v>0</v>
      </c>
      <c r="C475">
        <f>'O-PTIR'!C475/MAX('O-PTIR'!C:C)</f>
        <v>0</v>
      </c>
      <c r="D475">
        <f>'O-PTIR'!D475/MAX('O-PTIR'!D:D)</f>
        <v>0</v>
      </c>
      <c r="E475">
        <f>'O-PTIR'!E475/MAX('O-PTIR'!E:E)</f>
        <v>0</v>
      </c>
      <c r="F475">
        <f>'O-PTIR'!F475/MAX('O-PTIR'!F:F)</f>
        <v>0</v>
      </c>
      <c r="G475">
        <f>'O-PTIR'!G475/MAX('O-PTIR'!G:G)</f>
        <v>0</v>
      </c>
    </row>
    <row r="476" spans="1:7" x14ac:dyDescent="0.25">
      <c r="A476">
        <v>1896</v>
      </c>
      <c r="B476">
        <f>'O-PTIR'!B476/MAX('O-PTIR'!B:B)</f>
        <v>0</v>
      </c>
      <c r="C476">
        <f>'O-PTIR'!C476/MAX('O-PTIR'!C:C)</f>
        <v>0</v>
      </c>
      <c r="D476">
        <f>'O-PTIR'!D476/MAX('O-PTIR'!D:D)</f>
        <v>0</v>
      </c>
      <c r="E476">
        <f>'O-PTIR'!E476/MAX('O-PTIR'!E:E)</f>
        <v>0</v>
      </c>
      <c r="F476">
        <f>'O-PTIR'!F476/MAX('O-PTIR'!F:F)</f>
        <v>0</v>
      </c>
      <c r="G476">
        <f>'O-PTIR'!G476/MAX('O-PTIR'!G:G)</f>
        <v>0</v>
      </c>
    </row>
    <row r="477" spans="1:7" x14ac:dyDescent="0.25">
      <c r="A477">
        <v>1898</v>
      </c>
      <c r="B477">
        <f>'O-PTIR'!B477/MAX('O-PTIR'!B:B)</f>
        <v>0</v>
      </c>
      <c r="C477">
        <f>'O-PTIR'!C477/MAX('O-PTIR'!C:C)</f>
        <v>0</v>
      </c>
      <c r="D477">
        <f>'O-PTIR'!D477/MAX('O-PTIR'!D:D)</f>
        <v>0</v>
      </c>
      <c r="E477">
        <f>'O-PTIR'!E477/MAX('O-PTIR'!E:E)</f>
        <v>0</v>
      </c>
      <c r="F477">
        <f>'O-PTIR'!F477/MAX('O-PTIR'!F:F)</f>
        <v>0</v>
      </c>
      <c r="G477">
        <f>'O-PTIR'!G477/MAX('O-PTIR'!G:G)</f>
        <v>0</v>
      </c>
    </row>
    <row r="478" spans="1:7" x14ac:dyDescent="0.25">
      <c r="A478">
        <v>1900</v>
      </c>
      <c r="B478">
        <f>'O-PTIR'!B478/MAX('O-PTIR'!B:B)</f>
        <v>0</v>
      </c>
      <c r="C478">
        <f>'O-PTIR'!C478/MAX('O-PTIR'!C:C)</f>
        <v>0</v>
      </c>
      <c r="D478">
        <f>'O-PTIR'!D478/MAX('O-PTIR'!D:D)</f>
        <v>0</v>
      </c>
      <c r="E478">
        <f>'O-PTIR'!E478/MAX('O-PTIR'!E:E)</f>
        <v>0</v>
      </c>
      <c r="F478">
        <f>'O-PTIR'!F478/MAX('O-PTIR'!F:F)</f>
        <v>0</v>
      </c>
      <c r="G478">
        <f>'O-PTIR'!G478/MAX('O-PTIR'!G:G)</f>
        <v>0</v>
      </c>
    </row>
    <row r="479" spans="1:7" x14ac:dyDescent="0.25">
      <c r="A479">
        <v>1902</v>
      </c>
      <c r="B479">
        <f>'O-PTIR'!B479/MAX('O-PTIR'!B:B)</f>
        <v>0</v>
      </c>
      <c r="C479">
        <f>'O-PTIR'!C479/MAX('O-PTIR'!C:C)</f>
        <v>0</v>
      </c>
      <c r="D479">
        <f>'O-PTIR'!D479/MAX('O-PTIR'!D:D)</f>
        <v>0</v>
      </c>
      <c r="E479">
        <f>'O-PTIR'!E479/MAX('O-PTIR'!E:E)</f>
        <v>0</v>
      </c>
      <c r="F479">
        <f>'O-PTIR'!F479/MAX('O-PTIR'!F:F)</f>
        <v>0</v>
      </c>
      <c r="G479">
        <f>'O-PTIR'!G479/MAX('O-PTIR'!G:G)</f>
        <v>0</v>
      </c>
    </row>
    <row r="480" spans="1:7" x14ac:dyDescent="0.25">
      <c r="A480">
        <v>1904</v>
      </c>
      <c r="B480">
        <f>'O-PTIR'!B480/MAX('O-PTIR'!B:B)</f>
        <v>0</v>
      </c>
      <c r="C480">
        <f>'O-PTIR'!C480/MAX('O-PTIR'!C:C)</f>
        <v>0</v>
      </c>
      <c r="D480">
        <f>'O-PTIR'!D480/MAX('O-PTIR'!D:D)</f>
        <v>0</v>
      </c>
      <c r="E480">
        <f>'O-PTIR'!E480/MAX('O-PTIR'!E:E)</f>
        <v>0</v>
      </c>
      <c r="F480">
        <f>'O-PTIR'!F480/MAX('O-PTIR'!F:F)</f>
        <v>0</v>
      </c>
      <c r="G480">
        <f>'O-PTIR'!G480/MAX('O-PTIR'!G:G)</f>
        <v>0</v>
      </c>
    </row>
    <row r="481" spans="1:7" x14ac:dyDescent="0.25">
      <c r="A481">
        <v>1906</v>
      </c>
      <c r="B481">
        <f>'O-PTIR'!B481/MAX('O-PTIR'!B:B)</f>
        <v>0</v>
      </c>
      <c r="C481">
        <f>'O-PTIR'!C481/MAX('O-PTIR'!C:C)</f>
        <v>0</v>
      </c>
      <c r="D481">
        <f>'O-PTIR'!D481/MAX('O-PTIR'!D:D)</f>
        <v>0</v>
      </c>
      <c r="E481">
        <f>'O-PTIR'!E481/MAX('O-PTIR'!E:E)</f>
        <v>0</v>
      </c>
      <c r="F481">
        <f>'O-PTIR'!F481/MAX('O-PTIR'!F:F)</f>
        <v>0</v>
      </c>
      <c r="G481">
        <f>'O-PTIR'!G481/MAX('O-PTIR'!G:G)</f>
        <v>0</v>
      </c>
    </row>
    <row r="482" spans="1:7" x14ac:dyDescent="0.25">
      <c r="A482">
        <v>1908</v>
      </c>
      <c r="B482">
        <f>'O-PTIR'!B482/MAX('O-PTIR'!B:B)</f>
        <v>0</v>
      </c>
      <c r="C482">
        <f>'O-PTIR'!C482/MAX('O-PTIR'!C:C)</f>
        <v>0</v>
      </c>
      <c r="D482">
        <f>'O-PTIR'!D482/MAX('O-PTIR'!D:D)</f>
        <v>0</v>
      </c>
      <c r="E482">
        <f>'O-PTIR'!E482/MAX('O-PTIR'!E:E)</f>
        <v>0</v>
      </c>
      <c r="F482">
        <f>'O-PTIR'!F482/MAX('O-PTIR'!F:F)</f>
        <v>0</v>
      </c>
      <c r="G482">
        <f>'O-PTIR'!G482/MAX('O-PTIR'!G:G)</f>
        <v>0</v>
      </c>
    </row>
    <row r="483" spans="1:7" x14ac:dyDescent="0.25">
      <c r="A483">
        <v>1910</v>
      </c>
      <c r="B483">
        <f>'O-PTIR'!B483/MAX('O-PTIR'!B:B)</f>
        <v>0</v>
      </c>
      <c r="C483">
        <f>'O-PTIR'!C483/MAX('O-PTIR'!C:C)</f>
        <v>0</v>
      </c>
      <c r="D483">
        <f>'O-PTIR'!D483/MAX('O-PTIR'!D:D)</f>
        <v>0</v>
      </c>
      <c r="E483">
        <f>'O-PTIR'!E483/MAX('O-PTIR'!E:E)</f>
        <v>0</v>
      </c>
      <c r="F483">
        <f>'O-PTIR'!F483/MAX('O-PTIR'!F:F)</f>
        <v>0</v>
      </c>
      <c r="G483">
        <f>'O-PTIR'!G483/MAX('O-PTIR'!G:G)</f>
        <v>0</v>
      </c>
    </row>
    <row r="484" spans="1:7" x14ac:dyDescent="0.25">
      <c r="A484">
        <v>1912</v>
      </c>
      <c r="B484">
        <f>'O-PTIR'!B484/MAX('O-PTIR'!B:B)</f>
        <v>0</v>
      </c>
      <c r="C484">
        <f>'O-PTIR'!C484/MAX('O-PTIR'!C:C)</f>
        <v>0</v>
      </c>
      <c r="D484">
        <f>'O-PTIR'!D484/MAX('O-PTIR'!D:D)</f>
        <v>0</v>
      </c>
      <c r="E484">
        <f>'O-PTIR'!E484/MAX('O-PTIR'!E:E)</f>
        <v>0</v>
      </c>
      <c r="F484">
        <f>'O-PTIR'!F484/MAX('O-PTIR'!F:F)</f>
        <v>0</v>
      </c>
      <c r="G484">
        <f>'O-PTIR'!G484/MAX('O-PTIR'!G:G)</f>
        <v>0</v>
      </c>
    </row>
    <row r="485" spans="1:7" x14ac:dyDescent="0.25">
      <c r="A485">
        <v>1914</v>
      </c>
      <c r="B485">
        <f>'O-PTIR'!B485/MAX('O-PTIR'!B:B)</f>
        <v>0</v>
      </c>
      <c r="C485">
        <f>'O-PTIR'!C485/MAX('O-PTIR'!C:C)</f>
        <v>0</v>
      </c>
      <c r="D485">
        <f>'O-PTIR'!D485/MAX('O-PTIR'!D:D)</f>
        <v>0</v>
      </c>
      <c r="E485">
        <f>'O-PTIR'!E485/MAX('O-PTIR'!E:E)</f>
        <v>0</v>
      </c>
      <c r="F485">
        <f>'O-PTIR'!F485/MAX('O-PTIR'!F:F)</f>
        <v>0</v>
      </c>
      <c r="G485">
        <f>'O-PTIR'!G485/MAX('O-PTIR'!G:G)</f>
        <v>0</v>
      </c>
    </row>
    <row r="486" spans="1:7" x14ac:dyDescent="0.25">
      <c r="A486">
        <v>1916</v>
      </c>
      <c r="B486">
        <f>'O-PTIR'!B486/MAX('O-PTIR'!B:B)</f>
        <v>0</v>
      </c>
      <c r="C486">
        <f>'O-PTIR'!C486/MAX('O-PTIR'!C:C)</f>
        <v>0</v>
      </c>
      <c r="D486">
        <f>'O-PTIR'!D486/MAX('O-PTIR'!D:D)</f>
        <v>0</v>
      </c>
      <c r="E486">
        <f>'O-PTIR'!E486/MAX('O-PTIR'!E:E)</f>
        <v>0</v>
      </c>
      <c r="F486">
        <f>'O-PTIR'!F486/MAX('O-PTIR'!F:F)</f>
        <v>0</v>
      </c>
      <c r="G486">
        <f>'O-PTIR'!G486/MAX('O-PTIR'!G:G)</f>
        <v>0</v>
      </c>
    </row>
    <row r="487" spans="1:7" x14ac:dyDescent="0.25">
      <c r="A487">
        <v>1918</v>
      </c>
      <c r="B487">
        <f>'O-PTIR'!B487/MAX('O-PTIR'!B:B)</f>
        <v>0</v>
      </c>
      <c r="C487">
        <f>'O-PTIR'!C487/MAX('O-PTIR'!C:C)</f>
        <v>0</v>
      </c>
      <c r="D487">
        <f>'O-PTIR'!D487/MAX('O-PTIR'!D:D)</f>
        <v>0</v>
      </c>
      <c r="E487">
        <f>'O-PTIR'!E487/MAX('O-PTIR'!E:E)</f>
        <v>0</v>
      </c>
      <c r="F487">
        <f>'O-PTIR'!F487/MAX('O-PTIR'!F:F)</f>
        <v>0</v>
      </c>
      <c r="G487">
        <f>'O-PTIR'!G487/MAX('O-PTIR'!G:G)</f>
        <v>0</v>
      </c>
    </row>
    <row r="488" spans="1:7" x14ac:dyDescent="0.25">
      <c r="A488">
        <v>1920</v>
      </c>
      <c r="B488">
        <f>'O-PTIR'!B488/MAX('O-PTIR'!B:B)</f>
        <v>0</v>
      </c>
      <c r="C488">
        <f>'O-PTIR'!C488/MAX('O-PTIR'!C:C)</f>
        <v>0</v>
      </c>
      <c r="D488">
        <f>'O-PTIR'!D488/MAX('O-PTIR'!D:D)</f>
        <v>0</v>
      </c>
      <c r="E488">
        <f>'O-PTIR'!E488/MAX('O-PTIR'!E:E)</f>
        <v>0</v>
      </c>
      <c r="F488">
        <f>'O-PTIR'!F488/MAX('O-PTIR'!F:F)</f>
        <v>0</v>
      </c>
      <c r="G488">
        <f>'O-PTIR'!G488/MAX('O-PTIR'!G:G)</f>
        <v>0</v>
      </c>
    </row>
    <row r="489" spans="1:7" x14ac:dyDescent="0.25">
      <c r="A489">
        <v>1922</v>
      </c>
      <c r="B489">
        <f>'O-PTIR'!B489/MAX('O-PTIR'!B:B)</f>
        <v>0</v>
      </c>
      <c r="C489">
        <f>'O-PTIR'!C489/MAX('O-PTIR'!C:C)</f>
        <v>0</v>
      </c>
      <c r="D489">
        <f>'O-PTIR'!D489/MAX('O-PTIR'!D:D)</f>
        <v>0</v>
      </c>
      <c r="E489">
        <f>'O-PTIR'!E489/MAX('O-PTIR'!E:E)</f>
        <v>0</v>
      </c>
      <c r="F489">
        <f>'O-PTIR'!F489/MAX('O-PTIR'!F:F)</f>
        <v>0</v>
      </c>
      <c r="G489">
        <f>'O-PTIR'!G489/MAX('O-PTIR'!G:G)</f>
        <v>0</v>
      </c>
    </row>
    <row r="490" spans="1:7" x14ac:dyDescent="0.25">
      <c r="A490">
        <v>1924</v>
      </c>
      <c r="B490">
        <f>'O-PTIR'!B490/MAX('O-PTIR'!B:B)</f>
        <v>0</v>
      </c>
      <c r="C490">
        <f>'O-PTIR'!C490/MAX('O-PTIR'!C:C)</f>
        <v>0</v>
      </c>
      <c r="D490">
        <f>'O-PTIR'!D490/MAX('O-PTIR'!D:D)</f>
        <v>0</v>
      </c>
      <c r="E490">
        <f>'O-PTIR'!E490/MAX('O-PTIR'!E:E)</f>
        <v>0</v>
      </c>
      <c r="F490">
        <f>'O-PTIR'!F490/MAX('O-PTIR'!F:F)</f>
        <v>0</v>
      </c>
      <c r="G490">
        <f>'O-PTIR'!G490/MAX('O-PTIR'!G:G)</f>
        <v>0</v>
      </c>
    </row>
    <row r="491" spans="1:7" x14ac:dyDescent="0.25">
      <c r="A491">
        <v>1926</v>
      </c>
      <c r="B491">
        <f>'O-PTIR'!B491/MAX('O-PTIR'!B:B)</f>
        <v>0</v>
      </c>
      <c r="C491">
        <f>'O-PTIR'!C491/MAX('O-PTIR'!C:C)</f>
        <v>0</v>
      </c>
      <c r="D491">
        <f>'O-PTIR'!D491/MAX('O-PTIR'!D:D)</f>
        <v>0</v>
      </c>
      <c r="E491">
        <f>'O-PTIR'!E491/MAX('O-PTIR'!E:E)</f>
        <v>0</v>
      </c>
      <c r="F491">
        <f>'O-PTIR'!F491/MAX('O-PTIR'!F:F)</f>
        <v>0</v>
      </c>
      <c r="G491">
        <f>'O-PTIR'!G491/MAX('O-PTIR'!G:G)</f>
        <v>0</v>
      </c>
    </row>
    <row r="492" spans="1:7" x14ac:dyDescent="0.25">
      <c r="A492">
        <v>1928</v>
      </c>
      <c r="B492">
        <f>'O-PTIR'!B492/MAX('O-PTIR'!B:B)</f>
        <v>0</v>
      </c>
      <c r="C492">
        <f>'O-PTIR'!C492/MAX('O-PTIR'!C:C)</f>
        <v>0</v>
      </c>
      <c r="D492">
        <f>'O-PTIR'!D492/MAX('O-PTIR'!D:D)</f>
        <v>0</v>
      </c>
      <c r="E492">
        <f>'O-PTIR'!E492/MAX('O-PTIR'!E:E)</f>
        <v>0</v>
      </c>
      <c r="F492">
        <f>'O-PTIR'!F492/MAX('O-PTIR'!F:F)</f>
        <v>0</v>
      </c>
      <c r="G492">
        <f>'O-PTIR'!G492/MAX('O-PTIR'!G:G)</f>
        <v>0</v>
      </c>
    </row>
    <row r="493" spans="1:7" x14ac:dyDescent="0.25">
      <c r="A493">
        <v>1930</v>
      </c>
      <c r="B493">
        <f>'O-PTIR'!B493/MAX('O-PTIR'!B:B)</f>
        <v>0</v>
      </c>
      <c r="C493">
        <f>'O-PTIR'!C493/MAX('O-PTIR'!C:C)</f>
        <v>0</v>
      </c>
      <c r="D493">
        <f>'O-PTIR'!D493/MAX('O-PTIR'!D:D)</f>
        <v>0</v>
      </c>
      <c r="E493">
        <f>'O-PTIR'!E493/MAX('O-PTIR'!E:E)</f>
        <v>0</v>
      </c>
      <c r="F493">
        <f>'O-PTIR'!F493/MAX('O-PTIR'!F:F)</f>
        <v>0</v>
      </c>
      <c r="G493">
        <f>'O-PTIR'!G493/MAX('O-PTIR'!G:G)</f>
        <v>0</v>
      </c>
    </row>
    <row r="494" spans="1:7" x14ac:dyDescent="0.25">
      <c r="A494">
        <v>1932</v>
      </c>
      <c r="B494">
        <f>'O-PTIR'!B494/MAX('O-PTIR'!B:B)</f>
        <v>0</v>
      </c>
      <c r="C494">
        <f>'O-PTIR'!C494/MAX('O-PTIR'!C:C)</f>
        <v>0</v>
      </c>
      <c r="D494">
        <f>'O-PTIR'!D494/MAX('O-PTIR'!D:D)</f>
        <v>0</v>
      </c>
      <c r="E494">
        <f>'O-PTIR'!E494/MAX('O-PTIR'!E:E)</f>
        <v>0</v>
      </c>
      <c r="F494">
        <f>'O-PTIR'!F494/MAX('O-PTIR'!F:F)</f>
        <v>0</v>
      </c>
      <c r="G494">
        <f>'O-PTIR'!G494/MAX('O-PTIR'!G:G)</f>
        <v>0</v>
      </c>
    </row>
    <row r="495" spans="1:7" x14ac:dyDescent="0.25">
      <c r="A495">
        <v>1934</v>
      </c>
      <c r="B495">
        <f>'O-PTIR'!B495/MAX('O-PTIR'!B:B)</f>
        <v>0</v>
      </c>
      <c r="C495">
        <f>'O-PTIR'!C495/MAX('O-PTIR'!C:C)</f>
        <v>0</v>
      </c>
      <c r="D495">
        <f>'O-PTIR'!D495/MAX('O-PTIR'!D:D)</f>
        <v>0</v>
      </c>
      <c r="E495">
        <f>'O-PTIR'!E495/MAX('O-PTIR'!E:E)</f>
        <v>0</v>
      </c>
      <c r="F495">
        <f>'O-PTIR'!F495/MAX('O-PTIR'!F:F)</f>
        <v>0</v>
      </c>
      <c r="G495">
        <f>'O-PTIR'!G495/MAX('O-PTIR'!G:G)</f>
        <v>0</v>
      </c>
    </row>
    <row r="496" spans="1:7" x14ac:dyDescent="0.25">
      <c r="A496">
        <v>1936</v>
      </c>
      <c r="B496">
        <f>'O-PTIR'!B496/MAX('O-PTIR'!B:B)</f>
        <v>0</v>
      </c>
      <c r="C496">
        <f>'O-PTIR'!C496/MAX('O-PTIR'!C:C)</f>
        <v>0</v>
      </c>
      <c r="D496">
        <f>'O-PTIR'!D496/MAX('O-PTIR'!D:D)</f>
        <v>0</v>
      </c>
      <c r="E496">
        <f>'O-PTIR'!E496/MAX('O-PTIR'!E:E)</f>
        <v>0</v>
      </c>
      <c r="F496">
        <f>'O-PTIR'!F496/MAX('O-PTIR'!F:F)</f>
        <v>0</v>
      </c>
      <c r="G496">
        <f>'O-PTIR'!G496/MAX('O-PTIR'!G:G)</f>
        <v>0</v>
      </c>
    </row>
    <row r="497" spans="1:7" x14ac:dyDescent="0.25">
      <c r="A497">
        <v>1938</v>
      </c>
      <c r="B497">
        <f>'O-PTIR'!B497/MAX('O-PTIR'!B:B)</f>
        <v>0</v>
      </c>
      <c r="C497">
        <f>'O-PTIR'!C497/MAX('O-PTIR'!C:C)</f>
        <v>0</v>
      </c>
      <c r="D497">
        <f>'O-PTIR'!D497/MAX('O-PTIR'!D:D)</f>
        <v>0</v>
      </c>
      <c r="E497">
        <f>'O-PTIR'!E497/MAX('O-PTIR'!E:E)</f>
        <v>0</v>
      </c>
      <c r="F497">
        <f>'O-PTIR'!F497/MAX('O-PTIR'!F:F)</f>
        <v>0</v>
      </c>
      <c r="G497">
        <f>'O-PTIR'!G497/MAX('O-PTIR'!G:G)</f>
        <v>0</v>
      </c>
    </row>
    <row r="498" spans="1:7" x14ac:dyDescent="0.25">
      <c r="A498">
        <v>1940</v>
      </c>
      <c r="B498">
        <f>'O-PTIR'!B498/MAX('O-PTIR'!B:B)</f>
        <v>0</v>
      </c>
      <c r="C498">
        <f>'O-PTIR'!C498/MAX('O-PTIR'!C:C)</f>
        <v>0</v>
      </c>
      <c r="D498">
        <f>'O-PTIR'!D498/MAX('O-PTIR'!D:D)</f>
        <v>0</v>
      </c>
      <c r="E498">
        <f>'O-PTIR'!E498/MAX('O-PTIR'!E:E)</f>
        <v>0</v>
      </c>
      <c r="F498">
        <f>'O-PTIR'!F498/MAX('O-PTIR'!F:F)</f>
        <v>0</v>
      </c>
      <c r="G498">
        <f>'O-PTIR'!G498/MAX('O-PTIR'!G:G)</f>
        <v>0</v>
      </c>
    </row>
    <row r="499" spans="1:7" x14ac:dyDescent="0.25">
      <c r="A499">
        <v>1942</v>
      </c>
      <c r="B499">
        <f>'O-PTIR'!B499/MAX('O-PTIR'!B:B)</f>
        <v>0</v>
      </c>
      <c r="C499">
        <f>'O-PTIR'!C499/MAX('O-PTIR'!C:C)</f>
        <v>0</v>
      </c>
      <c r="D499">
        <f>'O-PTIR'!D499/MAX('O-PTIR'!D:D)</f>
        <v>0</v>
      </c>
      <c r="E499">
        <f>'O-PTIR'!E499/MAX('O-PTIR'!E:E)</f>
        <v>0</v>
      </c>
      <c r="F499">
        <f>'O-PTIR'!F499/MAX('O-PTIR'!F:F)</f>
        <v>0</v>
      </c>
      <c r="G499">
        <f>'O-PTIR'!G499/MAX('O-PTIR'!G:G)</f>
        <v>0</v>
      </c>
    </row>
    <row r="500" spans="1:7" x14ac:dyDescent="0.25">
      <c r="A500">
        <v>1944</v>
      </c>
      <c r="B500">
        <f>'O-PTIR'!B500/MAX('O-PTIR'!B:B)</f>
        <v>0</v>
      </c>
      <c r="C500">
        <f>'O-PTIR'!C500/MAX('O-PTIR'!C:C)</f>
        <v>0</v>
      </c>
      <c r="D500">
        <f>'O-PTIR'!D500/MAX('O-PTIR'!D:D)</f>
        <v>0</v>
      </c>
      <c r="E500">
        <f>'O-PTIR'!E500/MAX('O-PTIR'!E:E)</f>
        <v>0</v>
      </c>
      <c r="F500">
        <f>'O-PTIR'!F500/MAX('O-PTIR'!F:F)</f>
        <v>0</v>
      </c>
      <c r="G500">
        <f>'O-PTIR'!G500/MAX('O-PTIR'!G:G)</f>
        <v>0</v>
      </c>
    </row>
    <row r="501" spans="1:7" x14ac:dyDescent="0.25">
      <c r="A501">
        <v>1946</v>
      </c>
      <c r="B501">
        <f>'O-PTIR'!B501/MAX('O-PTIR'!B:B)</f>
        <v>0</v>
      </c>
      <c r="C501">
        <f>'O-PTIR'!C501/MAX('O-PTIR'!C:C)</f>
        <v>0</v>
      </c>
      <c r="D501">
        <f>'O-PTIR'!D501/MAX('O-PTIR'!D:D)</f>
        <v>0</v>
      </c>
      <c r="E501">
        <f>'O-PTIR'!E501/MAX('O-PTIR'!E:E)</f>
        <v>0</v>
      </c>
      <c r="F501">
        <f>'O-PTIR'!F501/MAX('O-PTIR'!F:F)</f>
        <v>0</v>
      </c>
      <c r="G501">
        <f>'O-PTIR'!G501/MAX('O-PTIR'!G:G)</f>
        <v>0</v>
      </c>
    </row>
    <row r="502" spans="1:7" x14ac:dyDescent="0.25">
      <c r="A502">
        <v>1948</v>
      </c>
      <c r="B502">
        <f>'O-PTIR'!B502/MAX('O-PTIR'!B:B)</f>
        <v>0</v>
      </c>
      <c r="C502">
        <f>'O-PTIR'!C502/MAX('O-PTIR'!C:C)</f>
        <v>0</v>
      </c>
      <c r="D502">
        <f>'O-PTIR'!D502/MAX('O-PTIR'!D:D)</f>
        <v>0</v>
      </c>
      <c r="E502">
        <f>'O-PTIR'!E502/MAX('O-PTIR'!E:E)</f>
        <v>0</v>
      </c>
      <c r="F502">
        <f>'O-PTIR'!F502/MAX('O-PTIR'!F:F)</f>
        <v>0</v>
      </c>
      <c r="G502">
        <f>'O-PTIR'!G502/MAX('O-PTIR'!G:G)</f>
        <v>0</v>
      </c>
    </row>
    <row r="503" spans="1:7" x14ac:dyDescent="0.25">
      <c r="A503">
        <v>1950</v>
      </c>
      <c r="B503">
        <f>'O-PTIR'!B503/MAX('O-PTIR'!B:B)</f>
        <v>0</v>
      </c>
      <c r="C503">
        <f>'O-PTIR'!C503/MAX('O-PTIR'!C:C)</f>
        <v>0</v>
      </c>
      <c r="D503">
        <f>'O-PTIR'!D503/MAX('O-PTIR'!D:D)</f>
        <v>0</v>
      </c>
      <c r="E503">
        <f>'O-PTIR'!E503/MAX('O-PTIR'!E:E)</f>
        <v>0</v>
      </c>
      <c r="F503">
        <f>'O-PTIR'!F503/MAX('O-PTIR'!F:F)</f>
        <v>0</v>
      </c>
      <c r="G503">
        <f>'O-PTIR'!G503/MAX('O-PTIR'!G:G)</f>
        <v>0</v>
      </c>
    </row>
    <row r="504" spans="1:7" x14ac:dyDescent="0.25">
      <c r="A504">
        <v>1952</v>
      </c>
      <c r="B504">
        <f>'O-PTIR'!B504/MAX('O-PTIR'!B:B)</f>
        <v>0</v>
      </c>
      <c r="C504">
        <f>'O-PTIR'!C504/MAX('O-PTIR'!C:C)</f>
        <v>0</v>
      </c>
      <c r="D504">
        <f>'O-PTIR'!D504/MAX('O-PTIR'!D:D)</f>
        <v>0</v>
      </c>
      <c r="E504">
        <f>'O-PTIR'!E504/MAX('O-PTIR'!E:E)</f>
        <v>0</v>
      </c>
      <c r="F504">
        <f>'O-PTIR'!F504/MAX('O-PTIR'!F:F)</f>
        <v>0</v>
      </c>
      <c r="G504">
        <f>'O-PTIR'!G504/MAX('O-PTIR'!G:G)</f>
        <v>0</v>
      </c>
    </row>
    <row r="505" spans="1:7" x14ac:dyDescent="0.25">
      <c r="A505">
        <v>1954</v>
      </c>
      <c r="B505">
        <f>'O-PTIR'!B505/MAX('O-PTIR'!B:B)</f>
        <v>0</v>
      </c>
      <c r="C505">
        <f>'O-PTIR'!C505/MAX('O-PTIR'!C:C)</f>
        <v>0</v>
      </c>
      <c r="D505">
        <f>'O-PTIR'!D505/MAX('O-PTIR'!D:D)</f>
        <v>0</v>
      </c>
      <c r="E505">
        <f>'O-PTIR'!E505/MAX('O-PTIR'!E:E)</f>
        <v>0</v>
      </c>
      <c r="F505">
        <f>'O-PTIR'!F505/MAX('O-PTIR'!F:F)</f>
        <v>0</v>
      </c>
      <c r="G505">
        <f>'O-PTIR'!G505/MAX('O-PTIR'!G:G)</f>
        <v>0</v>
      </c>
    </row>
    <row r="506" spans="1:7" x14ac:dyDescent="0.25">
      <c r="A506">
        <v>1956</v>
      </c>
      <c r="B506">
        <f>'O-PTIR'!B506/MAX('O-PTIR'!B:B)</f>
        <v>0</v>
      </c>
      <c r="C506">
        <f>'O-PTIR'!C506/MAX('O-PTIR'!C:C)</f>
        <v>0</v>
      </c>
      <c r="D506">
        <f>'O-PTIR'!D506/MAX('O-PTIR'!D:D)</f>
        <v>0</v>
      </c>
      <c r="E506">
        <f>'O-PTIR'!E506/MAX('O-PTIR'!E:E)</f>
        <v>0</v>
      </c>
      <c r="F506">
        <f>'O-PTIR'!F506/MAX('O-PTIR'!F:F)</f>
        <v>0</v>
      </c>
      <c r="G506">
        <f>'O-PTIR'!G506/MAX('O-PTIR'!G:G)</f>
        <v>0</v>
      </c>
    </row>
    <row r="507" spans="1:7" x14ac:dyDescent="0.25">
      <c r="A507">
        <v>1958</v>
      </c>
      <c r="B507">
        <f>'O-PTIR'!B507/MAX('O-PTIR'!B:B)</f>
        <v>0</v>
      </c>
      <c r="C507">
        <f>'O-PTIR'!C507/MAX('O-PTIR'!C:C)</f>
        <v>0</v>
      </c>
      <c r="D507">
        <f>'O-PTIR'!D507/MAX('O-PTIR'!D:D)</f>
        <v>0</v>
      </c>
      <c r="E507">
        <f>'O-PTIR'!E507/MAX('O-PTIR'!E:E)</f>
        <v>0</v>
      </c>
      <c r="F507">
        <f>'O-PTIR'!F507/MAX('O-PTIR'!F:F)</f>
        <v>0</v>
      </c>
      <c r="G507">
        <f>'O-PTIR'!G507/MAX('O-PTIR'!G:G)</f>
        <v>0</v>
      </c>
    </row>
    <row r="508" spans="1:7" x14ac:dyDescent="0.25">
      <c r="A508">
        <v>1960</v>
      </c>
      <c r="B508">
        <f>'O-PTIR'!B508/MAX('O-PTIR'!B:B)</f>
        <v>0</v>
      </c>
      <c r="C508">
        <f>'O-PTIR'!C508/MAX('O-PTIR'!C:C)</f>
        <v>0</v>
      </c>
      <c r="D508">
        <f>'O-PTIR'!D508/MAX('O-PTIR'!D:D)</f>
        <v>0</v>
      </c>
      <c r="E508">
        <f>'O-PTIR'!E508/MAX('O-PTIR'!E:E)</f>
        <v>0</v>
      </c>
      <c r="F508">
        <f>'O-PTIR'!F508/MAX('O-PTIR'!F:F)</f>
        <v>0</v>
      </c>
      <c r="G508">
        <f>'O-PTIR'!G508/MAX('O-PTIR'!G:G)</f>
        <v>0</v>
      </c>
    </row>
    <row r="509" spans="1:7" x14ac:dyDescent="0.25">
      <c r="A509">
        <v>1962</v>
      </c>
      <c r="B509">
        <f>'O-PTIR'!B509/MAX('O-PTIR'!B:B)</f>
        <v>0</v>
      </c>
      <c r="C509">
        <f>'O-PTIR'!C509/MAX('O-PTIR'!C:C)</f>
        <v>0</v>
      </c>
      <c r="D509">
        <f>'O-PTIR'!D509/MAX('O-PTIR'!D:D)</f>
        <v>0</v>
      </c>
      <c r="E509">
        <f>'O-PTIR'!E509/MAX('O-PTIR'!E:E)</f>
        <v>0</v>
      </c>
      <c r="F509">
        <f>'O-PTIR'!F509/MAX('O-PTIR'!F:F)</f>
        <v>0</v>
      </c>
      <c r="G509">
        <f>'O-PTIR'!G509/MAX('O-PTIR'!G:G)</f>
        <v>0</v>
      </c>
    </row>
    <row r="510" spans="1:7" x14ac:dyDescent="0.25">
      <c r="A510">
        <v>1964</v>
      </c>
      <c r="B510">
        <f>'O-PTIR'!B510/MAX('O-PTIR'!B:B)</f>
        <v>0</v>
      </c>
      <c r="C510">
        <f>'O-PTIR'!C510/MAX('O-PTIR'!C:C)</f>
        <v>0</v>
      </c>
      <c r="D510">
        <f>'O-PTIR'!D510/MAX('O-PTIR'!D:D)</f>
        <v>0</v>
      </c>
      <c r="E510">
        <f>'O-PTIR'!E510/MAX('O-PTIR'!E:E)</f>
        <v>0</v>
      </c>
      <c r="F510">
        <f>'O-PTIR'!F510/MAX('O-PTIR'!F:F)</f>
        <v>0</v>
      </c>
      <c r="G510">
        <f>'O-PTIR'!G510/MAX('O-PTIR'!G:G)</f>
        <v>0</v>
      </c>
    </row>
    <row r="511" spans="1:7" x14ac:dyDescent="0.25">
      <c r="A511">
        <v>1966</v>
      </c>
      <c r="B511">
        <f>'O-PTIR'!B511/MAX('O-PTIR'!B:B)</f>
        <v>0</v>
      </c>
      <c r="C511">
        <f>'O-PTIR'!C511/MAX('O-PTIR'!C:C)</f>
        <v>0</v>
      </c>
      <c r="D511">
        <f>'O-PTIR'!D511/MAX('O-PTIR'!D:D)</f>
        <v>0</v>
      </c>
      <c r="E511">
        <f>'O-PTIR'!E511/MAX('O-PTIR'!E:E)</f>
        <v>0</v>
      </c>
      <c r="F511">
        <f>'O-PTIR'!F511/MAX('O-PTIR'!F:F)</f>
        <v>0</v>
      </c>
      <c r="G511">
        <f>'O-PTIR'!G511/MAX('O-PTIR'!G:G)</f>
        <v>0</v>
      </c>
    </row>
    <row r="512" spans="1:7" x14ac:dyDescent="0.25">
      <c r="A512">
        <v>1968</v>
      </c>
      <c r="B512">
        <f>'O-PTIR'!B512/MAX('O-PTIR'!B:B)</f>
        <v>0</v>
      </c>
      <c r="C512">
        <f>'O-PTIR'!C512/MAX('O-PTIR'!C:C)</f>
        <v>0</v>
      </c>
      <c r="D512">
        <f>'O-PTIR'!D512/MAX('O-PTIR'!D:D)</f>
        <v>0</v>
      </c>
      <c r="E512">
        <f>'O-PTIR'!E512/MAX('O-PTIR'!E:E)</f>
        <v>0</v>
      </c>
      <c r="F512">
        <f>'O-PTIR'!F512/MAX('O-PTIR'!F:F)</f>
        <v>0</v>
      </c>
      <c r="G512">
        <f>'O-PTIR'!G512/MAX('O-PTIR'!G:G)</f>
        <v>0</v>
      </c>
    </row>
    <row r="513" spans="1:7" x14ac:dyDescent="0.25">
      <c r="A513">
        <v>1970</v>
      </c>
      <c r="B513">
        <f>'O-PTIR'!B513/MAX('O-PTIR'!B:B)</f>
        <v>0</v>
      </c>
      <c r="C513">
        <f>'O-PTIR'!C513/MAX('O-PTIR'!C:C)</f>
        <v>0</v>
      </c>
      <c r="D513">
        <f>'O-PTIR'!D513/MAX('O-PTIR'!D:D)</f>
        <v>0</v>
      </c>
      <c r="E513">
        <f>'O-PTIR'!E513/MAX('O-PTIR'!E:E)</f>
        <v>0</v>
      </c>
      <c r="F513">
        <f>'O-PTIR'!F513/MAX('O-PTIR'!F:F)</f>
        <v>0</v>
      </c>
      <c r="G513">
        <f>'O-PTIR'!G513/MAX('O-PTIR'!G:G)</f>
        <v>0</v>
      </c>
    </row>
    <row r="514" spans="1:7" x14ac:dyDescent="0.25">
      <c r="A514">
        <v>1972</v>
      </c>
      <c r="B514">
        <f>'O-PTIR'!B514/MAX('O-PTIR'!B:B)</f>
        <v>0</v>
      </c>
      <c r="C514">
        <f>'O-PTIR'!C514/MAX('O-PTIR'!C:C)</f>
        <v>0</v>
      </c>
      <c r="D514">
        <f>'O-PTIR'!D514/MAX('O-PTIR'!D:D)</f>
        <v>0</v>
      </c>
      <c r="E514">
        <f>'O-PTIR'!E514/MAX('O-PTIR'!E:E)</f>
        <v>0</v>
      </c>
      <c r="F514">
        <f>'O-PTIR'!F514/MAX('O-PTIR'!F:F)</f>
        <v>0</v>
      </c>
      <c r="G514">
        <f>'O-PTIR'!G514/MAX('O-PTIR'!G:G)</f>
        <v>0</v>
      </c>
    </row>
    <row r="515" spans="1:7" x14ac:dyDescent="0.25">
      <c r="A515">
        <v>1974</v>
      </c>
      <c r="B515">
        <f>'O-PTIR'!B515/MAX('O-PTIR'!B:B)</f>
        <v>0</v>
      </c>
      <c r="C515">
        <f>'O-PTIR'!C515/MAX('O-PTIR'!C:C)</f>
        <v>0</v>
      </c>
      <c r="D515">
        <f>'O-PTIR'!D515/MAX('O-PTIR'!D:D)</f>
        <v>0</v>
      </c>
      <c r="E515">
        <f>'O-PTIR'!E515/MAX('O-PTIR'!E:E)</f>
        <v>0</v>
      </c>
      <c r="F515">
        <f>'O-PTIR'!F515/MAX('O-PTIR'!F:F)</f>
        <v>0</v>
      </c>
      <c r="G515">
        <f>'O-PTIR'!G515/MAX('O-PTIR'!G:G)</f>
        <v>0</v>
      </c>
    </row>
    <row r="516" spans="1:7" x14ac:dyDescent="0.25">
      <c r="A516">
        <v>1976</v>
      </c>
      <c r="B516">
        <f>'O-PTIR'!B516/MAX('O-PTIR'!B:B)</f>
        <v>0</v>
      </c>
      <c r="C516">
        <f>'O-PTIR'!C516/MAX('O-PTIR'!C:C)</f>
        <v>0</v>
      </c>
      <c r="D516">
        <f>'O-PTIR'!D516/MAX('O-PTIR'!D:D)</f>
        <v>0</v>
      </c>
      <c r="E516">
        <f>'O-PTIR'!E516/MAX('O-PTIR'!E:E)</f>
        <v>0</v>
      </c>
      <c r="F516">
        <f>'O-PTIR'!F516/MAX('O-PTIR'!F:F)</f>
        <v>0</v>
      </c>
      <c r="G516">
        <f>'O-PTIR'!G516/MAX('O-PTIR'!G:G)</f>
        <v>0</v>
      </c>
    </row>
    <row r="517" spans="1:7" x14ac:dyDescent="0.25">
      <c r="A517">
        <v>1978</v>
      </c>
      <c r="B517">
        <f>'O-PTIR'!B517/MAX('O-PTIR'!B:B)</f>
        <v>0</v>
      </c>
      <c r="C517">
        <f>'O-PTIR'!C517/MAX('O-PTIR'!C:C)</f>
        <v>0</v>
      </c>
      <c r="D517">
        <f>'O-PTIR'!D517/MAX('O-PTIR'!D:D)</f>
        <v>0</v>
      </c>
      <c r="E517">
        <f>'O-PTIR'!E517/MAX('O-PTIR'!E:E)</f>
        <v>0</v>
      </c>
      <c r="F517">
        <f>'O-PTIR'!F517/MAX('O-PTIR'!F:F)</f>
        <v>0</v>
      </c>
      <c r="G517">
        <f>'O-PTIR'!G517/MAX('O-PTIR'!G:G)</f>
        <v>0</v>
      </c>
    </row>
    <row r="518" spans="1:7" x14ac:dyDescent="0.25">
      <c r="A518">
        <v>1980</v>
      </c>
      <c r="B518">
        <f>'O-PTIR'!B518/MAX('O-PTIR'!B:B)</f>
        <v>0</v>
      </c>
      <c r="C518">
        <f>'O-PTIR'!C518/MAX('O-PTIR'!C:C)</f>
        <v>0</v>
      </c>
      <c r="D518">
        <f>'O-PTIR'!D518/MAX('O-PTIR'!D:D)</f>
        <v>0</v>
      </c>
      <c r="E518">
        <f>'O-PTIR'!E518/MAX('O-PTIR'!E:E)</f>
        <v>0</v>
      </c>
      <c r="F518">
        <f>'O-PTIR'!F518/MAX('O-PTIR'!F:F)</f>
        <v>0</v>
      </c>
      <c r="G518">
        <f>'O-PTIR'!G518/MAX('O-PTIR'!G:G)</f>
        <v>0</v>
      </c>
    </row>
    <row r="519" spans="1:7" x14ac:dyDescent="0.25">
      <c r="A519">
        <v>1982</v>
      </c>
      <c r="B519">
        <f>'O-PTIR'!B519/MAX('O-PTIR'!B:B)</f>
        <v>0</v>
      </c>
      <c r="C519">
        <f>'O-PTIR'!C519/MAX('O-PTIR'!C:C)</f>
        <v>0</v>
      </c>
      <c r="D519">
        <f>'O-PTIR'!D519/MAX('O-PTIR'!D:D)</f>
        <v>0</v>
      </c>
      <c r="E519">
        <f>'O-PTIR'!E519/MAX('O-PTIR'!E:E)</f>
        <v>0</v>
      </c>
      <c r="F519">
        <f>'O-PTIR'!F519/MAX('O-PTIR'!F:F)</f>
        <v>0</v>
      </c>
      <c r="G519">
        <f>'O-PTIR'!G519/MAX('O-PTIR'!G:G)</f>
        <v>0</v>
      </c>
    </row>
    <row r="520" spans="1:7" x14ac:dyDescent="0.25">
      <c r="A520">
        <v>1984</v>
      </c>
      <c r="B520">
        <f>'O-PTIR'!B520/MAX('O-PTIR'!B:B)</f>
        <v>0</v>
      </c>
      <c r="C520">
        <f>'O-PTIR'!C520/MAX('O-PTIR'!C:C)</f>
        <v>0</v>
      </c>
      <c r="D520">
        <f>'O-PTIR'!D520/MAX('O-PTIR'!D:D)</f>
        <v>0</v>
      </c>
      <c r="E520">
        <f>'O-PTIR'!E520/MAX('O-PTIR'!E:E)</f>
        <v>0</v>
      </c>
      <c r="F520">
        <f>'O-PTIR'!F520/MAX('O-PTIR'!F:F)</f>
        <v>0</v>
      </c>
      <c r="G520">
        <f>'O-PTIR'!G520/MAX('O-PTIR'!G:G)</f>
        <v>0</v>
      </c>
    </row>
    <row r="521" spans="1:7" x14ac:dyDescent="0.25">
      <c r="A521">
        <v>1986</v>
      </c>
      <c r="B521">
        <f>'O-PTIR'!B521/MAX('O-PTIR'!B:B)</f>
        <v>0</v>
      </c>
      <c r="C521">
        <f>'O-PTIR'!C521/MAX('O-PTIR'!C:C)</f>
        <v>0</v>
      </c>
      <c r="D521">
        <f>'O-PTIR'!D521/MAX('O-PTIR'!D:D)</f>
        <v>0</v>
      </c>
      <c r="E521">
        <f>'O-PTIR'!E521/MAX('O-PTIR'!E:E)</f>
        <v>0</v>
      </c>
      <c r="F521">
        <f>'O-PTIR'!F521/MAX('O-PTIR'!F:F)</f>
        <v>0</v>
      </c>
      <c r="G521">
        <f>'O-PTIR'!G521/MAX('O-PTIR'!G:G)</f>
        <v>0</v>
      </c>
    </row>
    <row r="522" spans="1:7" x14ac:dyDescent="0.25">
      <c r="A522">
        <v>1988</v>
      </c>
      <c r="B522">
        <f>'O-PTIR'!B522/MAX('O-PTIR'!B:B)</f>
        <v>0</v>
      </c>
      <c r="C522">
        <f>'O-PTIR'!C522/MAX('O-PTIR'!C:C)</f>
        <v>0</v>
      </c>
      <c r="D522">
        <f>'O-PTIR'!D522/MAX('O-PTIR'!D:D)</f>
        <v>0</v>
      </c>
      <c r="E522">
        <f>'O-PTIR'!E522/MAX('O-PTIR'!E:E)</f>
        <v>0</v>
      </c>
      <c r="F522">
        <f>'O-PTIR'!F522/MAX('O-PTIR'!F:F)</f>
        <v>0</v>
      </c>
      <c r="G522">
        <f>'O-PTIR'!G522/MAX('O-PTIR'!G:G)</f>
        <v>0</v>
      </c>
    </row>
    <row r="523" spans="1:7" x14ac:dyDescent="0.25">
      <c r="A523">
        <v>1990</v>
      </c>
      <c r="B523">
        <f>'O-PTIR'!B523/MAX('O-PTIR'!B:B)</f>
        <v>0</v>
      </c>
      <c r="C523">
        <f>'O-PTIR'!C523/MAX('O-PTIR'!C:C)</f>
        <v>0</v>
      </c>
      <c r="D523">
        <f>'O-PTIR'!D523/MAX('O-PTIR'!D:D)</f>
        <v>0</v>
      </c>
      <c r="E523">
        <f>'O-PTIR'!E523/MAX('O-PTIR'!E:E)</f>
        <v>0</v>
      </c>
      <c r="F523">
        <f>'O-PTIR'!F523/MAX('O-PTIR'!F:F)</f>
        <v>0</v>
      </c>
      <c r="G523">
        <f>'O-PTIR'!G523/MAX('O-PTIR'!G:G)</f>
        <v>0</v>
      </c>
    </row>
    <row r="524" spans="1:7" x14ac:dyDescent="0.25">
      <c r="A524">
        <v>1992</v>
      </c>
      <c r="B524">
        <f>'O-PTIR'!B524/MAX('O-PTIR'!B:B)</f>
        <v>0</v>
      </c>
      <c r="C524">
        <f>'O-PTIR'!C524/MAX('O-PTIR'!C:C)</f>
        <v>0</v>
      </c>
      <c r="D524">
        <f>'O-PTIR'!D524/MAX('O-PTIR'!D:D)</f>
        <v>0</v>
      </c>
      <c r="E524">
        <f>'O-PTIR'!E524/MAX('O-PTIR'!E:E)</f>
        <v>0</v>
      </c>
      <c r="F524">
        <f>'O-PTIR'!F524/MAX('O-PTIR'!F:F)</f>
        <v>0</v>
      </c>
      <c r="G524">
        <f>'O-PTIR'!G524/MAX('O-PTIR'!G:G)</f>
        <v>0</v>
      </c>
    </row>
    <row r="525" spans="1:7" x14ac:dyDescent="0.25">
      <c r="A525">
        <v>1994</v>
      </c>
      <c r="B525">
        <f>'O-PTIR'!B525/MAX('O-PTIR'!B:B)</f>
        <v>0</v>
      </c>
      <c r="C525">
        <f>'O-PTIR'!C525/MAX('O-PTIR'!C:C)</f>
        <v>0</v>
      </c>
      <c r="D525">
        <f>'O-PTIR'!D525/MAX('O-PTIR'!D:D)</f>
        <v>0</v>
      </c>
      <c r="E525">
        <f>'O-PTIR'!E525/MAX('O-PTIR'!E:E)</f>
        <v>0</v>
      </c>
      <c r="F525">
        <f>'O-PTIR'!F525/MAX('O-PTIR'!F:F)</f>
        <v>0</v>
      </c>
      <c r="G525">
        <f>'O-PTIR'!G525/MAX('O-PTIR'!G:G)</f>
        <v>0</v>
      </c>
    </row>
    <row r="526" spans="1:7" x14ac:dyDescent="0.25">
      <c r="A526">
        <v>1996</v>
      </c>
      <c r="B526">
        <f>'O-PTIR'!B526/MAX('O-PTIR'!B:B)</f>
        <v>0</v>
      </c>
      <c r="C526">
        <f>'O-PTIR'!C526/MAX('O-PTIR'!C:C)</f>
        <v>0</v>
      </c>
      <c r="D526">
        <f>'O-PTIR'!D526/MAX('O-PTIR'!D:D)</f>
        <v>0</v>
      </c>
      <c r="E526">
        <f>'O-PTIR'!E526/MAX('O-PTIR'!E:E)</f>
        <v>0</v>
      </c>
      <c r="F526">
        <f>'O-PTIR'!F526/MAX('O-PTIR'!F:F)</f>
        <v>0</v>
      </c>
      <c r="G526">
        <f>'O-PTIR'!G526/MAX('O-PTIR'!G:G)</f>
        <v>0</v>
      </c>
    </row>
    <row r="527" spans="1:7" x14ac:dyDescent="0.25">
      <c r="A527">
        <v>1998</v>
      </c>
      <c r="B527">
        <f>'O-PTIR'!B527/MAX('O-PTIR'!B:B)</f>
        <v>0</v>
      </c>
      <c r="C527">
        <f>'O-PTIR'!C527/MAX('O-PTIR'!C:C)</f>
        <v>0</v>
      </c>
      <c r="D527">
        <f>'O-PTIR'!D527/MAX('O-PTIR'!D:D)</f>
        <v>0</v>
      </c>
      <c r="E527">
        <f>'O-PTIR'!E527/MAX('O-PTIR'!E:E)</f>
        <v>0</v>
      </c>
      <c r="F527">
        <f>'O-PTIR'!F527/MAX('O-PTIR'!F:F)</f>
        <v>0</v>
      </c>
      <c r="G527">
        <f>'O-PTIR'!G527/MAX('O-PTIR'!G:G)</f>
        <v>0</v>
      </c>
    </row>
    <row r="528" spans="1:7" x14ac:dyDescent="0.25">
      <c r="A528">
        <v>2000</v>
      </c>
      <c r="B528">
        <f>'O-PTIR'!B528/MAX('O-PTIR'!B:B)</f>
        <v>0</v>
      </c>
      <c r="C528">
        <f>'O-PTIR'!C528/MAX('O-PTIR'!C:C)</f>
        <v>0</v>
      </c>
      <c r="D528">
        <f>'O-PTIR'!D528/MAX('O-PTIR'!D:D)</f>
        <v>0</v>
      </c>
      <c r="E528">
        <f>'O-PTIR'!E528/MAX('O-PTIR'!E:E)</f>
        <v>0</v>
      </c>
      <c r="F528">
        <f>'O-PTIR'!F528/MAX('O-PTIR'!F:F)</f>
        <v>0</v>
      </c>
      <c r="G528">
        <f>'O-PTIR'!G528/MAX('O-PTIR'!G:G)</f>
        <v>0</v>
      </c>
    </row>
    <row r="529" spans="1:7" x14ac:dyDescent="0.25">
      <c r="A529">
        <v>2002</v>
      </c>
      <c r="B529">
        <f>'O-PTIR'!B529/MAX('O-PTIR'!B:B)</f>
        <v>0</v>
      </c>
      <c r="C529">
        <f>'O-PTIR'!C529/MAX('O-PTIR'!C:C)</f>
        <v>0</v>
      </c>
      <c r="D529">
        <f>'O-PTIR'!D529/MAX('O-PTIR'!D:D)</f>
        <v>0</v>
      </c>
      <c r="E529">
        <f>'O-PTIR'!E529/MAX('O-PTIR'!E:E)</f>
        <v>0</v>
      </c>
      <c r="F529">
        <f>'O-PTIR'!F529/MAX('O-PTIR'!F:F)</f>
        <v>0</v>
      </c>
      <c r="G529">
        <f>'O-PTIR'!G529/MAX('O-PTIR'!G:G)</f>
        <v>0</v>
      </c>
    </row>
    <row r="530" spans="1:7" x14ac:dyDescent="0.25">
      <c r="A530">
        <v>2004</v>
      </c>
      <c r="B530">
        <f>'O-PTIR'!B530/MAX('O-PTIR'!B:B)</f>
        <v>0</v>
      </c>
      <c r="C530">
        <f>'O-PTIR'!C530/MAX('O-PTIR'!C:C)</f>
        <v>0</v>
      </c>
      <c r="D530">
        <f>'O-PTIR'!D530/MAX('O-PTIR'!D:D)</f>
        <v>0</v>
      </c>
      <c r="E530">
        <f>'O-PTIR'!E530/MAX('O-PTIR'!E:E)</f>
        <v>0</v>
      </c>
      <c r="F530">
        <f>'O-PTIR'!F530/MAX('O-PTIR'!F:F)</f>
        <v>0</v>
      </c>
      <c r="G530">
        <f>'O-PTIR'!G530/MAX('O-PTIR'!G:G)</f>
        <v>0</v>
      </c>
    </row>
    <row r="531" spans="1:7" x14ac:dyDescent="0.25">
      <c r="A531">
        <v>2006</v>
      </c>
      <c r="B531">
        <f>'O-PTIR'!B531/MAX('O-PTIR'!B:B)</f>
        <v>0</v>
      </c>
      <c r="C531">
        <f>'O-PTIR'!C531/MAX('O-PTIR'!C:C)</f>
        <v>0</v>
      </c>
      <c r="D531">
        <f>'O-PTIR'!D531/MAX('O-PTIR'!D:D)</f>
        <v>0</v>
      </c>
      <c r="E531">
        <f>'O-PTIR'!E531/MAX('O-PTIR'!E:E)</f>
        <v>0</v>
      </c>
      <c r="F531">
        <f>'O-PTIR'!F531/MAX('O-PTIR'!F:F)</f>
        <v>0</v>
      </c>
      <c r="G531">
        <f>'O-PTIR'!G531/MAX('O-PTIR'!G:G)</f>
        <v>0</v>
      </c>
    </row>
    <row r="532" spans="1:7" x14ac:dyDescent="0.25">
      <c r="A532">
        <v>2008</v>
      </c>
      <c r="B532">
        <f>'O-PTIR'!B532/MAX('O-PTIR'!B:B)</f>
        <v>0</v>
      </c>
      <c r="C532">
        <f>'O-PTIR'!C532/MAX('O-PTIR'!C:C)</f>
        <v>0</v>
      </c>
      <c r="D532">
        <f>'O-PTIR'!D532/MAX('O-PTIR'!D:D)</f>
        <v>0</v>
      </c>
      <c r="E532">
        <f>'O-PTIR'!E532/MAX('O-PTIR'!E:E)</f>
        <v>0</v>
      </c>
      <c r="F532">
        <f>'O-PTIR'!F532/MAX('O-PTIR'!F:F)</f>
        <v>0</v>
      </c>
      <c r="G532">
        <f>'O-PTIR'!G532/MAX('O-PTIR'!G:G)</f>
        <v>0</v>
      </c>
    </row>
    <row r="533" spans="1:7" x14ac:dyDescent="0.25">
      <c r="A533">
        <v>2010</v>
      </c>
      <c r="B533">
        <f>'O-PTIR'!B533/MAX('O-PTIR'!B:B)</f>
        <v>0</v>
      </c>
      <c r="C533">
        <f>'O-PTIR'!C533/MAX('O-PTIR'!C:C)</f>
        <v>0</v>
      </c>
      <c r="D533">
        <f>'O-PTIR'!D533/MAX('O-PTIR'!D:D)</f>
        <v>0</v>
      </c>
      <c r="E533">
        <f>'O-PTIR'!E533/MAX('O-PTIR'!E:E)</f>
        <v>0</v>
      </c>
      <c r="F533">
        <f>'O-PTIR'!F533/MAX('O-PTIR'!F:F)</f>
        <v>0</v>
      </c>
      <c r="G533">
        <f>'O-PTIR'!G533/MAX('O-PTIR'!G:G)</f>
        <v>0</v>
      </c>
    </row>
    <row r="534" spans="1:7" x14ac:dyDescent="0.25">
      <c r="A534">
        <v>2012</v>
      </c>
      <c r="B534">
        <f>'O-PTIR'!B534/MAX('O-PTIR'!B:B)</f>
        <v>0</v>
      </c>
      <c r="C534">
        <f>'O-PTIR'!C534/MAX('O-PTIR'!C:C)</f>
        <v>0</v>
      </c>
      <c r="D534">
        <f>'O-PTIR'!D534/MAX('O-PTIR'!D:D)</f>
        <v>0</v>
      </c>
      <c r="E534">
        <f>'O-PTIR'!E534/MAX('O-PTIR'!E:E)</f>
        <v>0</v>
      </c>
      <c r="F534">
        <f>'O-PTIR'!F534/MAX('O-PTIR'!F:F)</f>
        <v>0</v>
      </c>
      <c r="G534">
        <f>'O-PTIR'!G534/MAX('O-PTIR'!G:G)</f>
        <v>0</v>
      </c>
    </row>
    <row r="535" spans="1:7" x14ac:dyDescent="0.25">
      <c r="A535">
        <v>2014</v>
      </c>
      <c r="B535">
        <f>'O-PTIR'!B535/MAX('O-PTIR'!B:B)</f>
        <v>0</v>
      </c>
      <c r="C535">
        <f>'O-PTIR'!C535/MAX('O-PTIR'!C:C)</f>
        <v>0</v>
      </c>
      <c r="D535">
        <f>'O-PTIR'!D535/MAX('O-PTIR'!D:D)</f>
        <v>0</v>
      </c>
      <c r="E535">
        <f>'O-PTIR'!E535/MAX('O-PTIR'!E:E)</f>
        <v>0</v>
      </c>
      <c r="F535">
        <f>'O-PTIR'!F535/MAX('O-PTIR'!F:F)</f>
        <v>0</v>
      </c>
      <c r="G535">
        <f>'O-PTIR'!G535/MAX('O-PTIR'!G:G)</f>
        <v>0</v>
      </c>
    </row>
    <row r="536" spans="1:7" x14ac:dyDescent="0.25">
      <c r="A536">
        <v>2016</v>
      </c>
      <c r="B536">
        <f>'O-PTIR'!B536/MAX('O-PTIR'!B:B)</f>
        <v>0</v>
      </c>
      <c r="C536">
        <f>'O-PTIR'!C536/MAX('O-PTIR'!C:C)</f>
        <v>0</v>
      </c>
      <c r="D536">
        <f>'O-PTIR'!D536/MAX('O-PTIR'!D:D)</f>
        <v>0</v>
      </c>
      <c r="E536">
        <f>'O-PTIR'!E536/MAX('O-PTIR'!E:E)</f>
        <v>0</v>
      </c>
      <c r="F536">
        <f>'O-PTIR'!F536/MAX('O-PTIR'!F:F)</f>
        <v>0</v>
      </c>
      <c r="G536">
        <f>'O-PTIR'!G536/MAX('O-PTIR'!G:G)</f>
        <v>0</v>
      </c>
    </row>
    <row r="537" spans="1:7" x14ac:dyDescent="0.25">
      <c r="A537">
        <v>2018</v>
      </c>
      <c r="B537">
        <f>'O-PTIR'!B537/MAX('O-PTIR'!B:B)</f>
        <v>0</v>
      </c>
      <c r="C537">
        <f>'O-PTIR'!C537/MAX('O-PTIR'!C:C)</f>
        <v>0</v>
      </c>
      <c r="D537">
        <f>'O-PTIR'!D537/MAX('O-PTIR'!D:D)</f>
        <v>0</v>
      </c>
      <c r="E537">
        <f>'O-PTIR'!E537/MAX('O-PTIR'!E:E)</f>
        <v>0</v>
      </c>
      <c r="F537">
        <f>'O-PTIR'!F537/MAX('O-PTIR'!F:F)</f>
        <v>0</v>
      </c>
      <c r="G537">
        <f>'O-PTIR'!G537/MAX('O-PTIR'!G:G)</f>
        <v>0</v>
      </c>
    </row>
    <row r="538" spans="1:7" x14ac:dyDescent="0.25">
      <c r="A538">
        <v>2020</v>
      </c>
      <c r="B538">
        <f>'O-PTIR'!B538/MAX('O-PTIR'!B:B)</f>
        <v>0</v>
      </c>
      <c r="C538">
        <f>'O-PTIR'!C538/MAX('O-PTIR'!C:C)</f>
        <v>0</v>
      </c>
      <c r="D538">
        <f>'O-PTIR'!D538/MAX('O-PTIR'!D:D)</f>
        <v>0</v>
      </c>
      <c r="E538">
        <f>'O-PTIR'!E538/MAX('O-PTIR'!E:E)</f>
        <v>0</v>
      </c>
      <c r="F538">
        <f>'O-PTIR'!F538/MAX('O-PTIR'!F:F)</f>
        <v>0</v>
      </c>
      <c r="G538">
        <f>'O-PTIR'!G538/MAX('O-PTIR'!G:G)</f>
        <v>0</v>
      </c>
    </row>
    <row r="539" spans="1:7" x14ac:dyDescent="0.25">
      <c r="A539">
        <v>2022</v>
      </c>
      <c r="B539">
        <f>'O-PTIR'!B539/MAX('O-PTIR'!B:B)</f>
        <v>0</v>
      </c>
      <c r="C539">
        <f>'O-PTIR'!C539/MAX('O-PTIR'!C:C)</f>
        <v>0</v>
      </c>
      <c r="D539">
        <f>'O-PTIR'!D539/MAX('O-PTIR'!D:D)</f>
        <v>0</v>
      </c>
      <c r="E539">
        <f>'O-PTIR'!E539/MAX('O-PTIR'!E:E)</f>
        <v>0</v>
      </c>
      <c r="F539">
        <f>'O-PTIR'!F539/MAX('O-PTIR'!F:F)</f>
        <v>0</v>
      </c>
      <c r="G539">
        <f>'O-PTIR'!G539/MAX('O-PTIR'!G:G)</f>
        <v>0</v>
      </c>
    </row>
    <row r="540" spans="1:7" x14ac:dyDescent="0.25">
      <c r="A540">
        <v>2024</v>
      </c>
      <c r="B540">
        <f>'O-PTIR'!B540/MAX('O-PTIR'!B:B)</f>
        <v>0</v>
      </c>
      <c r="C540">
        <f>'O-PTIR'!C540/MAX('O-PTIR'!C:C)</f>
        <v>0</v>
      </c>
      <c r="D540">
        <f>'O-PTIR'!D540/MAX('O-PTIR'!D:D)</f>
        <v>0</v>
      </c>
      <c r="E540">
        <f>'O-PTIR'!E540/MAX('O-PTIR'!E:E)</f>
        <v>0</v>
      </c>
      <c r="F540">
        <f>'O-PTIR'!F540/MAX('O-PTIR'!F:F)</f>
        <v>0</v>
      </c>
      <c r="G540">
        <f>'O-PTIR'!G540/MAX('O-PTIR'!G:G)</f>
        <v>0</v>
      </c>
    </row>
    <row r="541" spans="1:7" x14ac:dyDescent="0.25">
      <c r="A541">
        <v>2026</v>
      </c>
      <c r="B541">
        <f>'O-PTIR'!B541/MAX('O-PTIR'!B:B)</f>
        <v>0</v>
      </c>
      <c r="C541">
        <f>'O-PTIR'!C541/MAX('O-PTIR'!C:C)</f>
        <v>0</v>
      </c>
      <c r="D541">
        <f>'O-PTIR'!D541/MAX('O-PTIR'!D:D)</f>
        <v>0</v>
      </c>
      <c r="E541">
        <f>'O-PTIR'!E541/MAX('O-PTIR'!E:E)</f>
        <v>0</v>
      </c>
      <c r="F541">
        <f>'O-PTIR'!F541/MAX('O-PTIR'!F:F)</f>
        <v>0</v>
      </c>
      <c r="G541">
        <f>'O-PTIR'!G541/MAX('O-PTIR'!G:G)</f>
        <v>0</v>
      </c>
    </row>
    <row r="542" spans="1:7" x14ac:dyDescent="0.25">
      <c r="A542">
        <v>2028</v>
      </c>
      <c r="B542">
        <f>'O-PTIR'!B542/MAX('O-PTIR'!B:B)</f>
        <v>0</v>
      </c>
      <c r="C542">
        <f>'O-PTIR'!C542/MAX('O-PTIR'!C:C)</f>
        <v>0</v>
      </c>
      <c r="D542">
        <f>'O-PTIR'!D542/MAX('O-PTIR'!D:D)</f>
        <v>0</v>
      </c>
      <c r="E542">
        <f>'O-PTIR'!E542/MAX('O-PTIR'!E:E)</f>
        <v>0</v>
      </c>
      <c r="F542">
        <f>'O-PTIR'!F542/MAX('O-PTIR'!F:F)</f>
        <v>0</v>
      </c>
      <c r="G542">
        <f>'O-PTIR'!G542/MAX('O-PTIR'!G:G)</f>
        <v>0</v>
      </c>
    </row>
    <row r="543" spans="1:7" x14ac:dyDescent="0.25">
      <c r="A543">
        <v>2030</v>
      </c>
      <c r="B543">
        <f>'O-PTIR'!B543/MAX('O-PTIR'!B:B)</f>
        <v>0</v>
      </c>
      <c r="C543">
        <f>'O-PTIR'!C543/MAX('O-PTIR'!C:C)</f>
        <v>0</v>
      </c>
      <c r="D543">
        <f>'O-PTIR'!D543/MAX('O-PTIR'!D:D)</f>
        <v>0</v>
      </c>
      <c r="E543">
        <f>'O-PTIR'!E543/MAX('O-PTIR'!E:E)</f>
        <v>0</v>
      </c>
      <c r="F543">
        <f>'O-PTIR'!F543/MAX('O-PTIR'!F:F)</f>
        <v>0</v>
      </c>
      <c r="G543">
        <f>'O-PTIR'!G543/MAX('O-PTIR'!G:G)</f>
        <v>0</v>
      </c>
    </row>
    <row r="544" spans="1:7" x14ac:dyDescent="0.25">
      <c r="A544">
        <v>2032</v>
      </c>
      <c r="B544">
        <f>'O-PTIR'!B544/MAX('O-PTIR'!B:B)</f>
        <v>0</v>
      </c>
      <c r="C544">
        <f>'O-PTIR'!C544/MAX('O-PTIR'!C:C)</f>
        <v>0</v>
      </c>
      <c r="D544">
        <f>'O-PTIR'!D544/MAX('O-PTIR'!D:D)</f>
        <v>0</v>
      </c>
      <c r="E544">
        <f>'O-PTIR'!E544/MAX('O-PTIR'!E:E)</f>
        <v>0</v>
      </c>
      <c r="F544">
        <f>'O-PTIR'!F544/MAX('O-PTIR'!F:F)</f>
        <v>0</v>
      </c>
      <c r="G544">
        <f>'O-PTIR'!G544/MAX('O-PTIR'!G:G)</f>
        <v>0</v>
      </c>
    </row>
    <row r="545" spans="1:7" x14ac:dyDescent="0.25">
      <c r="A545">
        <v>2034</v>
      </c>
      <c r="B545">
        <f>'O-PTIR'!B545/MAX('O-PTIR'!B:B)</f>
        <v>0</v>
      </c>
      <c r="C545">
        <f>'O-PTIR'!C545/MAX('O-PTIR'!C:C)</f>
        <v>0</v>
      </c>
      <c r="D545">
        <f>'O-PTIR'!D545/MAX('O-PTIR'!D:D)</f>
        <v>0</v>
      </c>
      <c r="E545">
        <f>'O-PTIR'!E545/MAX('O-PTIR'!E:E)</f>
        <v>0</v>
      </c>
      <c r="F545">
        <f>'O-PTIR'!F545/MAX('O-PTIR'!F:F)</f>
        <v>0</v>
      </c>
      <c r="G545">
        <f>'O-PTIR'!G545/MAX('O-PTIR'!G:G)</f>
        <v>0</v>
      </c>
    </row>
    <row r="546" spans="1:7" x14ac:dyDescent="0.25">
      <c r="A546">
        <v>2036</v>
      </c>
      <c r="B546">
        <f>'O-PTIR'!B546/MAX('O-PTIR'!B:B)</f>
        <v>0</v>
      </c>
      <c r="C546">
        <f>'O-PTIR'!C546/MAX('O-PTIR'!C:C)</f>
        <v>0</v>
      </c>
      <c r="D546">
        <f>'O-PTIR'!D546/MAX('O-PTIR'!D:D)</f>
        <v>0</v>
      </c>
      <c r="E546">
        <f>'O-PTIR'!E546/MAX('O-PTIR'!E:E)</f>
        <v>0</v>
      </c>
      <c r="F546">
        <f>'O-PTIR'!F546/MAX('O-PTIR'!F:F)</f>
        <v>0</v>
      </c>
      <c r="G546">
        <f>'O-PTIR'!G546/MAX('O-PTIR'!G:G)</f>
        <v>0</v>
      </c>
    </row>
    <row r="547" spans="1:7" x14ac:dyDescent="0.25">
      <c r="A547">
        <v>2038</v>
      </c>
      <c r="B547">
        <f>'O-PTIR'!B547/MAX('O-PTIR'!B:B)</f>
        <v>0</v>
      </c>
      <c r="C547">
        <f>'O-PTIR'!C547/MAX('O-PTIR'!C:C)</f>
        <v>0</v>
      </c>
      <c r="D547">
        <f>'O-PTIR'!D547/MAX('O-PTIR'!D:D)</f>
        <v>0</v>
      </c>
      <c r="E547">
        <f>'O-PTIR'!E547/MAX('O-PTIR'!E:E)</f>
        <v>0</v>
      </c>
      <c r="F547">
        <f>'O-PTIR'!F547/MAX('O-PTIR'!F:F)</f>
        <v>0</v>
      </c>
      <c r="G547">
        <f>'O-PTIR'!G547/MAX('O-PTIR'!G:G)</f>
        <v>0</v>
      </c>
    </row>
    <row r="548" spans="1:7" x14ac:dyDescent="0.25">
      <c r="A548">
        <v>2040</v>
      </c>
      <c r="B548">
        <f>'O-PTIR'!B548/MAX('O-PTIR'!B:B)</f>
        <v>0</v>
      </c>
      <c r="C548">
        <f>'O-PTIR'!C548/MAX('O-PTIR'!C:C)</f>
        <v>0</v>
      </c>
      <c r="D548">
        <f>'O-PTIR'!D548/MAX('O-PTIR'!D:D)</f>
        <v>0</v>
      </c>
      <c r="E548">
        <f>'O-PTIR'!E548/MAX('O-PTIR'!E:E)</f>
        <v>0</v>
      </c>
      <c r="F548">
        <f>'O-PTIR'!F548/MAX('O-PTIR'!F:F)</f>
        <v>0</v>
      </c>
      <c r="G548">
        <f>'O-PTIR'!G548/MAX('O-PTIR'!G:G)</f>
        <v>0</v>
      </c>
    </row>
    <row r="549" spans="1:7" x14ac:dyDescent="0.25">
      <c r="A549">
        <v>2042</v>
      </c>
      <c r="B549">
        <f>'O-PTIR'!B549/MAX('O-PTIR'!B:B)</f>
        <v>0</v>
      </c>
      <c r="C549">
        <f>'O-PTIR'!C549/MAX('O-PTIR'!C:C)</f>
        <v>0</v>
      </c>
      <c r="D549">
        <f>'O-PTIR'!D549/MAX('O-PTIR'!D:D)</f>
        <v>0</v>
      </c>
      <c r="E549">
        <f>'O-PTIR'!E549/MAX('O-PTIR'!E:E)</f>
        <v>0</v>
      </c>
      <c r="F549">
        <f>'O-PTIR'!F549/MAX('O-PTIR'!F:F)</f>
        <v>0</v>
      </c>
      <c r="G549">
        <f>'O-PTIR'!G549/MAX('O-PTIR'!G:G)</f>
        <v>0</v>
      </c>
    </row>
    <row r="550" spans="1:7" x14ac:dyDescent="0.25">
      <c r="A550">
        <v>2044</v>
      </c>
      <c r="B550">
        <f>'O-PTIR'!B550/MAX('O-PTIR'!B:B)</f>
        <v>0</v>
      </c>
      <c r="C550">
        <f>'O-PTIR'!C550/MAX('O-PTIR'!C:C)</f>
        <v>0</v>
      </c>
      <c r="D550">
        <f>'O-PTIR'!D550/MAX('O-PTIR'!D:D)</f>
        <v>0</v>
      </c>
      <c r="E550">
        <f>'O-PTIR'!E550/MAX('O-PTIR'!E:E)</f>
        <v>0</v>
      </c>
      <c r="F550">
        <f>'O-PTIR'!F550/MAX('O-PTIR'!F:F)</f>
        <v>0</v>
      </c>
      <c r="G550">
        <f>'O-PTIR'!G550/MAX('O-PTIR'!G:G)</f>
        <v>0</v>
      </c>
    </row>
    <row r="551" spans="1:7" x14ac:dyDescent="0.25">
      <c r="A551">
        <v>2046</v>
      </c>
      <c r="B551">
        <f>'O-PTIR'!B551/MAX('O-PTIR'!B:B)</f>
        <v>0</v>
      </c>
      <c r="C551">
        <f>'O-PTIR'!C551/MAX('O-PTIR'!C:C)</f>
        <v>0</v>
      </c>
      <c r="D551">
        <f>'O-PTIR'!D551/MAX('O-PTIR'!D:D)</f>
        <v>0</v>
      </c>
      <c r="E551">
        <f>'O-PTIR'!E551/MAX('O-PTIR'!E:E)</f>
        <v>0</v>
      </c>
      <c r="F551">
        <f>'O-PTIR'!F551/MAX('O-PTIR'!F:F)</f>
        <v>0</v>
      </c>
      <c r="G551">
        <f>'O-PTIR'!G551/MAX('O-PTIR'!G:G)</f>
        <v>0</v>
      </c>
    </row>
    <row r="552" spans="1:7" x14ac:dyDescent="0.25">
      <c r="A552">
        <v>2048</v>
      </c>
      <c r="B552">
        <f>'O-PTIR'!B552/MAX('O-PTIR'!B:B)</f>
        <v>0</v>
      </c>
      <c r="C552">
        <f>'O-PTIR'!C552/MAX('O-PTIR'!C:C)</f>
        <v>0</v>
      </c>
      <c r="D552">
        <f>'O-PTIR'!D552/MAX('O-PTIR'!D:D)</f>
        <v>0</v>
      </c>
      <c r="E552">
        <f>'O-PTIR'!E552/MAX('O-PTIR'!E:E)</f>
        <v>0</v>
      </c>
      <c r="F552">
        <f>'O-PTIR'!F552/MAX('O-PTIR'!F:F)</f>
        <v>0</v>
      </c>
      <c r="G552">
        <f>'O-PTIR'!G552/MAX('O-PTIR'!G:G)</f>
        <v>0</v>
      </c>
    </row>
    <row r="553" spans="1:7" x14ac:dyDescent="0.25">
      <c r="A553">
        <v>2050</v>
      </c>
      <c r="B553">
        <f>'O-PTIR'!B553/MAX('O-PTIR'!B:B)</f>
        <v>0</v>
      </c>
      <c r="C553">
        <f>'O-PTIR'!C553/MAX('O-PTIR'!C:C)</f>
        <v>0</v>
      </c>
      <c r="D553">
        <f>'O-PTIR'!D553/MAX('O-PTIR'!D:D)</f>
        <v>0</v>
      </c>
      <c r="E553">
        <f>'O-PTIR'!E553/MAX('O-PTIR'!E:E)</f>
        <v>0</v>
      </c>
      <c r="F553">
        <f>'O-PTIR'!F553/MAX('O-PTIR'!F:F)</f>
        <v>0</v>
      </c>
      <c r="G553">
        <f>'O-PTIR'!G553/MAX('O-PTIR'!G:G)</f>
        <v>0</v>
      </c>
    </row>
    <row r="554" spans="1:7" x14ac:dyDescent="0.25">
      <c r="A554">
        <v>2052</v>
      </c>
      <c r="B554">
        <f>'O-PTIR'!B554/MAX('O-PTIR'!B:B)</f>
        <v>0</v>
      </c>
      <c r="C554">
        <f>'O-PTIR'!C554/MAX('O-PTIR'!C:C)</f>
        <v>0</v>
      </c>
      <c r="D554">
        <f>'O-PTIR'!D554/MAX('O-PTIR'!D:D)</f>
        <v>0</v>
      </c>
      <c r="E554">
        <f>'O-PTIR'!E554/MAX('O-PTIR'!E:E)</f>
        <v>0</v>
      </c>
      <c r="F554">
        <f>'O-PTIR'!F554/MAX('O-PTIR'!F:F)</f>
        <v>0</v>
      </c>
      <c r="G554">
        <f>'O-PTIR'!G554/MAX('O-PTIR'!G:G)</f>
        <v>0</v>
      </c>
    </row>
    <row r="555" spans="1:7" x14ac:dyDescent="0.25">
      <c r="A555">
        <v>2054</v>
      </c>
      <c r="B555">
        <f>'O-PTIR'!B555/MAX('O-PTIR'!B:B)</f>
        <v>0</v>
      </c>
      <c r="C555">
        <f>'O-PTIR'!C555/MAX('O-PTIR'!C:C)</f>
        <v>0</v>
      </c>
      <c r="D555">
        <f>'O-PTIR'!D555/MAX('O-PTIR'!D:D)</f>
        <v>0</v>
      </c>
      <c r="E555">
        <f>'O-PTIR'!E555/MAX('O-PTIR'!E:E)</f>
        <v>0</v>
      </c>
      <c r="F555">
        <f>'O-PTIR'!F555/MAX('O-PTIR'!F:F)</f>
        <v>0</v>
      </c>
      <c r="G555">
        <f>'O-PTIR'!G555/MAX('O-PTIR'!G:G)</f>
        <v>0</v>
      </c>
    </row>
    <row r="556" spans="1:7" x14ac:dyDescent="0.25">
      <c r="A556">
        <v>2056</v>
      </c>
      <c r="B556">
        <f>'O-PTIR'!B556/MAX('O-PTIR'!B:B)</f>
        <v>0</v>
      </c>
      <c r="C556">
        <f>'O-PTIR'!C556/MAX('O-PTIR'!C:C)</f>
        <v>0</v>
      </c>
      <c r="D556">
        <f>'O-PTIR'!D556/MAX('O-PTIR'!D:D)</f>
        <v>0</v>
      </c>
      <c r="E556">
        <f>'O-PTIR'!E556/MAX('O-PTIR'!E:E)</f>
        <v>0</v>
      </c>
      <c r="F556">
        <f>'O-PTIR'!F556/MAX('O-PTIR'!F:F)</f>
        <v>0</v>
      </c>
      <c r="G556">
        <f>'O-PTIR'!G556/MAX('O-PTIR'!G:G)</f>
        <v>0</v>
      </c>
    </row>
    <row r="557" spans="1:7" x14ac:dyDescent="0.25">
      <c r="A557">
        <v>2058</v>
      </c>
      <c r="B557">
        <f>'O-PTIR'!B557/MAX('O-PTIR'!B:B)</f>
        <v>0</v>
      </c>
      <c r="C557">
        <f>'O-PTIR'!C557/MAX('O-PTIR'!C:C)</f>
        <v>0</v>
      </c>
      <c r="D557">
        <f>'O-PTIR'!D557/MAX('O-PTIR'!D:D)</f>
        <v>0</v>
      </c>
      <c r="E557">
        <f>'O-PTIR'!E557/MAX('O-PTIR'!E:E)</f>
        <v>0</v>
      </c>
      <c r="F557">
        <f>'O-PTIR'!F557/MAX('O-PTIR'!F:F)</f>
        <v>0</v>
      </c>
      <c r="G557">
        <f>'O-PTIR'!G557/MAX('O-PTIR'!G:G)</f>
        <v>0</v>
      </c>
    </row>
    <row r="558" spans="1:7" x14ac:dyDescent="0.25">
      <c r="A558">
        <v>2060</v>
      </c>
      <c r="B558">
        <f>'O-PTIR'!B558/MAX('O-PTIR'!B:B)</f>
        <v>0</v>
      </c>
      <c r="C558">
        <f>'O-PTIR'!C558/MAX('O-PTIR'!C:C)</f>
        <v>0</v>
      </c>
      <c r="D558">
        <f>'O-PTIR'!D558/MAX('O-PTIR'!D:D)</f>
        <v>0</v>
      </c>
      <c r="E558">
        <f>'O-PTIR'!E558/MAX('O-PTIR'!E:E)</f>
        <v>0</v>
      </c>
      <c r="F558">
        <f>'O-PTIR'!F558/MAX('O-PTIR'!F:F)</f>
        <v>0</v>
      </c>
      <c r="G558">
        <f>'O-PTIR'!G558/MAX('O-PTIR'!G:G)</f>
        <v>0</v>
      </c>
    </row>
    <row r="559" spans="1:7" x14ac:dyDescent="0.25">
      <c r="A559">
        <v>2062</v>
      </c>
      <c r="B559">
        <f>'O-PTIR'!B559/MAX('O-PTIR'!B:B)</f>
        <v>0</v>
      </c>
      <c r="C559">
        <f>'O-PTIR'!C559/MAX('O-PTIR'!C:C)</f>
        <v>0</v>
      </c>
      <c r="D559">
        <f>'O-PTIR'!D559/MAX('O-PTIR'!D:D)</f>
        <v>0</v>
      </c>
      <c r="E559">
        <f>'O-PTIR'!E559/MAX('O-PTIR'!E:E)</f>
        <v>0</v>
      </c>
      <c r="F559">
        <f>'O-PTIR'!F559/MAX('O-PTIR'!F:F)</f>
        <v>0</v>
      </c>
      <c r="G559">
        <f>'O-PTIR'!G559/MAX('O-PTIR'!G:G)</f>
        <v>0</v>
      </c>
    </row>
    <row r="560" spans="1:7" x14ac:dyDescent="0.25">
      <c r="A560">
        <v>2064</v>
      </c>
      <c r="B560">
        <f>'O-PTIR'!B560/MAX('O-PTIR'!B:B)</f>
        <v>0</v>
      </c>
      <c r="C560">
        <f>'O-PTIR'!C560/MAX('O-PTIR'!C:C)</f>
        <v>0</v>
      </c>
      <c r="D560">
        <f>'O-PTIR'!D560/MAX('O-PTIR'!D:D)</f>
        <v>0</v>
      </c>
      <c r="E560">
        <f>'O-PTIR'!E560/MAX('O-PTIR'!E:E)</f>
        <v>0</v>
      </c>
      <c r="F560">
        <f>'O-PTIR'!F560/MAX('O-PTIR'!F:F)</f>
        <v>0</v>
      </c>
      <c r="G560">
        <f>'O-PTIR'!G560/MAX('O-PTIR'!G:G)</f>
        <v>0</v>
      </c>
    </row>
    <row r="561" spans="1:7" x14ac:dyDescent="0.25">
      <c r="A561">
        <v>2066</v>
      </c>
      <c r="B561">
        <f>'O-PTIR'!B561/MAX('O-PTIR'!B:B)</f>
        <v>0</v>
      </c>
      <c r="C561">
        <f>'O-PTIR'!C561/MAX('O-PTIR'!C:C)</f>
        <v>0</v>
      </c>
      <c r="D561">
        <f>'O-PTIR'!D561/MAX('O-PTIR'!D:D)</f>
        <v>0</v>
      </c>
      <c r="E561">
        <f>'O-PTIR'!E561/MAX('O-PTIR'!E:E)</f>
        <v>0</v>
      </c>
      <c r="F561">
        <f>'O-PTIR'!F561/MAX('O-PTIR'!F:F)</f>
        <v>0</v>
      </c>
      <c r="G561">
        <f>'O-PTIR'!G561/MAX('O-PTIR'!G:G)</f>
        <v>0</v>
      </c>
    </row>
    <row r="562" spans="1:7" x14ac:dyDescent="0.25">
      <c r="A562">
        <v>2068</v>
      </c>
      <c r="B562">
        <f>'O-PTIR'!B562/MAX('O-PTIR'!B:B)</f>
        <v>0</v>
      </c>
      <c r="C562">
        <f>'O-PTIR'!C562/MAX('O-PTIR'!C:C)</f>
        <v>0</v>
      </c>
      <c r="D562">
        <f>'O-PTIR'!D562/MAX('O-PTIR'!D:D)</f>
        <v>0</v>
      </c>
      <c r="E562">
        <f>'O-PTIR'!E562/MAX('O-PTIR'!E:E)</f>
        <v>0</v>
      </c>
      <c r="F562">
        <f>'O-PTIR'!F562/MAX('O-PTIR'!F:F)</f>
        <v>0</v>
      </c>
      <c r="G562">
        <f>'O-PTIR'!G562/MAX('O-PTIR'!G:G)</f>
        <v>0</v>
      </c>
    </row>
    <row r="563" spans="1:7" x14ac:dyDescent="0.25">
      <c r="A563">
        <v>2070</v>
      </c>
      <c r="B563">
        <f>'O-PTIR'!B563/MAX('O-PTIR'!B:B)</f>
        <v>0</v>
      </c>
      <c r="C563">
        <f>'O-PTIR'!C563/MAX('O-PTIR'!C:C)</f>
        <v>0</v>
      </c>
      <c r="D563">
        <f>'O-PTIR'!D563/MAX('O-PTIR'!D:D)</f>
        <v>0</v>
      </c>
      <c r="E563">
        <f>'O-PTIR'!E563/MAX('O-PTIR'!E:E)</f>
        <v>0</v>
      </c>
      <c r="F563">
        <f>'O-PTIR'!F563/MAX('O-PTIR'!F:F)</f>
        <v>0</v>
      </c>
      <c r="G563">
        <f>'O-PTIR'!G563/MAX('O-PTIR'!G:G)</f>
        <v>0</v>
      </c>
    </row>
    <row r="564" spans="1:7" x14ac:dyDescent="0.25">
      <c r="A564">
        <v>2072</v>
      </c>
      <c r="B564">
        <f>'O-PTIR'!B564/MAX('O-PTIR'!B:B)</f>
        <v>0</v>
      </c>
      <c r="C564">
        <f>'O-PTIR'!C564/MAX('O-PTIR'!C:C)</f>
        <v>0</v>
      </c>
      <c r="D564">
        <f>'O-PTIR'!D564/MAX('O-PTIR'!D:D)</f>
        <v>0</v>
      </c>
      <c r="E564">
        <f>'O-PTIR'!E564/MAX('O-PTIR'!E:E)</f>
        <v>0</v>
      </c>
      <c r="F564">
        <f>'O-PTIR'!F564/MAX('O-PTIR'!F:F)</f>
        <v>0</v>
      </c>
      <c r="G564">
        <f>'O-PTIR'!G564/MAX('O-PTIR'!G:G)</f>
        <v>0</v>
      </c>
    </row>
    <row r="565" spans="1:7" x14ac:dyDescent="0.25">
      <c r="A565">
        <v>2074</v>
      </c>
      <c r="B565">
        <f>'O-PTIR'!B565/MAX('O-PTIR'!B:B)</f>
        <v>0</v>
      </c>
      <c r="C565">
        <f>'O-PTIR'!C565/MAX('O-PTIR'!C:C)</f>
        <v>0</v>
      </c>
      <c r="D565">
        <f>'O-PTIR'!D565/MAX('O-PTIR'!D:D)</f>
        <v>0</v>
      </c>
      <c r="E565">
        <f>'O-PTIR'!E565/MAX('O-PTIR'!E:E)</f>
        <v>0</v>
      </c>
      <c r="F565">
        <f>'O-PTIR'!F565/MAX('O-PTIR'!F:F)</f>
        <v>0</v>
      </c>
      <c r="G565">
        <f>'O-PTIR'!G565/MAX('O-PTIR'!G:G)</f>
        <v>0</v>
      </c>
    </row>
    <row r="566" spans="1:7" x14ac:dyDescent="0.25">
      <c r="A566">
        <v>2076</v>
      </c>
      <c r="B566">
        <f>'O-PTIR'!B566/MAX('O-PTIR'!B:B)</f>
        <v>0</v>
      </c>
      <c r="C566">
        <f>'O-PTIR'!C566/MAX('O-PTIR'!C:C)</f>
        <v>0</v>
      </c>
      <c r="D566">
        <f>'O-PTIR'!D566/MAX('O-PTIR'!D:D)</f>
        <v>0</v>
      </c>
      <c r="E566">
        <f>'O-PTIR'!E566/MAX('O-PTIR'!E:E)</f>
        <v>0</v>
      </c>
      <c r="F566">
        <f>'O-PTIR'!F566/MAX('O-PTIR'!F:F)</f>
        <v>0</v>
      </c>
      <c r="G566">
        <f>'O-PTIR'!G566/MAX('O-PTIR'!G:G)</f>
        <v>0</v>
      </c>
    </row>
    <row r="567" spans="1:7" x14ac:dyDescent="0.25">
      <c r="A567">
        <v>2078</v>
      </c>
      <c r="B567">
        <f>'O-PTIR'!B567/MAX('O-PTIR'!B:B)</f>
        <v>0</v>
      </c>
      <c r="C567">
        <f>'O-PTIR'!C567/MAX('O-PTIR'!C:C)</f>
        <v>0</v>
      </c>
      <c r="D567">
        <f>'O-PTIR'!D567/MAX('O-PTIR'!D:D)</f>
        <v>0</v>
      </c>
      <c r="E567">
        <f>'O-PTIR'!E567/MAX('O-PTIR'!E:E)</f>
        <v>0</v>
      </c>
      <c r="F567">
        <f>'O-PTIR'!F567/MAX('O-PTIR'!F:F)</f>
        <v>0</v>
      </c>
      <c r="G567">
        <f>'O-PTIR'!G567/MAX('O-PTIR'!G:G)</f>
        <v>0</v>
      </c>
    </row>
    <row r="568" spans="1:7" x14ac:dyDescent="0.25">
      <c r="A568">
        <v>2080</v>
      </c>
      <c r="B568">
        <f>'O-PTIR'!B568/MAX('O-PTIR'!B:B)</f>
        <v>0</v>
      </c>
      <c r="C568">
        <f>'O-PTIR'!C568/MAX('O-PTIR'!C:C)</f>
        <v>0</v>
      </c>
      <c r="D568">
        <f>'O-PTIR'!D568/MAX('O-PTIR'!D:D)</f>
        <v>0</v>
      </c>
      <c r="E568">
        <f>'O-PTIR'!E568/MAX('O-PTIR'!E:E)</f>
        <v>0</v>
      </c>
      <c r="F568">
        <f>'O-PTIR'!F568/MAX('O-PTIR'!F:F)</f>
        <v>0</v>
      </c>
      <c r="G568">
        <f>'O-PTIR'!G568/MAX('O-PTIR'!G:G)</f>
        <v>0</v>
      </c>
    </row>
    <row r="569" spans="1:7" x14ac:dyDescent="0.25">
      <c r="A569">
        <v>2082</v>
      </c>
      <c r="B569">
        <f>'O-PTIR'!B569/MAX('O-PTIR'!B:B)</f>
        <v>0</v>
      </c>
      <c r="C569">
        <f>'O-PTIR'!C569/MAX('O-PTIR'!C:C)</f>
        <v>0</v>
      </c>
      <c r="D569">
        <f>'O-PTIR'!D569/MAX('O-PTIR'!D:D)</f>
        <v>0</v>
      </c>
      <c r="E569">
        <f>'O-PTIR'!E569/MAX('O-PTIR'!E:E)</f>
        <v>0</v>
      </c>
      <c r="F569">
        <f>'O-PTIR'!F569/MAX('O-PTIR'!F:F)</f>
        <v>0</v>
      </c>
      <c r="G569">
        <f>'O-PTIR'!G569/MAX('O-PTIR'!G:G)</f>
        <v>0</v>
      </c>
    </row>
    <row r="570" spans="1:7" x14ac:dyDescent="0.25">
      <c r="A570">
        <v>2084</v>
      </c>
      <c r="B570">
        <f>'O-PTIR'!B570/MAX('O-PTIR'!B:B)</f>
        <v>0</v>
      </c>
      <c r="C570">
        <f>'O-PTIR'!C570/MAX('O-PTIR'!C:C)</f>
        <v>0</v>
      </c>
      <c r="D570">
        <f>'O-PTIR'!D570/MAX('O-PTIR'!D:D)</f>
        <v>0</v>
      </c>
      <c r="E570">
        <f>'O-PTIR'!E570/MAX('O-PTIR'!E:E)</f>
        <v>0</v>
      </c>
      <c r="F570">
        <f>'O-PTIR'!F570/MAX('O-PTIR'!F:F)</f>
        <v>0</v>
      </c>
      <c r="G570">
        <f>'O-PTIR'!G570/MAX('O-PTIR'!G:G)</f>
        <v>0</v>
      </c>
    </row>
    <row r="571" spans="1:7" x14ac:dyDescent="0.25">
      <c r="A571">
        <v>2086</v>
      </c>
      <c r="B571">
        <f>'O-PTIR'!B571/MAX('O-PTIR'!B:B)</f>
        <v>0</v>
      </c>
      <c r="C571">
        <f>'O-PTIR'!C571/MAX('O-PTIR'!C:C)</f>
        <v>0</v>
      </c>
      <c r="D571">
        <f>'O-PTIR'!D571/MAX('O-PTIR'!D:D)</f>
        <v>0</v>
      </c>
      <c r="E571">
        <f>'O-PTIR'!E571/MAX('O-PTIR'!E:E)</f>
        <v>0</v>
      </c>
      <c r="F571">
        <f>'O-PTIR'!F571/MAX('O-PTIR'!F:F)</f>
        <v>0</v>
      </c>
      <c r="G571">
        <f>'O-PTIR'!G571/MAX('O-PTIR'!G:G)</f>
        <v>0</v>
      </c>
    </row>
    <row r="572" spans="1:7" x14ac:dyDescent="0.25">
      <c r="A572">
        <v>2088</v>
      </c>
      <c r="B572">
        <f>'O-PTIR'!B572/MAX('O-PTIR'!B:B)</f>
        <v>0</v>
      </c>
      <c r="C572">
        <f>'O-PTIR'!C572/MAX('O-PTIR'!C:C)</f>
        <v>0</v>
      </c>
      <c r="D572">
        <f>'O-PTIR'!D572/MAX('O-PTIR'!D:D)</f>
        <v>0</v>
      </c>
      <c r="E572">
        <f>'O-PTIR'!E572/MAX('O-PTIR'!E:E)</f>
        <v>0</v>
      </c>
      <c r="F572">
        <f>'O-PTIR'!F572/MAX('O-PTIR'!F:F)</f>
        <v>0</v>
      </c>
      <c r="G572">
        <f>'O-PTIR'!G572/MAX('O-PTIR'!G:G)</f>
        <v>0</v>
      </c>
    </row>
    <row r="573" spans="1:7" x14ac:dyDescent="0.25">
      <c r="A573">
        <v>2090</v>
      </c>
      <c r="B573">
        <f>'O-PTIR'!B573/MAX('O-PTIR'!B:B)</f>
        <v>0</v>
      </c>
      <c r="C573">
        <f>'O-PTIR'!C573/MAX('O-PTIR'!C:C)</f>
        <v>0</v>
      </c>
      <c r="D573">
        <f>'O-PTIR'!D573/MAX('O-PTIR'!D:D)</f>
        <v>0</v>
      </c>
      <c r="E573">
        <f>'O-PTIR'!E573/MAX('O-PTIR'!E:E)</f>
        <v>0</v>
      </c>
      <c r="F573">
        <f>'O-PTIR'!F573/MAX('O-PTIR'!F:F)</f>
        <v>0</v>
      </c>
      <c r="G573">
        <f>'O-PTIR'!G573/MAX('O-PTIR'!G:G)</f>
        <v>0</v>
      </c>
    </row>
    <row r="574" spans="1:7" x14ac:dyDescent="0.25">
      <c r="A574">
        <v>2092</v>
      </c>
      <c r="B574">
        <f>'O-PTIR'!B574/MAX('O-PTIR'!B:B)</f>
        <v>0</v>
      </c>
      <c r="C574">
        <f>'O-PTIR'!C574/MAX('O-PTIR'!C:C)</f>
        <v>0</v>
      </c>
      <c r="D574">
        <f>'O-PTIR'!D574/MAX('O-PTIR'!D:D)</f>
        <v>0</v>
      </c>
      <c r="E574">
        <f>'O-PTIR'!E574/MAX('O-PTIR'!E:E)</f>
        <v>0</v>
      </c>
      <c r="F574">
        <f>'O-PTIR'!F574/MAX('O-PTIR'!F:F)</f>
        <v>0</v>
      </c>
      <c r="G574">
        <f>'O-PTIR'!G574/MAX('O-PTIR'!G:G)</f>
        <v>0</v>
      </c>
    </row>
    <row r="575" spans="1:7" x14ac:dyDescent="0.25">
      <c r="A575">
        <v>2094</v>
      </c>
      <c r="B575">
        <f>'O-PTIR'!B575/MAX('O-PTIR'!B:B)</f>
        <v>0</v>
      </c>
      <c r="C575">
        <f>'O-PTIR'!C575/MAX('O-PTIR'!C:C)</f>
        <v>0</v>
      </c>
      <c r="D575">
        <f>'O-PTIR'!D575/MAX('O-PTIR'!D:D)</f>
        <v>0</v>
      </c>
      <c r="E575">
        <f>'O-PTIR'!E575/MAX('O-PTIR'!E:E)</f>
        <v>0</v>
      </c>
      <c r="F575">
        <f>'O-PTIR'!F575/MAX('O-PTIR'!F:F)</f>
        <v>0</v>
      </c>
      <c r="G575">
        <f>'O-PTIR'!G575/MAX('O-PTIR'!G:G)</f>
        <v>0</v>
      </c>
    </row>
    <row r="576" spans="1:7" x14ac:dyDescent="0.25">
      <c r="A576">
        <v>2096</v>
      </c>
      <c r="B576">
        <f>'O-PTIR'!B576/MAX('O-PTIR'!B:B)</f>
        <v>0</v>
      </c>
      <c r="C576">
        <f>'O-PTIR'!C576/MAX('O-PTIR'!C:C)</f>
        <v>0</v>
      </c>
      <c r="D576">
        <f>'O-PTIR'!D576/MAX('O-PTIR'!D:D)</f>
        <v>0</v>
      </c>
      <c r="E576">
        <f>'O-PTIR'!E576/MAX('O-PTIR'!E:E)</f>
        <v>0</v>
      </c>
      <c r="F576">
        <f>'O-PTIR'!F576/MAX('O-PTIR'!F:F)</f>
        <v>0</v>
      </c>
      <c r="G576">
        <f>'O-PTIR'!G576/MAX('O-PTIR'!G:G)</f>
        <v>0</v>
      </c>
    </row>
    <row r="577" spans="1:7" x14ac:dyDescent="0.25">
      <c r="A577">
        <v>2098</v>
      </c>
      <c r="B577">
        <f>'O-PTIR'!B577/MAX('O-PTIR'!B:B)</f>
        <v>0</v>
      </c>
      <c r="C577">
        <f>'O-PTIR'!C577/MAX('O-PTIR'!C:C)</f>
        <v>0</v>
      </c>
      <c r="D577">
        <f>'O-PTIR'!D577/MAX('O-PTIR'!D:D)</f>
        <v>0</v>
      </c>
      <c r="E577">
        <f>'O-PTIR'!E577/MAX('O-PTIR'!E:E)</f>
        <v>0</v>
      </c>
      <c r="F577">
        <f>'O-PTIR'!F577/MAX('O-PTIR'!F:F)</f>
        <v>0</v>
      </c>
      <c r="G577">
        <f>'O-PTIR'!G577/MAX('O-PTIR'!G:G)</f>
        <v>0</v>
      </c>
    </row>
    <row r="578" spans="1:7" x14ac:dyDescent="0.25">
      <c r="A578">
        <v>2100</v>
      </c>
      <c r="B578">
        <f>'O-PTIR'!B578/MAX('O-PTIR'!B:B)</f>
        <v>0</v>
      </c>
      <c r="C578">
        <f>'O-PTIR'!C578/MAX('O-PTIR'!C:C)</f>
        <v>0</v>
      </c>
      <c r="D578">
        <f>'O-PTIR'!D578/MAX('O-PTIR'!D:D)</f>
        <v>0</v>
      </c>
      <c r="E578">
        <f>'O-PTIR'!E578/MAX('O-PTIR'!E:E)</f>
        <v>0</v>
      </c>
      <c r="F578">
        <f>'O-PTIR'!F578/MAX('O-PTIR'!F:F)</f>
        <v>0</v>
      </c>
      <c r="G578">
        <f>'O-PTIR'!G578/MAX('O-PTIR'!G:G)</f>
        <v>0</v>
      </c>
    </row>
    <row r="579" spans="1:7" x14ac:dyDescent="0.25">
      <c r="A579">
        <v>2102</v>
      </c>
      <c r="B579">
        <f>'O-PTIR'!B579/MAX('O-PTIR'!B:B)</f>
        <v>0</v>
      </c>
      <c r="C579">
        <f>'O-PTIR'!C579/MAX('O-PTIR'!C:C)</f>
        <v>0</v>
      </c>
      <c r="D579">
        <f>'O-PTIR'!D579/MAX('O-PTIR'!D:D)</f>
        <v>0</v>
      </c>
      <c r="E579">
        <f>'O-PTIR'!E579/MAX('O-PTIR'!E:E)</f>
        <v>0</v>
      </c>
      <c r="F579">
        <f>'O-PTIR'!F579/MAX('O-PTIR'!F:F)</f>
        <v>0</v>
      </c>
      <c r="G579">
        <f>'O-PTIR'!G579/MAX('O-PTIR'!G:G)</f>
        <v>0</v>
      </c>
    </row>
    <row r="580" spans="1:7" x14ac:dyDescent="0.25">
      <c r="A580">
        <v>2104</v>
      </c>
      <c r="B580">
        <f>'O-PTIR'!B580/MAX('O-PTIR'!B:B)</f>
        <v>0</v>
      </c>
      <c r="C580">
        <f>'O-PTIR'!C580/MAX('O-PTIR'!C:C)</f>
        <v>0</v>
      </c>
      <c r="D580">
        <f>'O-PTIR'!D580/MAX('O-PTIR'!D:D)</f>
        <v>0</v>
      </c>
      <c r="E580">
        <f>'O-PTIR'!E580/MAX('O-PTIR'!E:E)</f>
        <v>0</v>
      </c>
      <c r="F580">
        <f>'O-PTIR'!F580/MAX('O-PTIR'!F:F)</f>
        <v>0</v>
      </c>
      <c r="G580">
        <f>'O-PTIR'!G580/MAX('O-PTIR'!G:G)</f>
        <v>0</v>
      </c>
    </row>
    <row r="581" spans="1:7" x14ac:dyDescent="0.25">
      <c r="A581">
        <v>2106</v>
      </c>
      <c r="B581">
        <f>'O-PTIR'!B581/MAX('O-PTIR'!B:B)</f>
        <v>0</v>
      </c>
      <c r="C581">
        <f>'O-PTIR'!C581/MAX('O-PTIR'!C:C)</f>
        <v>0</v>
      </c>
      <c r="D581">
        <f>'O-PTIR'!D581/MAX('O-PTIR'!D:D)</f>
        <v>0</v>
      </c>
      <c r="E581">
        <f>'O-PTIR'!E581/MAX('O-PTIR'!E:E)</f>
        <v>0</v>
      </c>
      <c r="F581">
        <f>'O-PTIR'!F581/MAX('O-PTIR'!F:F)</f>
        <v>0</v>
      </c>
      <c r="G581">
        <f>'O-PTIR'!G581/MAX('O-PTIR'!G:G)</f>
        <v>0</v>
      </c>
    </row>
    <row r="582" spans="1:7" x14ac:dyDescent="0.25">
      <c r="A582">
        <v>2108</v>
      </c>
      <c r="B582">
        <f>'O-PTIR'!B582/MAX('O-PTIR'!B:B)</f>
        <v>0</v>
      </c>
      <c r="C582">
        <f>'O-PTIR'!C582/MAX('O-PTIR'!C:C)</f>
        <v>0</v>
      </c>
      <c r="D582">
        <f>'O-PTIR'!D582/MAX('O-PTIR'!D:D)</f>
        <v>0</v>
      </c>
      <c r="E582">
        <f>'O-PTIR'!E582/MAX('O-PTIR'!E:E)</f>
        <v>0</v>
      </c>
      <c r="F582">
        <f>'O-PTIR'!F582/MAX('O-PTIR'!F:F)</f>
        <v>0</v>
      </c>
      <c r="G582">
        <f>'O-PTIR'!G582/MAX('O-PTIR'!G:G)</f>
        <v>0</v>
      </c>
    </row>
    <row r="583" spans="1:7" x14ac:dyDescent="0.25">
      <c r="A583">
        <v>2110</v>
      </c>
      <c r="B583">
        <f>'O-PTIR'!B583/MAX('O-PTIR'!B:B)</f>
        <v>0</v>
      </c>
      <c r="C583">
        <f>'O-PTIR'!C583/MAX('O-PTIR'!C:C)</f>
        <v>0</v>
      </c>
      <c r="D583">
        <f>'O-PTIR'!D583/MAX('O-PTIR'!D:D)</f>
        <v>0</v>
      </c>
      <c r="E583">
        <f>'O-PTIR'!E583/MAX('O-PTIR'!E:E)</f>
        <v>0</v>
      </c>
      <c r="F583">
        <f>'O-PTIR'!F583/MAX('O-PTIR'!F:F)</f>
        <v>0</v>
      </c>
      <c r="G583">
        <f>'O-PTIR'!G583/MAX('O-PTIR'!G:G)</f>
        <v>0</v>
      </c>
    </row>
    <row r="584" spans="1:7" x14ac:dyDescent="0.25">
      <c r="A584">
        <v>2112</v>
      </c>
      <c r="B584">
        <f>'O-PTIR'!B584/MAX('O-PTIR'!B:B)</f>
        <v>0</v>
      </c>
      <c r="C584">
        <f>'O-PTIR'!C584/MAX('O-PTIR'!C:C)</f>
        <v>0</v>
      </c>
      <c r="D584">
        <f>'O-PTIR'!D584/MAX('O-PTIR'!D:D)</f>
        <v>0</v>
      </c>
      <c r="E584">
        <f>'O-PTIR'!E584/MAX('O-PTIR'!E:E)</f>
        <v>0</v>
      </c>
      <c r="F584">
        <f>'O-PTIR'!F584/MAX('O-PTIR'!F:F)</f>
        <v>0</v>
      </c>
      <c r="G584">
        <f>'O-PTIR'!G584/MAX('O-PTIR'!G:G)</f>
        <v>0</v>
      </c>
    </row>
    <row r="585" spans="1:7" x14ac:dyDescent="0.25">
      <c r="A585">
        <v>2114</v>
      </c>
      <c r="B585">
        <f>'O-PTIR'!B585/MAX('O-PTIR'!B:B)</f>
        <v>0</v>
      </c>
      <c r="C585">
        <f>'O-PTIR'!C585/MAX('O-PTIR'!C:C)</f>
        <v>0</v>
      </c>
      <c r="D585">
        <f>'O-PTIR'!D585/MAX('O-PTIR'!D:D)</f>
        <v>0</v>
      </c>
      <c r="E585">
        <f>'O-PTIR'!E585/MAX('O-PTIR'!E:E)</f>
        <v>0</v>
      </c>
      <c r="F585">
        <f>'O-PTIR'!F585/MAX('O-PTIR'!F:F)</f>
        <v>0</v>
      </c>
      <c r="G585">
        <f>'O-PTIR'!G585/MAX('O-PTIR'!G:G)</f>
        <v>0</v>
      </c>
    </row>
    <row r="586" spans="1:7" x14ac:dyDescent="0.25">
      <c r="A586">
        <v>2116</v>
      </c>
      <c r="B586">
        <f>'O-PTIR'!B586/MAX('O-PTIR'!B:B)</f>
        <v>0</v>
      </c>
      <c r="C586">
        <f>'O-PTIR'!C586/MAX('O-PTIR'!C:C)</f>
        <v>0</v>
      </c>
      <c r="D586">
        <f>'O-PTIR'!D586/MAX('O-PTIR'!D:D)</f>
        <v>0</v>
      </c>
      <c r="E586">
        <f>'O-PTIR'!E586/MAX('O-PTIR'!E:E)</f>
        <v>0</v>
      </c>
      <c r="F586">
        <f>'O-PTIR'!F586/MAX('O-PTIR'!F:F)</f>
        <v>0</v>
      </c>
      <c r="G586">
        <f>'O-PTIR'!G586/MAX('O-PTIR'!G:G)</f>
        <v>0</v>
      </c>
    </row>
    <row r="587" spans="1:7" x14ac:dyDescent="0.25">
      <c r="A587">
        <v>2118</v>
      </c>
      <c r="B587">
        <f>'O-PTIR'!B587/MAX('O-PTIR'!B:B)</f>
        <v>0</v>
      </c>
      <c r="C587">
        <f>'O-PTIR'!C587/MAX('O-PTIR'!C:C)</f>
        <v>0</v>
      </c>
      <c r="D587">
        <f>'O-PTIR'!D587/MAX('O-PTIR'!D:D)</f>
        <v>0</v>
      </c>
      <c r="E587">
        <f>'O-PTIR'!E587/MAX('O-PTIR'!E:E)</f>
        <v>0</v>
      </c>
      <c r="F587">
        <f>'O-PTIR'!F587/MAX('O-PTIR'!F:F)</f>
        <v>0</v>
      </c>
      <c r="G587">
        <f>'O-PTIR'!G587/MAX('O-PTIR'!G:G)</f>
        <v>0</v>
      </c>
    </row>
    <row r="588" spans="1:7" x14ac:dyDescent="0.25">
      <c r="A588">
        <v>2120</v>
      </c>
      <c r="B588">
        <f>'O-PTIR'!B588/MAX('O-PTIR'!B:B)</f>
        <v>0</v>
      </c>
      <c r="C588">
        <f>'O-PTIR'!C588/MAX('O-PTIR'!C:C)</f>
        <v>0</v>
      </c>
      <c r="D588">
        <f>'O-PTIR'!D588/MAX('O-PTIR'!D:D)</f>
        <v>0</v>
      </c>
      <c r="E588">
        <f>'O-PTIR'!E588/MAX('O-PTIR'!E:E)</f>
        <v>0</v>
      </c>
      <c r="F588">
        <f>'O-PTIR'!F588/MAX('O-PTIR'!F:F)</f>
        <v>0</v>
      </c>
      <c r="G588">
        <f>'O-PTIR'!G588/MAX('O-PTIR'!G:G)</f>
        <v>0</v>
      </c>
    </row>
    <row r="589" spans="1:7" x14ac:dyDescent="0.25">
      <c r="A589">
        <v>2122</v>
      </c>
      <c r="B589">
        <f>'O-PTIR'!B589/MAX('O-PTIR'!B:B)</f>
        <v>0</v>
      </c>
      <c r="C589">
        <f>'O-PTIR'!C589/MAX('O-PTIR'!C:C)</f>
        <v>0</v>
      </c>
      <c r="D589">
        <f>'O-PTIR'!D589/MAX('O-PTIR'!D:D)</f>
        <v>0</v>
      </c>
      <c r="E589">
        <f>'O-PTIR'!E589/MAX('O-PTIR'!E:E)</f>
        <v>0</v>
      </c>
      <c r="F589">
        <f>'O-PTIR'!F589/MAX('O-PTIR'!F:F)</f>
        <v>0</v>
      </c>
      <c r="G589">
        <f>'O-PTIR'!G589/MAX('O-PTIR'!G:G)</f>
        <v>0</v>
      </c>
    </row>
    <row r="590" spans="1:7" x14ac:dyDescent="0.25">
      <c r="A590">
        <v>2124</v>
      </c>
      <c r="B590">
        <f>'O-PTIR'!B590/MAX('O-PTIR'!B:B)</f>
        <v>0</v>
      </c>
      <c r="C590">
        <f>'O-PTIR'!C590/MAX('O-PTIR'!C:C)</f>
        <v>0</v>
      </c>
      <c r="D590">
        <f>'O-PTIR'!D590/MAX('O-PTIR'!D:D)</f>
        <v>0</v>
      </c>
      <c r="E590">
        <f>'O-PTIR'!E590/MAX('O-PTIR'!E:E)</f>
        <v>0</v>
      </c>
      <c r="F590">
        <f>'O-PTIR'!F590/MAX('O-PTIR'!F:F)</f>
        <v>0</v>
      </c>
      <c r="G590">
        <f>'O-PTIR'!G590/MAX('O-PTIR'!G:G)</f>
        <v>0</v>
      </c>
    </row>
    <row r="591" spans="1:7" x14ac:dyDescent="0.25">
      <c r="A591">
        <v>2126</v>
      </c>
      <c r="B591">
        <f>'O-PTIR'!B591/MAX('O-PTIR'!B:B)</f>
        <v>0</v>
      </c>
      <c r="C591">
        <f>'O-PTIR'!C591/MAX('O-PTIR'!C:C)</f>
        <v>0</v>
      </c>
      <c r="D591">
        <f>'O-PTIR'!D591/MAX('O-PTIR'!D:D)</f>
        <v>0</v>
      </c>
      <c r="E591">
        <f>'O-PTIR'!E591/MAX('O-PTIR'!E:E)</f>
        <v>0</v>
      </c>
      <c r="F591">
        <f>'O-PTIR'!F591/MAX('O-PTIR'!F:F)</f>
        <v>0</v>
      </c>
      <c r="G591">
        <f>'O-PTIR'!G591/MAX('O-PTIR'!G:G)</f>
        <v>0</v>
      </c>
    </row>
    <row r="592" spans="1:7" x14ac:dyDescent="0.25">
      <c r="A592">
        <v>2128</v>
      </c>
      <c r="B592">
        <f>'O-PTIR'!B592/MAX('O-PTIR'!B:B)</f>
        <v>0</v>
      </c>
      <c r="C592">
        <f>'O-PTIR'!C592/MAX('O-PTIR'!C:C)</f>
        <v>0</v>
      </c>
      <c r="D592">
        <f>'O-PTIR'!D592/MAX('O-PTIR'!D:D)</f>
        <v>0</v>
      </c>
      <c r="E592">
        <f>'O-PTIR'!E592/MAX('O-PTIR'!E:E)</f>
        <v>0</v>
      </c>
      <c r="F592">
        <f>'O-PTIR'!F592/MAX('O-PTIR'!F:F)</f>
        <v>0</v>
      </c>
      <c r="G592">
        <f>'O-PTIR'!G592/MAX('O-PTIR'!G:G)</f>
        <v>0</v>
      </c>
    </row>
    <row r="593" spans="1:7" x14ac:dyDescent="0.25">
      <c r="A593">
        <v>2130</v>
      </c>
      <c r="B593">
        <f>'O-PTIR'!B593/MAX('O-PTIR'!B:B)</f>
        <v>0</v>
      </c>
      <c r="C593">
        <f>'O-PTIR'!C593/MAX('O-PTIR'!C:C)</f>
        <v>0</v>
      </c>
      <c r="D593">
        <f>'O-PTIR'!D593/MAX('O-PTIR'!D:D)</f>
        <v>0</v>
      </c>
      <c r="E593">
        <f>'O-PTIR'!E593/MAX('O-PTIR'!E:E)</f>
        <v>0</v>
      </c>
      <c r="F593">
        <f>'O-PTIR'!F593/MAX('O-PTIR'!F:F)</f>
        <v>0</v>
      </c>
      <c r="G593">
        <f>'O-PTIR'!G593/MAX('O-PTIR'!G:G)</f>
        <v>0</v>
      </c>
    </row>
    <row r="594" spans="1:7" x14ac:dyDescent="0.25">
      <c r="A594">
        <v>2132</v>
      </c>
      <c r="B594">
        <f>'O-PTIR'!B594/MAX('O-PTIR'!B:B)</f>
        <v>0</v>
      </c>
      <c r="C594">
        <f>'O-PTIR'!C594/MAX('O-PTIR'!C:C)</f>
        <v>0</v>
      </c>
      <c r="D594">
        <f>'O-PTIR'!D594/MAX('O-PTIR'!D:D)</f>
        <v>0</v>
      </c>
      <c r="E594">
        <f>'O-PTIR'!E594/MAX('O-PTIR'!E:E)</f>
        <v>0</v>
      </c>
      <c r="F594">
        <f>'O-PTIR'!F594/MAX('O-PTIR'!F:F)</f>
        <v>0</v>
      </c>
      <c r="G594">
        <f>'O-PTIR'!G594/MAX('O-PTIR'!G:G)</f>
        <v>0</v>
      </c>
    </row>
    <row r="595" spans="1:7" x14ac:dyDescent="0.25">
      <c r="A595">
        <v>2134</v>
      </c>
      <c r="B595">
        <f>'O-PTIR'!B595/MAX('O-PTIR'!B:B)</f>
        <v>0</v>
      </c>
      <c r="C595">
        <f>'O-PTIR'!C595/MAX('O-PTIR'!C:C)</f>
        <v>0</v>
      </c>
      <c r="D595">
        <f>'O-PTIR'!D595/MAX('O-PTIR'!D:D)</f>
        <v>0</v>
      </c>
      <c r="E595">
        <f>'O-PTIR'!E595/MAX('O-PTIR'!E:E)</f>
        <v>0</v>
      </c>
      <c r="F595">
        <f>'O-PTIR'!F595/MAX('O-PTIR'!F:F)</f>
        <v>0</v>
      </c>
      <c r="G595">
        <f>'O-PTIR'!G595/MAX('O-PTIR'!G:G)</f>
        <v>0</v>
      </c>
    </row>
    <row r="596" spans="1:7" x14ac:dyDescent="0.25">
      <c r="A596">
        <v>2136</v>
      </c>
      <c r="B596">
        <f>'O-PTIR'!B596/MAX('O-PTIR'!B:B)</f>
        <v>0</v>
      </c>
      <c r="C596">
        <f>'O-PTIR'!C596/MAX('O-PTIR'!C:C)</f>
        <v>0</v>
      </c>
      <c r="D596">
        <f>'O-PTIR'!D596/MAX('O-PTIR'!D:D)</f>
        <v>0</v>
      </c>
      <c r="E596">
        <f>'O-PTIR'!E596/MAX('O-PTIR'!E:E)</f>
        <v>0</v>
      </c>
      <c r="F596">
        <f>'O-PTIR'!F596/MAX('O-PTIR'!F:F)</f>
        <v>0</v>
      </c>
      <c r="G596">
        <f>'O-PTIR'!G596/MAX('O-PTIR'!G:G)</f>
        <v>0</v>
      </c>
    </row>
    <row r="597" spans="1:7" x14ac:dyDescent="0.25">
      <c r="A597">
        <v>2138</v>
      </c>
      <c r="B597">
        <f>'O-PTIR'!B597/MAX('O-PTIR'!B:B)</f>
        <v>0</v>
      </c>
      <c r="C597">
        <f>'O-PTIR'!C597/MAX('O-PTIR'!C:C)</f>
        <v>0</v>
      </c>
      <c r="D597">
        <f>'O-PTIR'!D597/MAX('O-PTIR'!D:D)</f>
        <v>0</v>
      </c>
      <c r="E597">
        <f>'O-PTIR'!E597/MAX('O-PTIR'!E:E)</f>
        <v>0</v>
      </c>
      <c r="F597">
        <f>'O-PTIR'!F597/MAX('O-PTIR'!F:F)</f>
        <v>0</v>
      </c>
      <c r="G597">
        <f>'O-PTIR'!G597/MAX('O-PTIR'!G:G)</f>
        <v>0</v>
      </c>
    </row>
    <row r="598" spans="1:7" x14ac:dyDescent="0.25">
      <c r="A598">
        <v>2140</v>
      </c>
      <c r="B598">
        <f>'O-PTIR'!B598/MAX('O-PTIR'!B:B)</f>
        <v>0</v>
      </c>
      <c r="C598">
        <f>'O-PTIR'!C598/MAX('O-PTIR'!C:C)</f>
        <v>0</v>
      </c>
      <c r="D598">
        <f>'O-PTIR'!D598/MAX('O-PTIR'!D:D)</f>
        <v>0</v>
      </c>
      <c r="E598">
        <f>'O-PTIR'!E598/MAX('O-PTIR'!E:E)</f>
        <v>0</v>
      </c>
      <c r="F598">
        <f>'O-PTIR'!F598/MAX('O-PTIR'!F:F)</f>
        <v>0</v>
      </c>
      <c r="G598">
        <f>'O-PTIR'!G598/MAX('O-PTIR'!G:G)</f>
        <v>0</v>
      </c>
    </row>
    <row r="599" spans="1:7" x14ac:dyDescent="0.25">
      <c r="A599">
        <v>2142</v>
      </c>
      <c r="B599">
        <f>'O-PTIR'!B599/MAX('O-PTIR'!B:B)</f>
        <v>0</v>
      </c>
      <c r="C599">
        <f>'O-PTIR'!C599/MAX('O-PTIR'!C:C)</f>
        <v>0</v>
      </c>
      <c r="D599">
        <f>'O-PTIR'!D599/MAX('O-PTIR'!D:D)</f>
        <v>0</v>
      </c>
      <c r="E599">
        <f>'O-PTIR'!E599/MAX('O-PTIR'!E:E)</f>
        <v>0</v>
      </c>
      <c r="F599">
        <f>'O-PTIR'!F599/MAX('O-PTIR'!F:F)</f>
        <v>0</v>
      </c>
      <c r="G599">
        <f>'O-PTIR'!G599/MAX('O-PTIR'!G:G)</f>
        <v>0</v>
      </c>
    </row>
    <row r="600" spans="1:7" x14ac:dyDescent="0.25">
      <c r="A600">
        <v>2144</v>
      </c>
      <c r="B600">
        <f>'O-PTIR'!B600/MAX('O-PTIR'!B:B)</f>
        <v>0</v>
      </c>
      <c r="C600">
        <f>'O-PTIR'!C600/MAX('O-PTIR'!C:C)</f>
        <v>0</v>
      </c>
      <c r="D600">
        <f>'O-PTIR'!D600/MAX('O-PTIR'!D:D)</f>
        <v>0</v>
      </c>
      <c r="E600">
        <f>'O-PTIR'!E600/MAX('O-PTIR'!E:E)</f>
        <v>0</v>
      </c>
      <c r="F600">
        <f>'O-PTIR'!F600/MAX('O-PTIR'!F:F)</f>
        <v>0</v>
      </c>
      <c r="G600">
        <f>'O-PTIR'!G600/MAX('O-PTIR'!G:G)</f>
        <v>0</v>
      </c>
    </row>
    <row r="601" spans="1:7" x14ac:dyDescent="0.25">
      <c r="A601">
        <v>2146</v>
      </c>
      <c r="B601">
        <f>'O-PTIR'!B601/MAX('O-PTIR'!B:B)</f>
        <v>0</v>
      </c>
      <c r="C601">
        <f>'O-PTIR'!C601/MAX('O-PTIR'!C:C)</f>
        <v>0</v>
      </c>
      <c r="D601">
        <f>'O-PTIR'!D601/MAX('O-PTIR'!D:D)</f>
        <v>0</v>
      </c>
      <c r="E601">
        <f>'O-PTIR'!E601/MAX('O-PTIR'!E:E)</f>
        <v>0</v>
      </c>
      <c r="F601">
        <f>'O-PTIR'!F601/MAX('O-PTIR'!F:F)</f>
        <v>0</v>
      </c>
      <c r="G601">
        <f>'O-PTIR'!G601/MAX('O-PTIR'!G:G)</f>
        <v>0</v>
      </c>
    </row>
    <row r="602" spans="1:7" x14ac:dyDescent="0.25">
      <c r="A602">
        <v>2148</v>
      </c>
      <c r="B602">
        <f>'O-PTIR'!B602/MAX('O-PTIR'!B:B)</f>
        <v>0</v>
      </c>
      <c r="C602">
        <f>'O-PTIR'!C602/MAX('O-PTIR'!C:C)</f>
        <v>0</v>
      </c>
      <c r="D602">
        <f>'O-PTIR'!D602/MAX('O-PTIR'!D:D)</f>
        <v>0</v>
      </c>
      <c r="E602">
        <f>'O-PTIR'!E602/MAX('O-PTIR'!E:E)</f>
        <v>0</v>
      </c>
      <c r="F602">
        <f>'O-PTIR'!F602/MAX('O-PTIR'!F:F)</f>
        <v>0</v>
      </c>
      <c r="G602">
        <f>'O-PTIR'!G602/MAX('O-PTIR'!G:G)</f>
        <v>0</v>
      </c>
    </row>
    <row r="603" spans="1:7" x14ac:dyDescent="0.25">
      <c r="A603">
        <v>2150</v>
      </c>
      <c r="B603">
        <f>'O-PTIR'!B603/MAX('O-PTIR'!B:B)</f>
        <v>0</v>
      </c>
      <c r="C603">
        <f>'O-PTIR'!C603/MAX('O-PTIR'!C:C)</f>
        <v>0</v>
      </c>
      <c r="D603">
        <f>'O-PTIR'!D603/MAX('O-PTIR'!D:D)</f>
        <v>0</v>
      </c>
      <c r="E603">
        <f>'O-PTIR'!E603/MAX('O-PTIR'!E:E)</f>
        <v>0</v>
      </c>
      <c r="F603">
        <f>'O-PTIR'!F603/MAX('O-PTIR'!F:F)</f>
        <v>0</v>
      </c>
      <c r="G603">
        <f>'O-PTIR'!G603/MAX('O-PTIR'!G:G)</f>
        <v>0</v>
      </c>
    </row>
    <row r="604" spans="1:7" x14ac:dyDescent="0.25">
      <c r="A604">
        <v>2152</v>
      </c>
      <c r="B604">
        <f>'O-PTIR'!B604/MAX('O-PTIR'!B:B)</f>
        <v>0</v>
      </c>
      <c r="C604">
        <f>'O-PTIR'!C604/MAX('O-PTIR'!C:C)</f>
        <v>0</v>
      </c>
      <c r="D604">
        <f>'O-PTIR'!D604/MAX('O-PTIR'!D:D)</f>
        <v>0</v>
      </c>
      <c r="E604">
        <f>'O-PTIR'!E604/MAX('O-PTIR'!E:E)</f>
        <v>0</v>
      </c>
      <c r="F604">
        <f>'O-PTIR'!F604/MAX('O-PTIR'!F:F)</f>
        <v>0</v>
      </c>
      <c r="G604">
        <f>'O-PTIR'!G604/MAX('O-PTIR'!G:G)</f>
        <v>0</v>
      </c>
    </row>
    <row r="605" spans="1:7" x14ac:dyDescent="0.25">
      <c r="A605">
        <v>2154</v>
      </c>
      <c r="B605">
        <f>'O-PTIR'!B605/MAX('O-PTIR'!B:B)</f>
        <v>0</v>
      </c>
      <c r="C605">
        <f>'O-PTIR'!C605/MAX('O-PTIR'!C:C)</f>
        <v>0</v>
      </c>
      <c r="D605">
        <f>'O-PTIR'!D605/MAX('O-PTIR'!D:D)</f>
        <v>0</v>
      </c>
      <c r="E605">
        <f>'O-PTIR'!E605/MAX('O-PTIR'!E:E)</f>
        <v>0</v>
      </c>
      <c r="F605">
        <f>'O-PTIR'!F605/MAX('O-PTIR'!F:F)</f>
        <v>0</v>
      </c>
      <c r="G605">
        <f>'O-PTIR'!G605/MAX('O-PTIR'!G:G)</f>
        <v>0</v>
      </c>
    </row>
    <row r="606" spans="1:7" x14ac:dyDescent="0.25">
      <c r="A606">
        <v>2156</v>
      </c>
      <c r="B606">
        <f>'O-PTIR'!B606/MAX('O-PTIR'!B:B)</f>
        <v>0</v>
      </c>
      <c r="C606">
        <f>'O-PTIR'!C606/MAX('O-PTIR'!C:C)</f>
        <v>0</v>
      </c>
      <c r="D606">
        <f>'O-PTIR'!D606/MAX('O-PTIR'!D:D)</f>
        <v>0</v>
      </c>
      <c r="E606">
        <f>'O-PTIR'!E606/MAX('O-PTIR'!E:E)</f>
        <v>0</v>
      </c>
      <c r="F606">
        <f>'O-PTIR'!F606/MAX('O-PTIR'!F:F)</f>
        <v>0</v>
      </c>
      <c r="G606">
        <f>'O-PTIR'!G606/MAX('O-PTIR'!G:G)</f>
        <v>0</v>
      </c>
    </row>
    <row r="607" spans="1:7" x14ac:dyDescent="0.25">
      <c r="A607">
        <v>2158</v>
      </c>
      <c r="B607">
        <f>'O-PTIR'!B607/MAX('O-PTIR'!B:B)</f>
        <v>0</v>
      </c>
      <c r="C607">
        <f>'O-PTIR'!C607/MAX('O-PTIR'!C:C)</f>
        <v>0</v>
      </c>
      <c r="D607">
        <f>'O-PTIR'!D607/MAX('O-PTIR'!D:D)</f>
        <v>0</v>
      </c>
      <c r="E607">
        <f>'O-PTIR'!E607/MAX('O-PTIR'!E:E)</f>
        <v>0</v>
      </c>
      <c r="F607">
        <f>'O-PTIR'!F607/MAX('O-PTIR'!F:F)</f>
        <v>0</v>
      </c>
      <c r="G607">
        <f>'O-PTIR'!G607/MAX('O-PTIR'!G:G)</f>
        <v>0</v>
      </c>
    </row>
    <row r="608" spans="1:7" x14ac:dyDescent="0.25">
      <c r="A608">
        <v>2160</v>
      </c>
      <c r="B608">
        <f>'O-PTIR'!B608/MAX('O-PTIR'!B:B)</f>
        <v>0</v>
      </c>
      <c r="C608">
        <f>'O-PTIR'!C608/MAX('O-PTIR'!C:C)</f>
        <v>0</v>
      </c>
      <c r="D608">
        <f>'O-PTIR'!D608/MAX('O-PTIR'!D:D)</f>
        <v>0</v>
      </c>
      <c r="E608">
        <f>'O-PTIR'!E608/MAX('O-PTIR'!E:E)</f>
        <v>0</v>
      </c>
      <c r="F608">
        <f>'O-PTIR'!F608/MAX('O-PTIR'!F:F)</f>
        <v>0</v>
      </c>
      <c r="G608">
        <f>'O-PTIR'!G608/MAX('O-PTIR'!G:G)</f>
        <v>0</v>
      </c>
    </row>
    <row r="609" spans="1:7" x14ac:dyDescent="0.25">
      <c r="A609">
        <v>2162</v>
      </c>
      <c r="B609">
        <f>'O-PTIR'!B609/MAX('O-PTIR'!B:B)</f>
        <v>0</v>
      </c>
      <c r="C609">
        <f>'O-PTIR'!C609/MAX('O-PTIR'!C:C)</f>
        <v>0</v>
      </c>
      <c r="D609">
        <f>'O-PTIR'!D609/MAX('O-PTIR'!D:D)</f>
        <v>0</v>
      </c>
      <c r="E609">
        <f>'O-PTIR'!E609/MAX('O-PTIR'!E:E)</f>
        <v>0</v>
      </c>
      <c r="F609">
        <f>'O-PTIR'!F609/MAX('O-PTIR'!F:F)</f>
        <v>0</v>
      </c>
      <c r="G609">
        <f>'O-PTIR'!G609/MAX('O-PTIR'!G:G)</f>
        <v>0</v>
      </c>
    </row>
    <row r="610" spans="1:7" x14ac:dyDescent="0.25">
      <c r="A610">
        <v>2164</v>
      </c>
      <c r="B610">
        <f>'O-PTIR'!B610/MAX('O-PTIR'!B:B)</f>
        <v>0</v>
      </c>
      <c r="C610">
        <f>'O-PTIR'!C610/MAX('O-PTIR'!C:C)</f>
        <v>0</v>
      </c>
      <c r="D610">
        <f>'O-PTIR'!D610/MAX('O-PTIR'!D:D)</f>
        <v>0</v>
      </c>
      <c r="E610">
        <f>'O-PTIR'!E610/MAX('O-PTIR'!E:E)</f>
        <v>0</v>
      </c>
      <c r="F610">
        <f>'O-PTIR'!F610/MAX('O-PTIR'!F:F)</f>
        <v>0</v>
      </c>
      <c r="G610">
        <f>'O-PTIR'!G610/MAX('O-PTIR'!G:G)</f>
        <v>0</v>
      </c>
    </row>
    <row r="611" spans="1:7" x14ac:dyDescent="0.25">
      <c r="A611">
        <v>2166</v>
      </c>
      <c r="B611">
        <f>'O-PTIR'!B611/MAX('O-PTIR'!B:B)</f>
        <v>0</v>
      </c>
      <c r="C611">
        <f>'O-PTIR'!C611/MAX('O-PTIR'!C:C)</f>
        <v>0</v>
      </c>
      <c r="D611">
        <f>'O-PTIR'!D611/MAX('O-PTIR'!D:D)</f>
        <v>0</v>
      </c>
      <c r="E611">
        <f>'O-PTIR'!E611/MAX('O-PTIR'!E:E)</f>
        <v>0</v>
      </c>
      <c r="F611">
        <f>'O-PTIR'!F611/MAX('O-PTIR'!F:F)</f>
        <v>0</v>
      </c>
      <c r="G611">
        <f>'O-PTIR'!G611/MAX('O-PTIR'!G:G)</f>
        <v>0</v>
      </c>
    </row>
    <row r="612" spans="1:7" x14ac:dyDescent="0.25">
      <c r="A612">
        <v>2168</v>
      </c>
      <c r="B612">
        <f>'O-PTIR'!B612/MAX('O-PTIR'!B:B)</f>
        <v>0</v>
      </c>
      <c r="C612">
        <f>'O-PTIR'!C612/MAX('O-PTIR'!C:C)</f>
        <v>0</v>
      </c>
      <c r="D612">
        <f>'O-PTIR'!D612/MAX('O-PTIR'!D:D)</f>
        <v>0</v>
      </c>
      <c r="E612">
        <f>'O-PTIR'!E612/MAX('O-PTIR'!E:E)</f>
        <v>0</v>
      </c>
      <c r="F612">
        <f>'O-PTIR'!F612/MAX('O-PTIR'!F:F)</f>
        <v>0</v>
      </c>
      <c r="G612">
        <f>'O-PTIR'!G612/MAX('O-PTIR'!G:G)</f>
        <v>0</v>
      </c>
    </row>
    <row r="613" spans="1:7" x14ac:dyDescent="0.25">
      <c r="A613">
        <v>2170</v>
      </c>
      <c r="B613">
        <f>'O-PTIR'!B613/MAX('O-PTIR'!B:B)</f>
        <v>0</v>
      </c>
      <c r="C613">
        <f>'O-PTIR'!C613/MAX('O-PTIR'!C:C)</f>
        <v>0</v>
      </c>
      <c r="D613">
        <f>'O-PTIR'!D613/MAX('O-PTIR'!D:D)</f>
        <v>0</v>
      </c>
      <c r="E613">
        <f>'O-PTIR'!E613/MAX('O-PTIR'!E:E)</f>
        <v>0</v>
      </c>
      <c r="F613">
        <f>'O-PTIR'!F613/MAX('O-PTIR'!F:F)</f>
        <v>0</v>
      </c>
      <c r="G613">
        <f>'O-PTIR'!G613/MAX('O-PTIR'!G:G)</f>
        <v>0</v>
      </c>
    </row>
    <row r="614" spans="1:7" x14ac:dyDescent="0.25">
      <c r="A614">
        <v>2172</v>
      </c>
      <c r="B614">
        <f>'O-PTIR'!B614/MAX('O-PTIR'!B:B)</f>
        <v>0</v>
      </c>
      <c r="C614">
        <f>'O-PTIR'!C614/MAX('O-PTIR'!C:C)</f>
        <v>0</v>
      </c>
      <c r="D614">
        <f>'O-PTIR'!D614/MAX('O-PTIR'!D:D)</f>
        <v>0</v>
      </c>
      <c r="E614">
        <f>'O-PTIR'!E614/MAX('O-PTIR'!E:E)</f>
        <v>0</v>
      </c>
      <c r="F614">
        <f>'O-PTIR'!F614/MAX('O-PTIR'!F:F)</f>
        <v>0</v>
      </c>
      <c r="G614">
        <f>'O-PTIR'!G614/MAX('O-PTIR'!G:G)</f>
        <v>0</v>
      </c>
    </row>
    <row r="615" spans="1:7" x14ac:dyDescent="0.25">
      <c r="A615">
        <v>2174</v>
      </c>
      <c r="B615">
        <f>'O-PTIR'!B615/MAX('O-PTIR'!B:B)</f>
        <v>0</v>
      </c>
      <c r="C615">
        <f>'O-PTIR'!C615/MAX('O-PTIR'!C:C)</f>
        <v>0</v>
      </c>
      <c r="D615">
        <f>'O-PTIR'!D615/MAX('O-PTIR'!D:D)</f>
        <v>0</v>
      </c>
      <c r="E615">
        <f>'O-PTIR'!E615/MAX('O-PTIR'!E:E)</f>
        <v>0</v>
      </c>
      <c r="F615">
        <f>'O-PTIR'!F615/MAX('O-PTIR'!F:F)</f>
        <v>0</v>
      </c>
      <c r="G615">
        <f>'O-PTIR'!G615/MAX('O-PTIR'!G:G)</f>
        <v>0</v>
      </c>
    </row>
    <row r="616" spans="1:7" x14ac:dyDescent="0.25">
      <c r="A616">
        <v>2176</v>
      </c>
      <c r="B616">
        <f>'O-PTIR'!B616/MAX('O-PTIR'!B:B)</f>
        <v>0</v>
      </c>
      <c r="C616">
        <f>'O-PTIR'!C616/MAX('O-PTIR'!C:C)</f>
        <v>0</v>
      </c>
      <c r="D616">
        <f>'O-PTIR'!D616/MAX('O-PTIR'!D:D)</f>
        <v>0</v>
      </c>
      <c r="E616">
        <f>'O-PTIR'!E616/MAX('O-PTIR'!E:E)</f>
        <v>0</v>
      </c>
      <c r="F616">
        <f>'O-PTIR'!F616/MAX('O-PTIR'!F:F)</f>
        <v>0</v>
      </c>
      <c r="G616">
        <f>'O-PTIR'!G616/MAX('O-PTIR'!G:G)</f>
        <v>0</v>
      </c>
    </row>
    <row r="617" spans="1:7" x14ac:dyDescent="0.25">
      <c r="A617">
        <v>2178</v>
      </c>
      <c r="B617">
        <f>'O-PTIR'!B617/MAX('O-PTIR'!B:B)</f>
        <v>0</v>
      </c>
      <c r="C617">
        <f>'O-PTIR'!C617/MAX('O-PTIR'!C:C)</f>
        <v>0</v>
      </c>
      <c r="D617">
        <f>'O-PTIR'!D617/MAX('O-PTIR'!D:D)</f>
        <v>0</v>
      </c>
      <c r="E617">
        <f>'O-PTIR'!E617/MAX('O-PTIR'!E:E)</f>
        <v>0</v>
      </c>
      <c r="F617">
        <f>'O-PTIR'!F617/MAX('O-PTIR'!F:F)</f>
        <v>0</v>
      </c>
      <c r="G617">
        <f>'O-PTIR'!G617/MAX('O-PTIR'!G:G)</f>
        <v>0</v>
      </c>
    </row>
    <row r="618" spans="1:7" x14ac:dyDescent="0.25">
      <c r="A618">
        <v>2180</v>
      </c>
      <c r="B618">
        <f>'O-PTIR'!B618/MAX('O-PTIR'!B:B)</f>
        <v>0</v>
      </c>
      <c r="C618">
        <f>'O-PTIR'!C618/MAX('O-PTIR'!C:C)</f>
        <v>0</v>
      </c>
      <c r="D618">
        <f>'O-PTIR'!D618/MAX('O-PTIR'!D:D)</f>
        <v>0</v>
      </c>
      <c r="E618">
        <f>'O-PTIR'!E618/MAX('O-PTIR'!E:E)</f>
        <v>0</v>
      </c>
      <c r="F618">
        <f>'O-PTIR'!F618/MAX('O-PTIR'!F:F)</f>
        <v>0</v>
      </c>
      <c r="G618">
        <f>'O-PTIR'!G618/MAX('O-PTIR'!G:G)</f>
        <v>0</v>
      </c>
    </row>
    <row r="619" spans="1:7" x14ac:dyDescent="0.25">
      <c r="A619">
        <v>2182</v>
      </c>
      <c r="B619">
        <f>'O-PTIR'!B619/MAX('O-PTIR'!B:B)</f>
        <v>0</v>
      </c>
      <c r="C619">
        <f>'O-PTIR'!C619/MAX('O-PTIR'!C:C)</f>
        <v>0</v>
      </c>
      <c r="D619">
        <f>'O-PTIR'!D619/MAX('O-PTIR'!D:D)</f>
        <v>0</v>
      </c>
      <c r="E619">
        <f>'O-PTIR'!E619/MAX('O-PTIR'!E:E)</f>
        <v>0</v>
      </c>
      <c r="F619">
        <f>'O-PTIR'!F619/MAX('O-PTIR'!F:F)</f>
        <v>0</v>
      </c>
      <c r="G619">
        <f>'O-PTIR'!G619/MAX('O-PTIR'!G:G)</f>
        <v>0</v>
      </c>
    </row>
    <row r="620" spans="1:7" x14ac:dyDescent="0.25">
      <c r="A620">
        <v>2184</v>
      </c>
      <c r="B620">
        <f>'O-PTIR'!B620/MAX('O-PTIR'!B:B)</f>
        <v>0</v>
      </c>
      <c r="C620">
        <f>'O-PTIR'!C620/MAX('O-PTIR'!C:C)</f>
        <v>0</v>
      </c>
      <c r="D620">
        <f>'O-PTIR'!D620/MAX('O-PTIR'!D:D)</f>
        <v>0</v>
      </c>
      <c r="E620">
        <f>'O-PTIR'!E620/MAX('O-PTIR'!E:E)</f>
        <v>0</v>
      </c>
      <c r="F620">
        <f>'O-PTIR'!F620/MAX('O-PTIR'!F:F)</f>
        <v>0</v>
      </c>
      <c r="G620">
        <f>'O-PTIR'!G620/MAX('O-PTIR'!G:G)</f>
        <v>0</v>
      </c>
    </row>
    <row r="621" spans="1:7" x14ac:dyDescent="0.25">
      <c r="A621">
        <v>2186</v>
      </c>
      <c r="B621">
        <f>'O-PTIR'!B621/MAX('O-PTIR'!B:B)</f>
        <v>0</v>
      </c>
      <c r="C621">
        <f>'O-PTIR'!C621/MAX('O-PTIR'!C:C)</f>
        <v>0</v>
      </c>
      <c r="D621">
        <f>'O-PTIR'!D621/MAX('O-PTIR'!D:D)</f>
        <v>0</v>
      </c>
      <c r="E621">
        <f>'O-PTIR'!E621/MAX('O-PTIR'!E:E)</f>
        <v>0</v>
      </c>
      <c r="F621">
        <f>'O-PTIR'!F621/MAX('O-PTIR'!F:F)</f>
        <v>0</v>
      </c>
      <c r="G621">
        <f>'O-PTIR'!G621/MAX('O-PTIR'!G:G)</f>
        <v>0</v>
      </c>
    </row>
    <row r="622" spans="1:7" x14ac:dyDescent="0.25">
      <c r="A622">
        <v>2188</v>
      </c>
      <c r="B622">
        <f>'O-PTIR'!B622/MAX('O-PTIR'!B:B)</f>
        <v>0</v>
      </c>
      <c r="C622">
        <f>'O-PTIR'!C622/MAX('O-PTIR'!C:C)</f>
        <v>0</v>
      </c>
      <c r="D622">
        <f>'O-PTIR'!D622/MAX('O-PTIR'!D:D)</f>
        <v>0</v>
      </c>
      <c r="E622">
        <f>'O-PTIR'!E622/MAX('O-PTIR'!E:E)</f>
        <v>0</v>
      </c>
      <c r="F622">
        <f>'O-PTIR'!F622/MAX('O-PTIR'!F:F)</f>
        <v>0</v>
      </c>
      <c r="G622">
        <f>'O-PTIR'!G622/MAX('O-PTIR'!G:G)</f>
        <v>0</v>
      </c>
    </row>
    <row r="623" spans="1:7" x14ac:dyDescent="0.25">
      <c r="A623">
        <v>2190</v>
      </c>
      <c r="B623">
        <f>'O-PTIR'!B623/MAX('O-PTIR'!B:B)</f>
        <v>0</v>
      </c>
      <c r="C623">
        <f>'O-PTIR'!C623/MAX('O-PTIR'!C:C)</f>
        <v>0</v>
      </c>
      <c r="D623">
        <f>'O-PTIR'!D623/MAX('O-PTIR'!D:D)</f>
        <v>0</v>
      </c>
      <c r="E623">
        <f>'O-PTIR'!E623/MAX('O-PTIR'!E:E)</f>
        <v>0</v>
      </c>
      <c r="F623">
        <f>'O-PTIR'!F623/MAX('O-PTIR'!F:F)</f>
        <v>0</v>
      </c>
      <c r="G623">
        <f>'O-PTIR'!G623/MAX('O-PTIR'!G:G)</f>
        <v>0</v>
      </c>
    </row>
    <row r="624" spans="1:7" x14ac:dyDescent="0.25">
      <c r="A624">
        <v>2192</v>
      </c>
      <c r="B624">
        <f>'O-PTIR'!B624/MAX('O-PTIR'!B:B)</f>
        <v>0</v>
      </c>
      <c r="C624">
        <f>'O-PTIR'!C624/MAX('O-PTIR'!C:C)</f>
        <v>0</v>
      </c>
      <c r="D624">
        <f>'O-PTIR'!D624/MAX('O-PTIR'!D:D)</f>
        <v>0</v>
      </c>
      <c r="E624">
        <f>'O-PTIR'!E624/MAX('O-PTIR'!E:E)</f>
        <v>0</v>
      </c>
      <c r="F624">
        <f>'O-PTIR'!F624/MAX('O-PTIR'!F:F)</f>
        <v>0</v>
      </c>
      <c r="G624">
        <f>'O-PTIR'!G624/MAX('O-PTIR'!G:G)</f>
        <v>0</v>
      </c>
    </row>
    <row r="625" spans="1:7" x14ac:dyDescent="0.25">
      <c r="A625">
        <v>2194</v>
      </c>
      <c r="B625">
        <f>'O-PTIR'!B625/MAX('O-PTIR'!B:B)</f>
        <v>0</v>
      </c>
      <c r="C625">
        <f>'O-PTIR'!C625/MAX('O-PTIR'!C:C)</f>
        <v>0</v>
      </c>
      <c r="D625">
        <f>'O-PTIR'!D625/MAX('O-PTIR'!D:D)</f>
        <v>0</v>
      </c>
      <c r="E625">
        <f>'O-PTIR'!E625/MAX('O-PTIR'!E:E)</f>
        <v>0</v>
      </c>
      <c r="F625">
        <f>'O-PTIR'!F625/MAX('O-PTIR'!F:F)</f>
        <v>0</v>
      </c>
      <c r="G625">
        <f>'O-PTIR'!G625/MAX('O-PTIR'!G:G)</f>
        <v>0</v>
      </c>
    </row>
    <row r="626" spans="1:7" x14ac:dyDescent="0.25">
      <c r="A626">
        <v>2196</v>
      </c>
      <c r="B626">
        <f>'O-PTIR'!B626/MAX('O-PTIR'!B:B)</f>
        <v>0</v>
      </c>
      <c r="C626">
        <f>'O-PTIR'!C626/MAX('O-PTIR'!C:C)</f>
        <v>0</v>
      </c>
      <c r="D626">
        <f>'O-PTIR'!D626/MAX('O-PTIR'!D:D)</f>
        <v>0</v>
      </c>
      <c r="E626">
        <f>'O-PTIR'!E626/MAX('O-PTIR'!E:E)</f>
        <v>0</v>
      </c>
      <c r="F626">
        <f>'O-PTIR'!F626/MAX('O-PTIR'!F:F)</f>
        <v>0</v>
      </c>
      <c r="G626">
        <f>'O-PTIR'!G626/MAX('O-PTIR'!G:G)</f>
        <v>0</v>
      </c>
    </row>
    <row r="627" spans="1:7" x14ac:dyDescent="0.25">
      <c r="A627">
        <v>2198</v>
      </c>
      <c r="B627">
        <f>'O-PTIR'!B627/MAX('O-PTIR'!B:B)</f>
        <v>0</v>
      </c>
      <c r="C627">
        <f>'O-PTIR'!C627/MAX('O-PTIR'!C:C)</f>
        <v>0</v>
      </c>
      <c r="D627">
        <f>'O-PTIR'!D627/MAX('O-PTIR'!D:D)</f>
        <v>0</v>
      </c>
      <c r="E627">
        <f>'O-PTIR'!E627/MAX('O-PTIR'!E:E)</f>
        <v>0</v>
      </c>
      <c r="F627">
        <f>'O-PTIR'!F627/MAX('O-PTIR'!F:F)</f>
        <v>0</v>
      </c>
      <c r="G627">
        <f>'O-PTIR'!G627/MAX('O-PTIR'!G:G)</f>
        <v>0</v>
      </c>
    </row>
    <row r="628" spans="1:7" x14ac:dyDescent="0.25">
      <c r="A628">
        <v>2200</v>
      </c>
      <c r="B628">
        <f>'O-PTIR'!B628/MAX('O-PTIR'!B:B)</f>
        <v>0</v>
      </c>
      <c r="C628">
        <f>'O-PTIR'!C628/MAX('O-PTIR'!C:C)</f>
        <v>0</v>
      </c>
      <c r="D628">
        <f>'O-PTIR'!D628/MAX('O-PTIR'!D:D)</f>
        <v>0</v>
      </c>
      <c r="E628">
        <f>'O-PTIR'!E628/MAX('O-PTIR'!E:E)</f>
        <v>0</v>
      </c>
      <c r="F628">
        <f>'O-PTIR'!F628/MAX('O-PTIR'!F:F)</f>
        <v>0</v>
      </c>
      <c r="G628">
        <f>'O-PTIR'!G628/MAX('O-PTIR'!G:G)</f>
        <v>0</v>
      </c>
    </row>
    <row r="629" spans="1:7" x14ac:dyDescent="0.25">
      <c r="A629">
        <v>2202</v>
      </c>
      <c r="B629">
        <f>'O-PTIR'!B629/MAX('O-PTIR'!B:B)</f>
        <v>0</v>
      </c>
      <c r="C629">
        <f>'O-PTIR'!C629/MAX('O-PTIR'!C:C)</f>
        <v>0</v>
      </c>
      <c r="D629">
        <f>'O-PTIR'!D629/MAX('O-PTIR'!D:D)</f>
        <v>0</v>
      </c>
      <c r="E629">
        <f>'O-PTIR'!E629/MAX('O-PTIR'!E:E)</f>
        <v>0</v>
      </c>
      <c r="F629">
        <f>'O-PTIR'!F629/MAX('O-PTIR'!F:F)</f>
        <v>0</v>
      </c>
      <c r="G629">
        <f>'O-PTIR'!G629/MAX('O-PTIR'!G:G)</f>
        <v>0</v>
      </c>
    </row>
    <row r="630" spans="1:7" x14ac:dyDescent="0.25">
      <c r="A630">
        <v>2204</v>
      </c>
      <c r="B630">
        <f>'O-PTIR'!B630/MAX('O-PTIR'!B:B)</f>
        <v>0</v>
      </c>
      <c r="C630">
        <f>'O-PTIR'!C630/MAX('O-PTIR'!C:C)</f>
        <v>0</v>
      </c>
      <c r="D630">
        <f>'O-PTIR'!D630/MAX('O-PTIR'!D:D)</f>
        <v>0</v>
      </c>
      <c r="E630">
        <f>'O-PTIR'!E630/MAX('O-PTIR'!E:E)</f>
        <v>0</v>
      </c>
      <c r="F630">
        <f>'O-PTIR'!F630/MAX('O-PTIR'!F:F)</f>
        <v>0</v>
      </c>
      <c r="G630">
        <f>'O-PTIR'!G630/MAX('O-PTIR'!G:G)</f>
        <v>0</v>
      </c>
    </row>
    <row r="631" spans="1:7" x14ac:dyDescent="0.25">
      <c r="A631">
        <v>2206</v>
      </c>
      <c r="B631">
        <f>'O-PTIR'!B631/MAX('O-PTIR'!B:B)</f>
        <v>0</v>
      </c>
      <c r="C631">
        <f>'O-PTIR'!C631/MAX('O-PTIR'!C:C)</f>
        <v>0</v>
      </c>
      <c r="D631">
        <f>'O-PTIR'!D631/MAX('O-PTIR'!D:D)</f>
        <v>0</v>
      </c>
      <c r="E631">
        <f>'O-PTIR'!E631/MAX('O-PTIR'!E:E)</f>
        <v>0</v>
      </c>
      <c r="F631">
        <f>'O-PTIR'!F631/MAX('O-PTIR'!F:F)</f>
        <v>0</v>
      </c>
      <c r="G631">
        <f>'O-PTIR'!G631/MAX('O-PTIR'!G:G)</f>
        <v>0</v>
      </c>
    </row>
    <row r="632" spans="1:7" x14ac:dyDescent="0.25">
      <c r="A632">
        <v>2208</v>
      </c>
      <c r="B632">
        <f>'O-PTIR'!B632/MAX('O-PTIR'!B:B)</f>
        <v>0</v>
      </c>
      <c r="C632">
        <f>'O-PTIR'!C632/MAX('O-PTIR'!C:C)</f>
        <v>0</v>
      </c>
      <c r="D632">
        <f>'O-PTIR'!D632/MAX('O-PTIR'!D:D)</f>
        <v>0</v>
      </c>
      <c r="E632">
        <f>'O-PTIR'!E632/MAX('O-PTIR'!E:E)</f>
        <v>0</v>
      </c>
      <c r="F632">
        <f>'O-PTIR'!F632/MAX('O-PTIR'!F:F)</f>
        <v>0</v>
      </c>
      <c r="G632">
        <f>'O-PTIR'!G632/MAX('O-PTIR'!G:G)</f>
        <v>0</v>
      </c>
    </row>
    <row r="633" spans="1:7" x14ac:dyDescent="0.25">
      <c r="A633">
        <v>2210</v>
      </c>
      <c r="B633">
        <f>'O-PTIR'!B633/MAX('O-PTIR'!B:B)</f>
        <v>0</v>
      </c>
      <c r="C633">
        <f>'O-PTIR'!C633/MAX('O-PTIR'!C:C)</f>
        <v>0</v>
      </c>
      <c r="D633">
        <f>'O-PTIR'!D633/MAX('O-PTIR'!D:D)</f>
        <v>0</v>
      </c>
      <c r="E633">
        <f>'O-PTIR'!E633/MAX('O-PTIR'!E:E)</f>
        <v>0</v>
      </c>
      <c r="F633">
        <f>'O-PTIR'!F633/MAX('O-PTIR'!F:F)</f>
        <v>0</v>
      </c>
      <c r="G633">
        <f>'O-PTIR'!G633/MAX('O-PTIR'!G:G)</f>
        <v>0</v>
      </c>
    </row>
    <row r="634" spans="1:7" x14ac:dyDescent="0.25">
      <c r="A634">
        <v>2212</v>
      </c>
      <c r="B634">
        <f>'O-PTIR'!B634/MAX('O-PTIR'!B:B)</f>
        <v>0</v>
      </c>
      <c r="C634">
        <f>'O-PTIR'!C634/MAX('O-PTIR'!C:C)</f>
        <v>0</v>
      </c>
      <c r="D634">
        <f>'O-PTIR'!D634/MAX('O-PTIR'!D:D)</f>
        <v>0</v>
      </c>
      <c r="E634">
        <f>'O-PTIR'!E634/MAX('O-PTIR'!E:E)</f>
        <v>0</v>
      </c>
      <c r="F634">
        <f>'O-PTIR'!F634/MAX('O-PTIR'!F:F)</f>
        <v>0</v>
      </c>
      <c r="G634">
        <f>'O-PTIR'!G634/MAX('O-PTIR'!G:G)</f>
        <v>0</v>
      </c>
    </row>
    <row r="635" spans="1:7" x14ac:dyDescent="0.25">
      <c r="A635">
        <v>2214</v>
      </c>
      <c r="B635">
        <f>'O-PTIR'!B635/MAX('O-PTIR'!B:B)</f>
        <v>0</v>
      </c>
      <c r="C635">
        <f>'O-PTIR'!C635/MAX('O-PTIR'!C:C)</f>
        <v>0</v>
      </c>
      <c r="D635">
        <f>'O-PTIR'!D635/MAX('O-PTIR'!D:D)</f>
        <v>0</v>
      </c>
      <c r="E635">
        <f>'O-PTIR'!E635/MAX('O-PTIR'!E:E)</f>
        <v>0</v>
      </c>
      <c r="F635">
        <f>'O-PTIR'!F635/MAX('O-PTIR'!F:F)</f>
        <v>0</v>
      </c>
      <c r="G635">
        <f>'O-PTIR'!G635/MAX('O-PTIR'!G:G)</f>
        <v>0</v>
      </c>
    </row>
    <row r="636" spans="1:7" x14ac:dyDescent="0.25">
      <c r="A636">
        <v>2216</v>
      </c>
      <c r="B636">
        <f>'O-PTIR'!B636/MAX('O-PTIR'!B:B)</f>
        <v>0</v>
      </c>
      <c r="C636">
        <f>'O-PTIR'!C636/MAX('O-PTIR'!C:C)</f>
        <v>0</v>
      </c>
      <c r="D636">
        <f>'O-PTIR'!D636/MAX('O-PTIR'!D:D)</f>
        <v>0</v>
      </c>
      <c r="E636">
        <f>'O-PTIR'!E636/MAX('O-PTIR'!E:E)</f>
        <v>0</v>
      </c>
      <c r="F636">
        <f>'O-PTIR'!F636/MAX('O-PTIR'!F:F)</f>
        <v>0</v>
      </c>
      <c r="G636">
        <f>'O-PTIR'!G636/MAX('O-PTIR'!G:G)</f>
        <v>0</v>
      </c>
    </row>
    <row r="637" spans="1:7" x14ac:dyDescent="0.25">
      <c r="A637">
        <v>2218</v>
      </c>
      <c r="B637">
        <f>'O-PTIR'!B637/MAX('O-PTIR'!B:B)</f>
        <v>0</v>
      </c>
      <c r="C637">
        <f>'O-PTIR'!C637/MAX('O-PTIR'!C:C)</f>
        <v>0</v>
      </c>
      <c r="D637">
        <f>'O-PTIR'!D637/MAX('O-PTIR'!D:D)</f>
        <v>0</v>
      </c>
      <c r="E637">
        <f>'O-PTIR'!E637/MAX('O-PTIR'!E:E)</f>
        <v>0</v>
      </c>
      <c r="F637">
        <f>'O-PTIR'!F637/MAX('O-PTIR'!F:F)</f>
        <v>0</v>
      </c>
      <c r="G637">
        <f>'O-PTIR'!G637/MAX('O-PTIR'!G:G)</f>
        <v>0</v>
      </c>
    </row>
    <row r="638" spans="1:7" x14ac:dyDescent="0.25">
      <c r="A638">
        <v>2220</v>
      </c>
      <c r="B638">
        <f>'O-PTIR'!B638/MAX('O-PTIR'!B:B)</f>
        <v>0</v>
      </c>
      <c r="C638">
        <f>'O-PTIR'!C638/MAX('O-PTIR'!C:C)</f>
        <v>0</v>
      </c>
      <c r="D638">
        <f>'O-PTIR'!D638/MAX('O-PTIR'!D:D)</f>
        <v>0</v>
      </c>
      <c r="E638">
        <f>'O-PTIR'!E638/MAX('O-PTIR'!E:E)</f>
        <v>0</v>
      </c>
      <c r="F638">
        <f>'O-PTIR'!F638/MAX('O-PTIR'!F:F)</f>
        <v>0</v>
      </c>
      <c r="G638">
        <f>'O-PTIR'!G638/MAX('O-PTIR'!G:G)</f>
        <v>0</v>
      </c>
    </row>
    <row r="639" spans="1:7" x14ac:dyDescent="0.25">
      <c r="A639">
        <v>2222</v>
      </c>
      <c r="B639">
        <f>'O-PTIR'!B639/MAX('O-PTIR'!B:B)</f>
        <v>0</v>
      </c>
      <c r="C639">
        <f>'O-PTIR'!C639/MAX('O-PTIR'!C:C)</f>
        <v>0</v>
      </c>
      <c r="D639">
        <f>'O-PTIR'!D639/MAX('O-PTIR'!D:D)</f>
        <v>0</v>
      </c>
      <c r="E639">
        <f>'O-PTIR'!E639/MAX('O-PTIR'!E:E)</f>
        <v>0</v>
      </c>
      <c r="F639">
        <f>'O-PTIR'!F639/MAX('O-PTIR'!F:F)</f>
        <v>0</v>
      </c>
      <c r="G639">
        <f>'O-PTIR'!G639/MAX('O-PTIR'!G:G)</f>
        <v>0</v>
      </c>
    </row>
    <row r="640" spans="1:7" x14ac:dyDescent="0.25">
      <c r="A640">
        <v>2224</v>
      </c>
      <c r="B640">
        <f>'O-PTIR'!B640/MAX('O-PTIR'!B:B)</f>
        <v>0</v>
      </c>
      <c r="C640">
        <f>'O-PTIR'!C640/MAX('O-PTIR'!C:C)</f>
        <v>0</v>
      </c>
      <c r="D640">
        <f>'O-PTIR'!D640/MAX('O-PTIR'!D:D)</f>
        <v>0</v>
      </c>
      <c r="E640">
        <f>'O-PTIR'!E640/MAX('O-PTIR'!E:E)</f>
        <v>0</v>
      </c>
      <c r="F640">
        <f>'O-PTIR'!F640/MAX('O-PTIR'!F:F)</f>
        <v>0</v>
      </c>
      <c r="G640">
        <f>'O-PTIR'!G640/MAX('O-PTIR'!G:G)</f>
        <v>0</v>
      </c>
    </row>
    <row r="641" spans="1:7" x14ac:dyDescent="0.25">
      <c r="A641">
        <v>2226</v>
      </c>
      <c r="B641">
        <f>'O-PTIR'!B641/MAX('O-PTIR'!B:B)</f>
        <v>0</v>
      </c>
      <c r="C641">
        <f>'O-PTIR'!C641/MAX('O-PTIR'!C:C)</f>
        <v>0</v>
      </c>
      <c r="D641">
        <f>'O-PTIR'!D641/MAX('O-PTIR'!D:D)</f>
        <v>0</v>
      </c>
      <c r="E641">
        <f>'O-PTIR'!E641/MAX('O-PTIR'!E:E)</f>
        <v>0</v>
      </c>
      <c r="F641">
        <f>'O-PTIR'!F641/MAX('O-PTIR'!F:F)</f>
        <v>0</v>
      </c>
      <c r="G641">
        <f>'O-PTIR'!G641/MAX('O-PTIR'!G:G)</f>
        <v>0</v>
      </c>
    </row>
    <row r="642" spans="1:7" x14ac:dyDescent="0.25">
      <c r="A642">
        <v>2228</v>
      </c>
      <c r="B642">
        <f>'O-PTIR'!B642/MAX('O-PTIR'!B:B)</f>
        <v>0</v>
      </c>
      <c r="C642">
        <f>'O-PTIR'!C642/MAX('O-PTIR'!C:C)</f>
        <v>0</v>
      </c>
      <c r="D642">
        <f>'O-PTIR'!D642/MAX('O-PTIR'!D:D)</f>
        <v>0</v>
      </c>
      <c r="E642">
        <f>'O-PTIR'!E642/MAX('O-PTIR'!E:E)</f>
        <v>0</v>
      </c>
      <c r="F642">
        <f>'O-PTIR'!F642/MAX('O-PTIR'!F:F)</f>
        <v>0</v>
      </c>
      <c r="G642">
        <f>'O-PTIR'!G642/MAX('O-PTIR'!G:G)</f>
        <v>0</v>
      </c>
    </row>
    <row r="643" spans="1:7" x14ac:dyDescent="0.25">
      <c r="A643">
        <v>2230</v>
      </c>
      <c r="B643">
        <f>'O-PTIR'!B643/MAX('O-PTIR'!B:B)</f>
        <v>0</v>
      </c>
      <c r="C643">
        <f>'O-PTIR'!C643/MAX('O-PTIR'!C:C)</f>
        <v>0</v>
      </c>
      <c r="D643">
        <f>'O-PTIR'!D643/MAX('O-PTIR'!D:D)</f>
        <v>0</v>
      </c>
      <c r="E643">
        <f>'O-PTIR'!E643/MAX('O-PTIR'!E:E)</f>
        <v>0</v>
      </c>
      <c r="F643">
        <f>'O-PTIR'!F643/MAX('O-PTIR'!F:F)</f>
        <v>0</v>
      </c>
      <c r="G643">
        <f>'O-PTIR'!G643/MAX('O-PTIR'!G:G)</f>
        <v>0</v>
      </c>
    </row>
    <row r="644" spans="1:7" x14ac:dyDescent="0.25">
      <c r="A644">
        <v>2232</v>
      </c>
      <c r="B644">
        <f>'O-PTIR'!B644/MAX('O-PTIR'!B:B)</f>
        <v>0</v>
      </c>
      <c r="C644">
        <f>'O-PTIR'!C644/MAX('O-PTIR'!C:C)</f>
        <v>0</v>
      </c>
      <c r="D644">
        <f>'O-PTIR'!D644/MAX('O-PTIR'!D:D)</f>
        <v>0</v>
      </c>
      <c r="E644">
        <f>'O-PTIR'!E644/MAX('O-PTIR'!E:E)</f>
        <v>0</v>
      </c>
      <c r="F644">
        <f>'O-PTIR'!F644/MAX('O-PTIR'!F:F)</f>
        <v>0</v>
      </c>
      <c r="G644">
        <f>'O-PTIR'!G644/MAX('O-PTIR'!G:G)</f>
        <v>0</v>
      </c>
    </row>
    <row r="645" spans="1:7" x14ac:dyDescent="0.25">
      <c r="A645">
        <v>2234</v>
      </c>
      <c r="B645">
        <f>'O-PTIR'!B645/MAX('O-PTIR'!B:B)</f>
        <v>0</v>
      </c>
      <c r="C645">
        <f>'O-PTIR'!C645/MAX('O-PTIR'!C:C)</f>
        <v>0</v>
      </c>
      <c r="D645">
        <f>'O-PTIR'!D645/MAX('O-PTIR'!D:D)</f>
        <v>0</v>
      </c>
      <c r="E645">
        <f>'O-PTIR'!E645/MAX('O-PTIR'!E:E)</f>
        <v>0</v>
      </c>
      <c r="F645">
        <f>'O-PTIR'!F645/MAX('O-PTIR'!F:F)</f>
        <v>0</v>
      </c>
      <c r="G645">
        <f>'O-PTIR'!G645/MAX('O-PTIR'!G:G)</f>
        <v>0</v>
      </c>
    </row>
    <row r="646" spans="1:7" x14ac:dyDescent="0.25">
      <c r="A646">
        <v>2236</v>
      </c>
      <c r="B646">
        <f>'O-PTIR'!B646/MAX('O-PTIR'!B:B)</f>
        <v>0</v>
      </c>
      <c r="C646">
        <f>'O-PTIR'!C646/MAX('O-PTIR'!C:C)</f>
        <v>0</v>
      </c>
      <c r="D646">
        <f>'O-PTIR'!D646/MAX('O-PTIR'!D:D)</f>
        <v>0</v>
      </c>
      <c r="E646">
        <f>'O-PTIR'!E646/MAX('O-PTIR'!E:E)</f>
        <v>0</v>
      </c>
      <c r="F646">
        <f>'O-PTIR'!F646/MAX('O-PTIR'!F:F)</f>
        <v>0</v>
      </c>
      <c r="G646">
        <f>'O-PTIR'!G646/MAX('O-PTIR'!G:G)</f>
        <v>0</v>
      </c>
    </row>
    <row r="647" spans="1:7" x14ac:dyDescent="0.25">
      <c r="A647">
        <v>2238</v>
      </c>
      <c r="B647">
        <f>'O-PTIR'!B647/MAX('O-PTIR'!B:B)</f>
        <v>0</v>
      </c>
      <c r="C647">
        <f>'O-PTIR'!C647/MAX('O-PTIR'!C:C)</f>
        <v>0</v>
      </c>
      <c r="D647">
        <f>'O-PTIR'!D647/MAX('O-PTIR'!D:D)</f>
        <v>0</v>
      </c>
      <c r="E647">
        <f>'O-PTIR'!E647/MAX('O-PTIR'!E:E)</f>
        <v>0</v>
      </c>
      <c r="F647">
        <f>'O-PTIR'!F647/MAX('O-PTIR'!F:F)</f>
        <v>0</v>
      </c>
      <c r="G647">
        <f>'O-PTIR'!G647/MAX('O-PTIR'!G:G)</f>
        <v>0</v>
      </c>
    </row>
    <row r="648" spans="1:7" x14ac:dyDescent="0.25">
      <c r="A648">
        <v>2240</v>
      </c>
      <c r="B648">
        <f>'O-PTIR'!B648/MAX('O-PTIR'!B:B)</f>
        <v>0</v>
      </c>
      <c r="C648">
        <f>'O-PTIR'!C648/MAX('O-PTIR'!C:C)</f>
        <v>0</v>
      </c>
      <c r="D648">
        <f>'O-PTIR'!D648/MAX('O-PTIR'!D:D)</f>
        <v>0</v>
      </c>
      <c r="E648">
        <f>'O-PTIR'!E648/MAX('O-PTIR'!E:E)</f>
        <v>0</v>
      </c>
      <c r="F648">
        <f>'O-PTIR'!F648/MAX('O-PTIR'!F:F)</f>
        <v>0</v>
      </c>
      <c r="G648">
        <f>'O-PTIR'!G648/MAX('O-PTIR'!G:G)</f>
        <v>0</v>
      </c>
    </row>
    <row r="649" spans="1:7" x14ac:dyDescent="0.25">
      <c r="A649">
        <v>2242</v>
      </c>
      <c r="B649">
        <f>'O-PTIR'!B649/MAX('O-PTIR'!B:B)</f>
        <v>0</v>
      </c>
      <c r="C649">
        <f>'O-PTIR'!C649/MAX('O-PTIR'!C:C)</f>
        <v>0</v>
      </c>
      <c r="D649">
        <f>'O-PTIR'!D649/MAX('O-PTIR'!D:D)</f>
        <v>0</v>
      </c>
      <c r="E649">
        <f>'O-PTIR'!E649/MAX('O-PTIR'!E:E)</f>
        <v>0</v>
      </c>
      <c r="F649">
        <f>'O-PTIR'!F649/MAX('O-PTIR'!F:F)</f>
        <v>0</v>
      </c>
      <c r="G649">
        <f>'O-PTIR'!G649/MAX('O-PTIR'!G:G)</f>
        <v>0</v>
      </c>
    </row>
    <row r="650" spans="1:7" x14ac:dyDescent="0.25">
      <c r="A650">
        <v>2244</v>
      </c>
      <c r="B650">
        <f>'O-PTIR'!B650/MAX('O-PTIR'!B:B)</f>
        <v>0</v>
      </c>
      <c r="C650">
        <f>'O-PTIR'!C650/MAX('O-PTIR'!C:C)</f>
        <v>0</v>
      </c>
      <c r="D650">
        <f>'O-PTIR'!D650/MAX('O-PTIR'!D:D)</f>
        <v>0</v>
      </c>
      <c r="E650">
        <f>'O-PTIR'!E650/MAX('O-PTIR'!E:E)</f>
        <v>0</v>
      </c>
      <c r="F650">
        <f>'O-PTIR'!F650/MAX('O-PTIR'!F:F)</f>
        <v>0</v>
      </c>
      <c r="G650">
        <f>'O-PTIR'!G650/MAX('O-PTIR'!G:G)</f>
        <v>0</v>
      </c>
    </row>
    <row r="651" spans="1:7" x14ac:dyDescent="0.25">
      <c r="A651">
        <v>2246</v>
      </c>
      <c r="B651">
        <f>'O-PTIR'!B651/MAX('O-PTIR'!B:B)</f>
        <v>0</v>
      </c>
      <c r="C651">
        <f>'O-PTIR'!C651/MAX('O-PTIR'!C:C)</f>
        <v>0</v>
      </c>
      <c r="D651">
        <f>'O-PTIR'!D651/MAX('O-PTIR'!D:D)</f>
        <v>0</v>
      </c>
      <c r="E651">
        <f>'O-PTIR'!E651/MAX('O-PTIR'!E:E)</f>
        <v>0</v>
      </c>
      <c r="F651">
        <f>'O-PTIR'!F651/MAX('O-PTIR'!F:F)</f>
        <v>0</v>
      </c>
      <c r="G651">
        <f>'O-PTIR'!G651/MAX('O-PTIR'!G:G)</f>
        <v>0</v>
      </c>
    </row>
    <row r="652" spans="1:7" x14ac:dyDescent="0.25">
      <c r="A652">
        <v>2248</v>
      </c>
      <c r="B652">
        <f>'O-PTIR'!B652/MAX('O-PTIR'!B:B)</f>
        <v>0</v>
      </c>
      <c r="C652">
        <f>'O-PTIR'!C652/MAX('O-PTIR'!C:C)</f>
        <v>0</v>
      </c>
      <c r="D652">
        <f>'O-PTIR'!D652/MAX('O-PTIR'!D:D)</f>
        <v>0</v>
      </c>
      <c r="E652">
        <f>'O-PTIR'!E652/MAX('O-PTIR'!E:E)</f>
        <v>0</v>
      </c>
      <c r="F652">
        <f>'O-PTIR'!F652/MAX('O-PTIR'!F:F)</f>
        <v>0</v>
      </c>
      <c r="G652">
        <f>'O-PTIR'!G652/MAX('O-PTIR'!G:G)</f>
        <v>0</v>
      </c>
    </row>
    <row r="653" spans="1:7" x14ac:dyDescent="0.25">
      <c r="A653">
        <v>2250</v>
      </c>
      <c r="B653">
        <f>'O-PTIR'!B653/MAX('O-PTIR'!B:B)</f>
        <v>0</v>
      </c>
      <c r="C653">
        <f>'O-PTIR'!C653/MAX('O-PTIR'!C:C)</f>
        <v>0</v>
      </c>
      <c r="D653">
        <f>'O-PTIR'!D653/MAX('O-PTIR'!D:D)</f>
        <v>0</v>
      </c>
      <c r="E653">
        <f>'O-PTIR'!E653/MAX('O-PTIR'!E:E)</f>
        <v>0</v>
      </c>
      <c r="F653">
        <f>'O-PTIR'!F653/MAX('O-PTIR'!F:F)</f>
        <v>0</v>
      </c>
      <c r="G653">
        <f>'O-PTIR'!G653/MAX('O-PTIR'!G:G)</f>
        <v>0</v>
      </c>
    </row>
    <row r="654" spans="1:7" x14ac:dyDescent="0.25">
      <c r="A654">
        <v>2252</v>
      </c>
      <c r="B654">
        <f>'O-PTIR'!B654/MAX('O-PTIR'!B:B)</f>
        <v>0</v>
      </c>
      <c r="C654">
        <f>'O-PTIR'!C654/MAX('O-PTIR'!C:C)</f>
        <v>0</v>
      </c>
      <c r="D654">
        <f>'O-PTIR'!D654/MAX('O-PTIR'!D:D)</f>
        <v>0</v>
      </c>
      <c r="E654">
        <f>'O-PTIR'!E654/MAX('O-PTIR'!E:E)</f>
        <v>0</v>
      </c>
      <c r="F654">
        <f>'O-PTIR'!F654/MAX('O-PTIR'!F:F)</f>
        <v>0</v>
      </c>
      <c r="G654">
        <f>'O-PTIR'!G654/MAX('O-PTIR'!G:G)</f>
        <v>0</v>
      </c>
    </row>
    <row r="655" spans="1:7" x14ac:dyDescent="0.25">
      <c r="A655">
        <v>2254</v>
      </c>
      <c r="B655">
        <f>'O-PTIR'!B655/MAX('O-PTIR'!B:B)</f>
        <v>0</v>
      </c>
      <c r="C655">
        <f>'O-PTIR'!C655/MAX('O-PTIR'!C:C)</f>
        <v>0</v>
      </c>
      <c r="D655">
        <f>'O-PTIR'!D655/MAX('O-PTIR'!D:D)</f>
        <v>0</v>
      </c>
      <c r="E655">
        <f>'O-PTIR'!E655/MAX('O-PTIR'!E:E)</f>
        <v>0</v>
      </c>
      <c r="F655">
        <f>'O-PTIR'!F655/MAX('O-PTIR'!F:F)</f>
        <v>0</v>
      </c>
      <c r="G655">
        <f>'O-PTIR'!G655/MAX('O-PTIR'!G:G)</f>
        <v>0</v>
      </c>
    </row>
    <row r="656" spans="1:7" x14ac:dyDescent="0.25">
      <c r="A656">
        <v>2256</v>
      </c>
      <c r="B656">
        <f>'O-PTIR'!B656/MAX('O-PTIR'!B:B)</f>
        <v>0</v>
      </c>
      <c r="C656">
        <f>'O-PTIR'!C656/MAX('O-PTIR'!C:C)</f>
        <v>0</v>
      </c>
      <c r="D656">
        <f>'O-PTIR'!D656/MAX('O-PTIR'!D:D)</f>
        <v>0</v>
      </c>
      <c r="E656">
        <f>'O-PTIR'!E656/MAX('O-PTIR'!E:E)</f>
        <v>0</v>
      </c>
      <c r="F656">
        <f>'O-PTIR'!F656/MAX('O-PTIR'!F:F)</f>
        <v>0</v>
      </c>
      <c r="G656">
        <f>'O-PTIR'!G656/MAX('O-PTIR'!G:G)</f>
        <v>0</v>
      </c>
    </row>
    <row r="657" spans="1:7" x14ac:dyDescent="0.25">
      <c r="A657">
        <v>2258</v>
      </c>
      <c r="B657">
        <f>'O-PTIR'!B657/MAX('O-PTIR'!B:B)</f>
        <v>0</v>
      </c>
      <c r="C657">
        <f>'O-PTIR'!C657/MAX('O-PTIR'!C:C)</f>
        <v>0</v>
      </c>
      <c r="D657">
        <f>'O-PTIR'!D657/MAX('O-PTIR'!D:D)</f>
        <v>0</v>
      </c>
      <c r="E657">
        <f>'O-PTIR'!E657/MAX('O-PTIR'!E:E)</f>
        <v>0</v>
      </c>
      <c r="F657">
        <f>'O-PTIR'!F657/MAX('O-PTIR'!F:F)</f>
        <v>0</v>
      </c>
      <c r="G657">
        <f>'O-PTIR'!G657/MAX('O-PTIR'!G:G)</f>
        <v>0</v>
      </c>
    </row>
    <row r="658" spans="1:7" x14ac:dyDescent="0.25">
      <c r="A658">
        <v>2260</v>
      </c>
      <c r="B658">
        <f>'O-PTIR'!B658/MAX('O-PTIR'!B:B)</f>
        <v>0</v>
      </c>
      <c r="C658">
        <f>'O-PTIR'!C658/MAX('O-PTIR'!C:C)</f>
        <v>0</v>
      </c>
      <c r="D658">
        <f>'O-PTIR'!D658/MAX('O-PTIR'!D:D)</f>
        <v>0</v>
      </c>
      <c r="E658">
        <f>'O-PTIR'!E658/MAX('O-PTIR'!E:E)</f>
        <v>0</v>
      </c>
      <c r="F658">
        <f>'O-PTIR'!F658/MAX('O-PTIR'!F:F)</f>
        <v>0</v>
      </c>
      <c r="G658">
        <f>'O-PTIR'!G658/MAX('O-PTIR'!G:G)</f>
        <v>0</v>
      </c>
    </row>
    <row r="659" spans="1:7" x14ac:dyDescent="0.25">
      <c r="A659">
        <v>2262</v>
      </c>
      <c r="B659">
        <f>'O-PTIR'!B659/MAX('O-PTIR'!B:B)</f>
        <v>0</v>
      </c>
      <c r="C659">
        <f>'O-PTIR'!C659/MAX('O-PTIR'!C:C)</f>
        <v>0</v>
      </c>
      <c r="D659">
        <f>'O-PTIR'!D659/MAX('O-PTIR'!D:D)</f>
        <v>0</v>
      </c>
      <c r="E659">
        <f>'O-PTIR'!E659/MAX('O-PTIR'!E:E)</f>
        <v>0</v>
      </c>
      <c r="F659">
        <f>'O-PTIR'!F659/MAX('O-PTIR'!F:F)</f>
        <v>0</v>
      </c>
      <c r="G659">
        <f>'O-PTIR'!G659/MAX('O-PTIR'!G:G)</f>
        <v>0</v>
      </c>
    </row>
    <row r="660" spans="1:7" x14ac:dyDescent="0.25">
      <c r="A660">
        <v>2264</v>
      </c>
      <c r="B660">
        <f>'O-PTIR'!B660/MAX('O-PTIR'!B:B)</f>
        <v>0</v>
      </c>
      <c r="C660">
        <f>'O-PTIR'!C660/MAX('O-PTIR'!C:C)</f>
        <v>0</v>
      </c>
      <c r="D660">
        <f>'O-PTIR'!D660/MAX('O-PTIR'!D:D)</f>
        <v>0</v>
      </c>
      <c r="E660">
        <f>'O-PTIR'!E660/MAX('O-PTIR'!E:E)</f>
        <v>0</v>
      </c>
      <c r="F660">
        <f>'O-PTIR'!F660/MAX('O-PTIR'!F:F)</f>
        <v>0</v>
      </c>
      <c r="G660">
        <f>'O-PTIR'!G660/MAX('O-PTIR'!G:G)</f>
        <v>0</v>
      </c>
    </row>
    <row r="661" spans="1:7" x14ac:dyDescent="0.25">
      <c r="A661">
        <v>2266</v>
      </c>
      <c r="B661">
        <f>'O-PTIR'!B661/MAX('O-PTIR'!B:B)</f>
        <v>0</v>
      </c>
      <c r="C661">
        <f>'O-PTIR'!C661/MAX('O-PTIR'!C:C)</f>
        <v>0</v>
      </c>
      <c r="D661">
        <f>'O-PTIR'!D661/MAX('O-PTIR'!D:D)</f>
        <v>0</v>
      </c>
      <c r="E661">
        <f>'O-PTIR'!E661/MAX('O-PTIR'!E:E)</f>
        <v>0</v>
      </c>
      <c r="F661">
        <f>'O-PTIR'!F661/MAX('O-PTIR'!F:F)</f>
        <v>0</v>
      </c>
      <c r="G661">
        <f>'O-PTIR'!G661/MAX('O-PTIR'!G:G)</f>
        <v>0</v>
      </c>
    </row>
    <row r="662" spans="1:7" x14ac:dyDescent="0.25">
      <c r="A662">
        <v>2268</v>
      </c>
      <c r="B662">
        <f>'O-PTIR'!B662/MAX('O-PTIR'!B:B)</f>
        <v>0</v>
      </c>
      <c r="C662">
        <f>'O-PTIR'!C662/MAX('O-PTIR'!C:C)</f>
        <v>0</v>
      </c>
      <c r="D662">
        <f>'O-PTIR'!D662/MAX('O-PTIR'!D:D)</f>
        <v>0</v>
      </c>
      <c r="E662">
        <f>'O-PTIR'!E662/MAX('O-PTIR'!E:E)</f>
        <v>0</v>
      </c>
      <c r="F662">
        <f>'O-PTIR'!F662/MAX('O-PTIR'!F:F)</f>
        <v>0</v>
      </c>
      <c r="G662">
        <f>'O-PTIR'!G662/MAX('O-PTIR'!G:G)</f>
        <v>0</v>
      </c>
    </row>
    <row r="663" spans="1:7" x14ac:dyDescent="0.25">
      <c r="A663">
        <v>2270</v>
      </c>
      <c r="B663">
        <f>'O-PTIR'!B663/MAX('O-PTIR'!B:B)</f>
        <v>0</v>
      </c>
      <c r="C663">
        <f>'O-PTIR'!C663/MAX('O-PTIR'!C:C)</f>
        <v>0</v>
      </c>
      <c r="D663">
        <f>'O-PTIR'!D663/MAX('O-PTIR'!D:D)</f>
        <v>0</v>
      </c>
      <c r="E663">
        <f>'O-PTIR'!E663/MAX('O-PTIR'!E:E)</f>
        <v>0</v>
      </c>
      <c r="F663">
        <f>'O-PTIR'!F663/MAX('O-PTIR'!F:F)</f>
        <v>0</v>
      </c>
      <c r="G663">
        <f>'O-PTIR'!G663/MAX('O-PTIR'!G:G)</f>
        <v>0</v>
      </c>
    </row>
    <row r="664" spans="1:7" x14ac:dyDescent="0.25">
      <c r="A664">
        <v>2272</v>
      </c>
      <c r="B664">
        <f>'O-PTIR'!B664/MAX('O-PTIR'!B:B)</f>
        <v>0</v>
      </c>
      <c r="C664">
        <f>'O-PTIR'!C664/MAX('O-PTIR'!C:C)</f>
        <v>0</v>
      </c>
      <c r="D664">
        <f>'O-PTIR'!D664/MAX('O-PTIR'!D:D)</f>
        <v>0</v>
      </c>
      <c r="E664">
        <f>'O-PTIR'!E664/MAX('O-PTIR'!E:E)</f>
        <v>0</v>
      </c>
      <c r="F664">
        <f>'O-PTIR'!F664/MAX('O-PTIR'!F:F)</f>
        <v>0</v>
      </c>
      <c r="G664">
        <f>'O-PTIR'!G664/MAX('O-PTIR'!G:G)</f>
        <v>0</v>
      </c>
    </row>
    <row r="665" spans="1:7" x14ac:dyDescent="0.25">
      <c r="A665">
        <v>2274</v>
      </c>
      <c r="B665">
        <f>'O-PTIR'!B665/MAX('O-PTIR'!B:B)</f>
        <v>0</v>
      </c>
      <c r="C665">
        <f>'O-PTIR'!C665/MAX('O-PTIR'!C:C)</f>
        <v>0</v>
      </c>
      <c r="D665">
        <f>'O-PTIR'!D665/MAX('O-PTIR'!D:D)</f>
        <v>0</v>
      </c>
      <c r="E665">
        <f>'O-PTIR'!E665/MAX('O-PTIR'!E:E)</f>
        <v>0</v>
      </c>
      <c r="F665">
        <f>'O-PTIR'!F665/MAX('O-PTIR'!F:F)</f>
        <v>0</v>
      </c>
      <c r="G665">
        <f>'O-PTIR'!G665/MAX('O-PTIR'!G:G)</f>
        <v>0</v>
      </c>
    </row>
    <row r="666" spans="1:7" x14ac:dyDescent="0.25">
      <c r="A666">
        <v>2276</v>
      </c>
      <c r="B666">
        <f>'O-PTIR'!B666/MAX('O-PTIR'!B:B)</f>
        <v>0</v>
      </c>
      <c r="C666">
        <f>'O-PTIR'!C666/MAX('O-PTIR'!C:C)</f>
        <v>0</v>
      </c>
      <c r="D666">
        <f>'O-PTIR'!D666/MAX('O-PTIR'!D:D)</f>
        <v>0</v>
      </c>
      <c r="E666">
        <f>'O-PTIR'!E666/MAX('O-PTIR'!E:E)</f>
        <v>0</v>
      </c>
      <c r="F666">
        <f>'O-PTIR'!F666/MAX('O-PTIR'!F:F)</f>
        <v>0</v>
      </c>
      <c r="G666">
        <f>'O-PTIR'!G666/MAX('O-PTIR'!G:G)</f>
        <v>0</v>
      </c>
    </row>
    <row r="667" spans="1:7" x14ac:dyDescent="0.25">
      <c r="A667">
        <v>2278</v>
      </c>
      <c r="B667">
        <f>'O-PTIR'!B667/MAX('O-PTIR'!B:B)</f>
        <v>0</v>
      </c>
      <c r="C667">
        <f>'O-PTIR'!C667/MAX('O-PTIR'!C:C)</f>
        <v>0</v>
      </c>
      <c r="D667">
        <f>'O-PTIR'!D667/MAX('O-PTIR'!D:D)</f>
        <v>0</v>
      </c>
      <c r="E667">
        <f>'O-PTIR'!E667/MAX('O-PTIR'!E:E)</f>
        <v>0</v>
      </c>
      <c r="F667">
        <f>'O-PTIR'!F667/MAX('O-PTIR'!F:F)</f>
        <v>0</v>
      </c>
      <c r="G667">
        <f>'O-PTIR'!G667/MAX('O-PTIR'!G:G)</f>
        <v>0</v>
      </c>
    </row>
    <row r="668" spans="1:7" x14ac:dyDescent="0.25">
      <c r="A668">
        <v>2280</v>
      </c>
      <c r="B668">
        <f>'O-PTIR'!B668/MAX('O-PTIR'!B:B)</f>
        <v>0</v>
      </c>
      <c r="C668">
        <f>'O-PTIR'!C668/MAX('O-PTIR'!C:C)</f>
        <v>0</v>
      </c>
      <c r="D668">
        <f>'O-PTIR'!D668/MAX('O-PTIR'!D:D)</f>
        <v>0</v>
      </c>
      <c r="E668">
        <f>'O-PTIR'!E668/MAX('O-PTIR'!E:E)</f>
        <v>0</v>
      </c>
      <c r="F668">
        <f>'O-PTIR'!F668/MAX('O-PTIR'!F:F)</f>
        <v>0</v>
      </c>
      <c r="G668">
        <f>'O-PTIR'!G668/MAX('O-PTIR'!G:G)</f>
        <v>0</v>
      </c>
    </row>
    <row r="669" spans="1:7" x14ac:dyDescent="0.25">
      <c r="A669">
        <v>2282</v>
      </c>
      <c r="B669">
        <f>'O-PTIR'!B669/MAX('O-PTIR'!B:B)</f>
        <v>0</v>
      </c>
      <c r="C669">
        <f>'O-PTIR'!C669/MAX('O-PTIR'!C:C)</f>
        <v>0</v>
      </c>
      <c r="D669">
        <f>'O-PTIR'!D669/MAX('O-PTIR'!D:D)</f>
        <v>0</v>
      </c>
      <c r="E669">
        <f>'O-PTIR'!E669/MAX('O-PTIR'!E:E)</f>
        <v>0</v>
      </c>
      <c r="F669">
        <f>'O-PTIR'!F669/MAX('O-PTIR'!F:F)</f>
        <v>0</v>
      </c>
      <c r="G669">
        <f>'O-PTIR'!G669/MAX('O-PTIR'!G:G)</f>
        <v>0</v>
      </c>
    </row>
    <row r="670" spans="1:7" x14ac:dyDescent="0.25">
      <c r="A670">
        <v>2284</v>
      </c>
      <c r="B670">
        <f>'O-PTIR'!B670/MAX('O-PTIR'!B:B)</f>
        <v>0</v>
      </c>
      <c r="C670">
        <f>'O-PTIR'!C670/MAX('O-PTIR'!C:C)</f>
        <v>0</v>
      </c>
      <c r="D670">
        <f>'O-PTIR'!D670/MAX('O-PTIR'!D:D)</f>
        <v>0</v>
      </c>
      <c r="E670">
        <f>'O-PTIR'!E670/MAX('O-PTIR'!E:E)</f>
        <v>0</v>
      </c>
      <c r="F670">
        <f>'O-PTIR'!F670/MAX('O-PTIR'!F:F)</f>
        <v>0</v>
      </c>
      <c r="G670">
        <f>'O-PTIR'!G670/MAX('O-PTIR'!G:G)</f>
        <v>0</v>
      </c>
    </row>
    <row r="671" spans="1:7" x14ac:dyDescent="0.25">
      <c r="A671">
        <v>2286</v>
      </c>
      <c r="B671">
        <f>'O-PTIR'!B671/MAX('O-PTIR'!B:B)</f>
        <v>0</v>
      </c>
      <c r="C671">
        <f>'O-PTIR'!C671/MAX('O-PTIR'!C:C)</f>
        <v>0</v>
      </c>
      <c r="D671">
        <f>'O-PTIR'!D671/MAX('O-PTIR'!D:D)</f>
        <v>0</v>
      </c>
      <c r="E671">
        <f>'O-PTIR'!E671/MAX('O-PTIR'!E:E)</f>
        <v>0</v>
      </c>
      <c r="F671">
        <f>'O-PTIR'!F671/MAX('O-PTIR'!F:F)</f>
        <v>0</v>
      </c>
      <c r="G671">
        <f>'O-PTIR'!G671/MAX('O-PTIR'!G:G)</f>
        <v>0</v>
      </c>
    </row>
    <row r="672" spans="1:7" x14ac:dyDescent="0.25">
      <c r="A672">
        <v>2288</v>
      </c>
      <c r="B672">
        <f>'O-PTIR'!B672/MAX('O-PTIR'!B:B)</f>
        <v>0</v>
      </c>
      <c r="C672">
        <f>'O-PTIR'!C672/MAX('O-PTIR'!C:C)</f>
        <v>0</v>
      </c>
      <c r="D672">
        <f>'O-PTIR'!D672/MAX('O-PTIR'!D:D)</f>
        <v>0</v>
      </c>
      <c r="E672">
        <f>'O-PTIR'!E672/MAX('O-PTIR'!E:E)</f>
        <v>0</v>
      </c>
      <c r="F672">
        <f>'O-PTIR'!F672/MAX('O-PTIR'!F:F)</f>
        <v>0</v>
      </c>
      <c r="G672">
        <f>'O-PTIR'!G672/MAX('O-PTIR'!G:G)</f>
        <v>0</v>
      </c>
    </row>
    <row r="673" spans="1:7" x14ac:dyDescent="0.25">
      <c r="A673">
        <v>2290</v>
      </c>
      <c r="B673">
        <f>'O-PTIR'!B673/MAX('O-PTIR'!B:B)</f>
        <v>0</v>
      </c>
      <c r="C673">
        <f>'O-PTIR'!C673/MAX('O-PTIR'!C:C)</f>
        <v>0</v>
      </c>
      <c r="D673">
        <f>'O-PTIR'!D673/MAX('O-PTIR'!D:D)</f>
        <v>0</v>
      </c>
      <c r="E673">
        <f>'O-PTIR'!E673/MAX('O-PTIR'!E:E)</f>
        <v>0</v>
      </c>
      <c r="F673">
        <f>'O-PTIR'!F673/MAX('O-PTIR'!F:F)</f>
        <v>0</v>
      </c>
      <c r="G673">
        <f>'O-PTIR'!G673/MAX('O-PTIR'!G:G)</f>
        <v>0</v>
      </c>
    </row>
    <row r="674" spans="1:7" x14ac:dyDescent="0.25">
      <c r="A674">
        <v>2292</v>
      </c>
      <c r="B674">
        <f>'O-PTIR'!B674/MAX('O-PTIR'!B:B)</f>
        <v>0</v>
      </c>
      <c r="C674">
        <f>'O-PTIR'!C674/MAX('O-PTIR'!C:C)</f>
        <v>0</v>
      </c>
      <c r="D674">
        <f>'O-PTIR'!D674/MAX('O-PTIR'!D:D)</f>
        <v>0</v>
      </c>
      <c r="E674">
        <f>'O-PTIR'!E674/MAX('O-PTIR'!E:E)</f>
        <v>0</v>
      </c>
      <c r="F674">
        <f>'O-PTIR'!F674/MAX('O-PTIR'!F:F)</f>
        <v>0</v>
      </c>
      <c r="G674">
        <f>'O-PTIR'!G674/MAX('O-PTIR'!G:G)</f>
        <v>0</v>
      </c>
    </row>
    <row r="675" spans="1:7" x14ac:dyDescent="0.25">
      <c r="A675">
        <v>2294</v>
      </c>
      <c r="B675">
        <f>'O-PTIR'!B675/MAX('O-PTIR'!B:B)</f>
        <v>0</v>
      </c>
      <c r="C675">
        <f>'O-PTIR'!C675/MAX('O-PTIR'!C:C)</f>
        <v>0</v>
      </c>
      <c r="D675">
        <f>'O-PTIR'!D675/MAX('O-PTIR'!D:D)</f>
        <v>0</v>
      </c>
      <c r="E675">
        <f>'O-PTIR'!E675/MAX('O-PTIR'!E:E)</f>
        <v>0</v>
      </c>
      <c r="F675">
        <f>'O-PTIR'!F675/MAX('O-PTIR'!F:F)</f>
        <v>0</v>
      </c>
      <c r="G675">
        <f>'O-PTIR'!G675/MAX('O-PTIR'!G:G)</f>
        <v>0</v>
      </c>
    </row>
    <row r="676" spans="1:7" x14ac:dyDescent="0.25">
      <c r="A676">
        <v>2296</v>
      </c>
      <c r="B676">
        <f>'O-PTIR'!B676/MAX('O-PTIR'!B:B)</f>
        <v>0</v>
      </c>
      <c r="C676">
        <f>'O-PTIR'!C676/MAX('O-PTIR'!C:C)</f>
        <v>0</v>
      </c>
      <c r="D676">
        <f>'O-PTIR'!D676/MAX('O-PTIR'!D:D)</f>
        <v>0</v>
      </c>
      <c r="E676">
        <f>'O-PTIR'!E676/MAX('O-PTIR'!E:E)</f>
        <v>0</v>
      </c>
      <c r="F676">
        <f>'O-PTIR'!F676/MAX('O-PTIR'!F:F)</f>
        <v>0</v>
      </c>
      <c r="G676">
        <f>'O-PTIR'!G676/MAX('O-PTIR'!G:G)</f>
        <v>0</v>
      </c>
    </row>
    <row r="677" spans="1:7" x14ac:dyDescent="0.25">
      <c r="A677">
        <v>2298</v>
      </c>
      <c r="B677">
        <f>'O-PTIR'!B677/MAX('O-PTIR'!B:B)</f>
        <v>0</v>
      </c>
      <c r="C677">
        <f>'O-PTIR'!C677/MAX('O-PTIR'!C:C)</f>
        <v>0</v>
      </c>
      <c r="D677">
        <f>'O-PTIR'!D677/MAX('O-PTIR'!D:D)</f>
        <v>0</v>
      </c>
      <c r="E677">
        <f>'O-PTIR'!E677/MAX('O-PTIR'!E:E)</f>
        <v>0</v>
      </c>
      <c r="F677">
        <f>'O-PTIR'!F677/MAX('O-PTIR'!F:F)</f>
        <v>0</v>
      </c>
      <c r="G677">
        <f>'O-PTIR'!G677/MAX('O-PTIR'!G:G)</f>
        <v>0</v>
      </c>
    </row>
    <row r="678" spans="1:7" x14ac:dyDescent="0.25">
      <c r="A678">
        <v>2300</v>
      </c>
      <c r="B678">
        <f>'O-PTIR'!B678/MAX('O-PTIR'!B:B)</f>
        <v>0</v>
      </c>
      <c r="C678">
        <f>'O-PTIR'!C678/MAX('O-PTIR'!C:C)</f>
        <v>0</v>
      </c>
      <c r="D678">
        <f>'O-PTIR'!D678/MAX('O-PTIR'!D:D)</f>
        <v>0</v>
      </c>
      <c r="E678">
        <f>'O-PTIR'!E678/MAX('O-PTIR'!E:E)</f>
        <v>0</v>
      </c>
      <c r="F678">
        <f>'O-PTIR'!F678/MAX('O-PTIR'!F:F)</f>
        <v>0</v>
      </c>
      <c r="G678">
        <f>'O-PTIR'!G678/MAX('O-PTIR'!G:G)</f>
        <v>0</v>
      </c>
    </row>
    <row r="679" spans="1:7" x14ac:dyDescent="0.25">
      <c r="A679">
        <v>2302</v>
      </c>
      <c r="B679">
        <f>'O-PTIR'!B679/MAX('O-PTIR'!B:B)</f>
        <v>0</v>
      </c>
      <c r="C679">
        <f>'O-PTIR'!C679/MAX('O-PTIR'!C:C)</f>
        <v>0</v>
      </c>
      <c r="D679">
        <f>'O-PTIR'!D679/MAX('O-PTIR'!D:D)</f>
        <v>0</v>
      </c>
      <c r="E679">
        <f>'O-PTIR'!E679/MAX('O-PTIR'!E:E)</f>
        <v>0</v>
      </c>
      <c r="F679">
        <f>'O-PTIR'!F679/MAX('O-PTIR'!F:F)</f>
        <v>0</v>
      </c>
      <c r="G679">
        <f>'O-PTIR'!G679/MAX('O-PTIR'!G:G)</f>
        <v>0</v>
      </c>
    </row>
    <row r="680" spans="1:7" x14ac:dyDescent="0.25">
      <c r="A680">
        <v>2304</v>
      </c>
      <c r="B680">
        <f>'O-PTIR'!B680/MAX('O-PTIR'!B:B)</f>
        <v>0</v>
      </c>
      <c r="C680">
        <f>'O-PTIR'!C680/MAX('O-PTIR'!C:C)</f>
        <v>0</v>
      </c>
      <c r="D680">
        <f>'O-PTIR'!D680/MAX('O-PTIR'!D:D)</f>
        <v>0</v>
      </c>
      <c r="E680">
        <f>'O-PTIR'!E680/MAX('O-PTIR'!E:E)</f>
        <v>0</v>
      </c>
      <c r="F680">
        <f>'O-PTIR'!F680/MAX('O-PTIR'!F:F)</f>
        <v>0</v>
      </c>
      <c r="G680">
        <f>'O-PTIR'!G680/MAX('O-PTIR'!G:G)</f>
        <v>0</v>
      </c>
    </row>
    <row r="681" spans="1:7" x14ac:dyDescent="0.25">
      <c r="A681">
        <v>2306</v>
      </c>
      <c r="B681">
        <f>'O-PTIR'!B681/MAX('O-PTIR'!B:B)</f>
        <v>0</v>
      </c>
      <c r="C681">
        <f>'O-PTIR'!C681/MAX('O-PTIR'!C:C)</f>
        <v>0</v>
      </c>
      <c r="D681">
        <f>'O-PTIR'!D681/MAX('O-PTIR'!D:D)</f>
        <v>0</v>
      </c>
      <c r="E681">
        <f>'O-PTIR'!E681/MAX('O-PTIR'!E:E)</f>
        <v>0</v>
      </c>
      <c r="F681">
        <f>'O-PTIR'!F681/MAX('O-PTIR'!F:F)</f>
        <v>0</v>
      </c>
      <c r="G681">
        <f>'O-PTIR'!G681/MAX('O-PTIR'!G:G)</f>
        <v>0</v>
      </c>
    </row>
    <row r="682" spans="1:7" x14ac:dyDescent="0.25">
      <c r="A682">
        <v>2308</v>
      </c>
      <c r="B682">
        <f>'O-PTIR'!B682/MAX('O-PTIR'!B:B)</f>
        <v>0</v>
      </c>
      <c r="C682">
        <f>'O-PTIR'!C682/MAX('O-PTIR'!C:C)</f>
        <v>0</v>
      </c>
      <c r="D682">
        <f>'O-PTIR'!D682/MAX('O-PTIR'!D:D)</f>
        <v>0</v>
      </c>
      <c r="E682">
        <f>'O-PTIR'!E682/MAX('O-PTIR'!E:E)</f>
        <v>0</v>
      </c>
      <c r="F682">
        <f>'O-PTIR'!F682/MAX('O-PTIR'!F:F)</f>
        <v>0</v>
      </c>
      <c r="G682">
        <f>'O-PTIR'!G682/MAX('O-PTIR'!G:G)</f>
        <v>0</v>
      </c>
    </row>
    <row r="683" spans="1:7" x14ac:dyDescent="0.25">
      <c r="A683">
        <v>2310</v>
      </c>
      <c r="B683">
        <f>'O-PTIR'!B683/MAX('O-PTIR'!B:B)</f>
        <v>0</v>
      </c>
      <c r="C683">
        <f>'O-PTIR'!C683/MAX('O-PTIR'!C:C)</f>
        <v>0</v>
      </c>
      <c r="D683">
        <f>'O-PTIR'!D683/MAX('O-PTIR'!D:D)</f>
        <v>0</v>
      </c>
      <c r="E683">
        <f>'O-PTIR'!E683/MAX('O-PTIR'!E:E)</f>
        <v>0</v>
      </c>
      <c r="F683">
        <f>'O-PTIR'!F683/MAX('O-PTIR'!F:F)</f>
        <v>0</v>
      </c>
      <c r="G683">
        <f>'O-PTIR'!G683/MAX('O-PTIR'!G:G)</f>
        <v>0</v>
      </c>
    </row>
    <row r="684" spans="1:7" x14ac:dyDescent="0.25">
      <c r="A684">
        <v>2312</v>
      </c>
      <c r="B684">
        <f>'O-PTIR'!B684/MAX('O-PTIR'!B:B)</f>
        <v>0</v>
      </c>
      <c r="C684">
        <f>'O-PTIR'!C684/MAX('O-PTIR'!C:C)</f>
        <v>0</v>
      </c>
      <c r="D684">
        <f>'O-PTIR'!D684/MAX('O-PTIR'!D:D)</f>
        <v>0</v>
      </c>
      <c r="E684">
        <f>'O-PTIR'!E684/MAX('O-PTIR'!E:E)</f>
        <v>0</v>
      </c>
      <c r="F684">
        <f>'O-PTIR'!F684/MAX('O-PTIR'!F:F)</f>
        <v>0</v>
      </c>
      <c r="G684">
        <f>'O-PTIR'!G684/MAX('O-PTIR'!G:G)</f>
        <v>0</v>
      </c>
    </row>
    <row r="685" spans="1:7" x14ac:dyDescent="0.25">
      <c r="A685">
        <v>2314</v>
      </c>
      <c r="B685">
        <f>'O-PTIR'!B685/MAX('O-PTIR'!B:B)</f>
        <v>0</v>
      </c>
      <c r="C685">
        <f>'O-PTIR'!C685/MAX('O-PTIR'!C:C)</f>
        <v>0</v>
      </c>
      <c r="D685">
        <f>'O-PTIR'!D685/MAX('O-PTIR'!D:D)</f>
        <v>0</v>
      </c>
      <c r="E685">
        <f>'O-PTIR'!E685/MAX('O-PTIR'!E:E)</f>
        <v>0</v>
      </c>
      <c r="F685">
        <f>'O-PTIR'!F685/MAX('O-PTIR'!F:F)</f>
        <v>0</v>
      </c>
      <c r="G685">
        <f>'O-PTIR'!G685/MAX('O-PTIR'!G:G)</f>
        <v>0</v>
      </c>
    </row>
    <row r="686" spans="1:7" x14ac:dyDescent="0.25">
      <c r="A686">
        <v>2316</v>
      </c>
      <c r="B686">
        <f>'O-PTIR'!B686/MAX('O-PTIR'!B:B)</f>
        <v>0</v>
      </c>
      <c r="C686">
        <f>'O-PTIR'!C686/MAX('O-PTIR'!C:C)</f>
        <v>0</v>
      </c>
      <c r="D686">
        <f>'O-PTIR'!D686/MAX('O-PTIR'!D:D)</f>
        <v>0</v>
      </c>
      <c r="E686">
        <f>'O-PTIR'!E686/MAX('O-PTIR'!E:E)</f>
        <v>0</v>
      </c>
      <c r="F686">
        <f>'O-PTIR'!F686/MAX('O-PTIR'!F:F)</f>
        <v>0</v>
      </c>
      <c r="G686">
        <f>'O-PTIR'!G686/MAX('O-PTIR'!G:G)</f>
        <v>0</v>
      </c>
    </row>
    <row r="687" spans="1:7" x14ac:dyDescent="0.25">
      <c r="A687">
        <v>2318</v>
      </c>
      <c r="B687">
        <f>'O-PTIR'!B687/MAX('O-PTIR'!B:B)</f>
        <v>0</v>
      </c>
      <c r="C687">
        <f>'O-PTIR'!C687/MAX('O-PTIR'!C:C)</f>
        <v>0</v>
      </c>
      <c r="D687">
        <f>'O-PTIR'!D687/MAX('O-PTIR'!D:D)</f>
        <v>0</v>
      </c>
      <c r="E687">
        <f>'O-PTIR'!E687/MAX('O-PTIR'!E:E)</f>
        <v>0</v>
      </c>
      <c r="F687">
        <f>'O-PTIR'!F687/MAX('O-PTIR'!F:F)</f>
        <v>0</v>
      </c>
      <c r="G687">
        <f>'O-PTIR'!G687/MAX('O-PTIR'!G:G)</f>
        <v>0</v>
      </c>
    </row>
    <row r="688" spans="1:7" x14ac:dyDescent="0.25">
      <c r="A688">
        <v>2320</v>
      </c>
      <c r="B688">
        <f>'O-PTIR'!B688/MAX('O-PTIR'!B:B)</f>
        <v>0</v>
      </c>
      <c r="C688">
        <f>'O-PTIR'!C688/MAX('O-PTIR'!C:C)</f>
        <v>0</v>
      </c>
      <c r="D688">
        <f>'O-PTIR'!D688/MAX('O-PTIR'!D:D)</f>
        <v>0</v>
      </c>
      <c r="E688">
        <f>'O-PTIR'!E688/MAX('O-PTIR'!E:E)</f>
        <v>0</v>
      </c>
      <c r="F688">
        <f>'O-PTIR'!F688/MAX('O-PTIR'!F:F)</f>
        <v>0</v>
      </c>
      <c r="G688">
        <f>'O-PTIR'!G688/MAX('O-PTIR'!G:G)</f>
        <v>0</v>
      </c>
    </row>
    <row r="689" spans="1:7" x14ac:dyDescent="0.25">
      <c r="A689">
        <v>2322</v>
      </c>
      <c r="B689">
        <f>'O-PTIR'!B689/MAX('O-PTIR'!B:B)</f>
        <v>0</v>
      </c>
      <c r="C689">
        <f>'O-PTIR'!C689/MAX('O-PTIR'!C:C)</f>
        <v>0</v>
      </c>
      <c r="D689">
        <f>'O-PTIR'!D689/MAX('O-PTIR'!D:D)</f>
        <v>0</v>
      </c>
      <c r="E689">
        <f>'O-PTIR'!E689/MAX('O-PTIR'!E:E)</f>
        <v>0</v>
      </c>
      <c r="F689">
        <f>'O-PTIR'!F689/MAX('O-PTIR'!F:F)</f>
        <v>0</v>
      </c>
      <c r="G689">
        <f>'O-PTIR'!G689/MAX('O-PTIR'!G:G)</f>
        <v>0</v>
      </c>
    </row>
    <row r="690" spans="1:7" x14ac:dyDescent="0.25">
      <c r="A690">
        <v>2324</v>
      </c>
      <c r="B690">
        <f>'O-PTIR'!B690/MAX('O-PTIR'!B:B)</f>
        <v>0</v>
      </c>
      <c r="C690">
        <f>'O-PTIR'!C690/MAX('O-PTIR'!C:C)</f>
        <v>0</v>
      </c>
      <c r="D690">
        <f>'O-PTIR'!D690/MAX('O-PTIR'!D:D)</f>
        <v>0</v>
      </c>
      <c r="E690">
        <f>'O-PTIR'!E690/MAX('O-PTIR'!E:E)</f>
        <v>0</v>
      </c>
      <c r="F690">
        <f>'O-PTIR'!F690/MAX('O-PTIR'!F:F)</f>
        <v>0</v>
      </c>
      <c r="G690">
        <f>'O-PTIR'!G690/MAX('O-PTIR'!G:G)</f>
        <v>0</v>
      </c>
    </row>
    <row r="691" spans="1:7" x14ac:dyDescent="0.25">
      <c r="A691">
        <v>2326</v>
      </c>
      <c r="B691">
        <f>'O-PTIR'!B691/MAX('O-PTIR'!B:B)</f>
        <v>0</v>
      </c>
      <c r="C691">
        <f>'O-PTIR'!C691/MAX('O-PTIR'!C:C)</f>
        <v>0</v>
      </c>
      <c r="D691">
        <f>'O-PTIR'!D691/MAX('O-PTIR'!D:D)</f>
        <v>0</v>
      </c>
      <c r="E691">
        <f>'O-PTIR'!E691/MAX('O-PTIR'!E:E)</f>
        <v>0</v>
      </c>
      <c r="F691">
        <f>'O-PTIR'!F691/MAX('O-PTIR'!F:F)</f>
        <v>0</v>
      </c>
      <c r="G691">
        <f>'O-PTIR'!G691/MAX('O-PTIR'!G:G)</f>
        <v>0</v>
      </c>
    </row>
    <row r="692" spans="1:7" x14ac:dyDescent="0.25">
      <c r="A692">
        <v>2328</v>
      </c>
      <c r="B692">
        <f>'O-PTIR'!B692/MAX('O-PTIR'!B:B)</f>
        <v>0</v>
      </c>
      <c r="C692">
        <f>'O-PTIR'!C692/MAX('O-PTIR'!C:C)</f>
        <v>0</v>
      </c>
      <c r="D692">
        <f>'O-PTIR'!D692/MAX('O-PTIR'!D:D)</f>
        <v>0</v>
      </c>
      <c r="E692">
        <f>'O-PTIR'!E692/MAX('O-PTIR'!E:E)</f>
        <v>0</v>
      </c>
      <c r="F692">
        <f>'O-PTIR'!F692/MAX('O-PTIR'!F:F)</f>
        <v>0</v>
      </c>
      <c r="G692">
        <f>'O-PTIR'!G692/MAX('O-PTIR'!G:G)</f>
        <v>0</v>
      </c>
    </row>
    <row r="693" spans="1:7" x14ac:dyDescent="0.25">
      <c r="A693">
        <v>2330</v>
      </c>
      <c r="B693">
        <f>'O-PTIR'!B693/MAX('O-PTIR'!B:B)</f>
        <v>0</v>
      </c>
      <c r="C693">
        <f>'O-PTIR'!C693/MAX('O-PTIR'!C:C)</f>
        <v>0</v>
      </c>
      <c r="D693">
        <f>'O-PTIR'!D693/MAX('O-PTIR'!D:D)</f>
        <v>0</v>
      </c>
      <c r="E693">
        <f>'O-PTIR'!E693/MAX('O-PTIR'!E:E)</f>
        <v>0</v>
      </c>
      <c r="F693">
        <f>'O-PTIR'!F693/MAX('O-PTIR'!F:F)</f>
        <v>0</v>
      </c>
      <c r="G693">
        <f>'O-PTIR'!G693/MAX('O-PTIR'!G:G)</f>
        <v>0</v>
      </c>
    </row>
    <row r="694" spans="1:7" x14ac:dyDescent="0.25">
      <c r="A694">
        <v>2332</v>
      </c>
      <c r="B694">
        <f>'O-PTIR'!B694/MAX('O-PTIR'!B:B)</f>
        <v>0</v>
      </c>
      <c r="C694">
        <f>'O-PTIR'!C694/MAX('O-PTIR'!C:C)</f>
        <v>0</v>
      </c>
      <c r="D694">
        <f>'O-PTIR'!D694/MAX('O-PTIR'!D:D)</f>
        <v>0</v>
      </c>
      <c r="E694">
        <f>'O-PTIR'!E694/MAX('O-PTIR'!E:E)</f>
        <v>0</v>
      </c>
      <c r="F694">
        <f>'O-PTIR'!F694/MAX('O-PTIR'!F:F)</f>
        <v>0</v>
      </c>
      <c r="G694">
        <f>'O-PTIR'!G694/MAX('O-PTIR'!G:G)</f>
        <v>0</v>
      </c>
    </row>
    <row r="695" spans="1:7" x14ac:dyDescent="0.25">
      <c r="A695">
        <v>2334</v>
      </c>
      <c r="B695">
        <f>'O-PTIR'!B695/MAX('O-PTIR'!B:B)</f>
        <v>0</v>
      </c>
      <c r="C695">
        <f>'O-PTIR'!C695/MAX('O-PTIR'!C:C)</f>
        <v>0</v>
      </c>
      <c r="D695">
        <f>'O-PTIR'!D695/MAX('O-PTIR'!D:D)</f>
        <v>0</v>
      </c>
      <c r="E695">
        <f>'O-PTIR'!E695/MAX('O-PTIR'!E:E)</f>
        <v>0</v>
      </c>
      <c r="F695">
        <f>'O-PTIR'!F695/MAX('O-PTIR'!F:F)</f>
        <v>0</v>
      </c>
      <c r="G695">
        <f>'O-PTIR'!G695/MAX('O-PTIR'!G:G)</f>
        <v>0</v>
      </c>
    </row>
    <row r="696" spans="1:7" x14ac:dyDescent="0.25">
      <c r="A696">
        <v>2336</v>
      </c>
      <c r="B696">
        <f>'O-PTIR'!B696/MAX('O-PTIR'!B:B)</f>
        <v>0</v>
      </c>
      <c r="C696">
        <f>'O-PTIR'!C696/MAX('O-PTIR'!C:C)</f>
        <v>0</v>
      </c>
      <c r="D696">
        <f>'O-PTIR'!D696/MAX('O-PTIR'!D:D)</f>
        <v>0</v>
      </c>
      <c r="E696">
        <f>'O-PTIR'!E696/MAX('O-PTIR'!E:E)</f>
        <v>0</v>
      </c>
      <c r="F696">
        <f>'O-PTIR'!F696/MAX('O-PTIR'!F:F)</f>
        <v>0</v>
      </c>
      <c r="G696">
        <f>'O-PTIR'!G696/MAX('O-PTIR'!G:G)</f>
        <v>0</v>
      </c>
    </row>
    <row r="697" spans="1:7" x14ac:dyDescent="0.25">
      <c r="A697">
        <v>2338</v>
      </c>
      <c r="B697">
        <f>'O-PTIR'!B697/MAX('O-PTIR'!B:B)</f>
        <v>0</v>
      </c>
      <c r="C697">
        <f>'O-PTIR'!C697/MAX('O-PTIR'!C:C)</f>
        <v>0</v>
      </c>
      <c r="D697">
        <f>'O-PTIR'!D697/MAX('O-PTIR'!D:D)</f>
        <v>0</v>
      </c>
      <c r="E697">
        <f>'O-PTIR'!E697/MAX('O-PTIR'!E:E)</f>
        <v>0</v>
      </c>
      <c r="F697">
        <f>'O-PTIR'!F697/MAX('O-PTIR'!F:F)</f>
        <v>0</v>
      </c>
      <c r="G697">
        <f>'O-PTIR'!G697/MAX('O-PTIR'!G:G)</f>
        <v>0</v>
      </c>
    </row>
    <row r="698" spans="1:7" x14ac:dyDescent="0.25">
      <c r="A698">
        <v>2340</v>
      </c>
      <c r="B698">
        <f>'O-PTIR'!B698/MAX('O-PTIR'!B:B)</f>
        <v>0</v>
      </c>
      <c r="C698">
        <f>'O-PTIR'!C698/MAX('O-PTIR'!C:C)</f>
        <v>0</v>
      </c>
      <c r="D698">
        <f>'O-PTIR'!D698/MAX('O-PTIR'!D:D)</f>
        <v>0</v>
      </c>
      <c r="E698">
        <f>'O-PTIR'!E698/MAX('O-PTIR'!E:E)</f>
        <v>0</v>
      </c>
      <c r="F698">
        <f>'O-PTIR'!F698/MAX('O-PTIR'!F:F)</f>
        <v>0</v>
      </c>
      <c r="G698">
        <f>'O-PTIR'!G698/MAX('O-PTIR'!G:G)</f>
        <v>0</v>
      </c>
    </row>
    <row r="699" spans="1:7" x14ac:dyDescent="0.25">
      <c r="A699">
        <v>2342</v>
      </c>
      <c r="B699">
        <f>'O-PTIR'!B699/MAX('O-PTIR'!B:B)</f>
        <v>0</v>
      </c>
      <c r="C699">
        <f>'O-PTIR'!C699/MAX('O-PTIR'!C:C)</f>
        <v>0</v>
      </c>
      <c r="D699">
        <f>'O-PTIR'!D699/MAX('O-PTIR'!D:D)</f>
        <v>0</v>
      </c>
      <c r="E699">
        <f>'O-PTIR'!E699/MAX('O-PTIR'!E:E)</f>
        <v>0</v>
      </c>
      <c r="F699">
        <f>'O-PTIR'!F699/MAX('O-PTIR'!F:F)</f>
        <v>0</v>
      </c>
      <c r="G699">
        <f>'O-PTIR'!G699/MAX('O-PTIR'!G:G)</f>
        <v>0</v>
      </c>
    </row>
    <row r="700" spans="1:7" x14ac:dyDescent="0.25">
      <c r="A700">
        <v>2344</v>
      </c>
      <c r="B700">
        <f>'O-PTIR'!B700/MAX('O-PTIR'!B:B)</f>
        <v>0</v>
      </c>
      <c r="C700">
        <f>'O-PTIR'!C700/MAX('O-PTIR'!C:C)</f>
        <v>0</v>
      </c>
      <c r="D700">
        <f>'O-PTIR'!D700/MAX('O-PTIR'!D:D)</f>
        <v>0</v>
      </c>
      <c r="E700">
        <f>'O-PTIR'!E700/MAX('O-PTIR'!E:E)</f>
        <v>0</v>
      </c>
      <c r="F700">
        <f>'O-PTIR'!F700/MAX('O-PTIR'!F:F)</f>
        <v>0</v>
      </c>
      <c r="G700">
        <f>'O-PTIR'!G700/MAX('O-PTIR'!G:G)</f>
        <v>0</v>
      </c>
    </row>
    <row r="701" spans="1:7" x14ac:dyDescent="0.25">
      <c r="A701">
        <v>2346</v>
      </c>
      <c r="B701">
        <f>'O-PTIR'!B701/MAX('O-PTIR'!B:B)</f>
        <v>0</v>
      </c>
      <c r="C701">
        <f>'O-PTIR'!C701/MAX('O-PTIR'!C:C)</f>
        <v>0</v>
      </c>
      <c r="D701">
        <f>'O-PTIR'!D701/MAX('O-PTIR'!D:D)</f>
        <v>0</v>
      </c>
      <c r="E701">
        <f>'O-PTIR'!E701/MAX('O-PTIR'!E:E)</f>
        <v>0</v>
      </c>
      <c r="F701">
        <f>'O-PTIR'!F701/MAX('O-PTIR'!F:F)</f>
        <v>0</v>
      </c>
      <c r="G701">
        <f>'O-PTIR'!G701/MAX('O-PTIR'!G:G)</f>
        <v>0</v>
      </c>
    </row>
    <row r="702" spans="1:7" x14ac:dyDescent="0.25">
      <c r="A702">
        <v>2348</v>
      </c>
      <c r="B702">
        <f>'O-PTIR'!B702/MAX('O-PTIR'!B:B)</f>
        <v>0</v>
      </c>
      <c r="C702">
        <f>'O-PTIR'!C702/MAX('O-PTIR'!C:C)</f>
        <v>0</v>
      </c>
      <c r="D702">
        <f>'O-PTIR'!D702/MAX('O-PTIR'!D:D)</f>
        <v>0</v>
      </c>
      <c r="E702">
        <f>'O-PTIR'!E702/MAX('O-PTIR'!E:E)</f>
        <v>0</v>
      </c>
      <c r="F702">
        <f>'O-PTIR'!F702/MAX('O-PTIR'!F:F)</f>
        <v>0</v>
      </c>
      <c r="G702">
        <f>'O-PTIR'!G702/MAX('O-PTIR'!G:G)</f>
        <v>0</v>
      </c>
    </row>
    <row r="703" spans="1:7" x14ac:dyDescent="0.25">
      <c r="A703">
        <v>2350</v>
      </c>
      <c r="B703">
        <f>'O-PTIR'!B703/MAX('O-PTIR'!B:B)</f>
        <v>0</v>
      </c>
      <c r="C703">
        <f>'O-PTIR'!C703/MAX('O-PTIR'!C:C)</f>
        <v>0</v>
      </c>
      <c r="D703">
        <f>'O-PTIR'!D703/MAX('O-PTIR'!D:D)</f>
        <v>0</v>
      </c>
      <c r="E703">
        <f>'O-PTIR'!E703/MAX('O-PTIR'!E:E)</f>
        <v>0</v>
      </c>
      <c r="F703">
        <f>'O-PTIR'!F703/MAX('O-PTIR'!F:F)</f>
        <v>0</v>
      </c>
      <c r="G703">
        <f>'O-PTIR'!G703/MAX('O-PTIR'!G:G)</f>
        <v>0</v>
      </c>
    </row>
    <row r="704" spans="1:7" x14ac:dyDescent="0.25">
      <c r="A704">
        <v>2352</v>
      </c>
      <c r="B704">
        <f>'O-PTIR'!B704/MAX('O-PTIR'!B:B)</f>
        <v>0</v>
      </c>
      <c r="C704">
        <f>'O-PTIR'!C704/MAX('O-PTIR'!C:C)</f>
        <v>0</v>
      </c>
      <c r="D704">
        <f>'O-PTIR'!D704/MAX('O-PTIR'!D:D)</f>
        <v>0</v>
      </c>
      <c r="E704">
        <f>'O-PTIR'!E704/MAX('O-PTIR'!E:E)</f>
        <v>0</v>
      </c>
      <c r="F704">
        <f>'O-PTIR'!F704/MAX('O-PTIR'!F:F)</f>
        <v>0</v>
      </c>
      <c r="G704">
        <f>'O-PTIR'!G704/MAX('O-PTIR'!G:G)</f>
        <v>0</v>
      </c>
    </row>
    <row r="705" spans="1:7" x14ac:dyDescent="0.25">
      <c r="A705">
        <v>2354</v>
      </c>
      <c r="B705">
        <f>'O-PTIR'!B705/MAX('O-PTIR'!B:B)</f>
        <v>0</v>
      </c>
      <c r="C705">
        <f>'O-PTIR'!C705/MAX('O-PTIR'!C:C)</f>
        <v>0</v>
      </c>
      <c r="D705">
        <f>'O-PTIR'!D705/MAX('O-PTIR'!D:D)</f>
        <v>0</v>
      </c>
      <c r="E705">
        <f>'O-PTIR'!E705/MAX('O-PTIR'!E:E)</f>
        <v>0</v>
      </c>
      <c r="F705">
        <f>'O-PTIR'!F705/MAX('O-PTIR'!F:F)</f>
        <v>0</v>
      </c>
      <c r="G705">
        <f>'O-PTIR'!G705/MAX('O-PTIR'!G:G)</f>
        <v>0</v>
      </c>
    </row>
    <row r="706" spans="1:7" x14ac:dyDescent="0.25">
      <c r="A706">
        <v>2356</v>
      </c>
      <c r="B706">
        <f>'O-PTIR'!B706/MAX('O-PTIR'!B:B)</f>
        <v>0</v>
      </c>
      <c r="C706">
        <f>'O-PTIR'!C706/MAX('O-PTIR'!C:C)</f>
        <v>0</v>
      </c>
      <c r="D706">
        <f>'O-PTIR'!D706/MAX('O-PTIR'!D:D)</f>
        <v>0</v>
      </c>
      <c r="E706">
        <f>'O-PTIR'!E706/MAX('O-PTIR'!E:E)</f>
        <v>0</v>
      </c>
      <c r="F706">
        <f>'O-PTIR'!F706/MAX('O-PTIR'!F:F)</f>
        <v>0</v>
      </c>
      <c r="G706">
        <f>'O-PTIR'!G706/MAX('O-PTIR'!G:G)</f>
        <v>0</v>
      </c>
    </row>
    <row r="707" spans="1:7" x14ac:dyDescent="0.25">
      <c r="A707">
        <v>2358</v>
      </c>
      <c r="B707">
        <f>'O-PTIR'!B707/MAX('O-PTIR'!B:B)</f>
        <v>0</v>
      </c>
      <c r="C707">
        <f>'O-PTIR'!C707/MAX('O-PTIR'!C:C)</f>
        <v>0</v>
      </c>
      <c r="D707">
        <f>'O-PTIR'!D707/MAX('O-PTIR'!D:D)</f>
        <v>0</v>
      </c>
      <c r="E707">
        <f>'O-PTIR'!E707/MAX('O-PTIR'!E:E)</f>
        <v>0</v>
      </c>
      <c r="F707">
        <f>'O-PTIR'!F707/MAX('O-PTIR'!F:F)</f>
        <v>0</v>
      </c>
      <c r="G707">
        <f>'O-PTIR'!G707/MAX('O-PTIR'!G:G)</f>
        <v>0</v>
      </c>
    </row>
    <row r="708" spans="1:7" x14ac:dyDescent="0.25">
      <c r="A708">
        <v>2360</v>
      </c>
      <c r="B708">
        <f>'O-PTIR'!B708/MAX('O-PTIR'!B:B)</f>
        <v>0</v>
      </c>
      <c r="C708">
        <f>'O-PTIR'!C708/MAX('O-PTIR'!C:C)</f>
        <v>0</v>
      </c>
      <c r="D708">
        <f>'O-PTIR'!D708/MAX('O-PTIR'!D:D)</f>
        <v>0</v>
      </c>
      <c r="E708">
        <f>'O-PTIR'!E708/MAX('O-PTIR'!E:E)</f>
        <v>0</v>
      </c>
      <c r="F708">
        <f>'O-PTIR'!F708/MAX('O-PTIR'!F:F)</f>
        <v>0</v>
      </c>
      <c r="G708">
        <f>'O-PTIR'!G708/MAX('O-PTIR'!G:G)</f>
        <v>0</v>
      </c>
    </row>
    <row r="709" spans="1:7" x14ac:dyDescent="0.25">
      <c r="A709">
        <v>2362</v>
      </c>
      <c r="B709">
        <f>'O-PTIR'!B709/MAX('O-PTIR'!B:B)</f>
        <v>0</v>
      </c>
      <c r="C709">
        <f>'O-PTIR'!C709/MAX('O-PTIR'!C:C)</f>
        <v>0</v>
      </c>
      <c r="D709">
        <f>'O-PTIR'!D709/MAX('O-PTIR'!D:D)</f>
        <v>0</v>
      </c>
      <c r="E709">
        <f>'O-PTIR'!E709/MAX('O-PTIR'!E:E)</f>
        <v>0</v>
      </c>
      <c r="F709">
        <f>'O-PTIR'!F709/MAX('O-PTIR'!F:F)</f>
        <v>0</v>
      </c>
      <c r="G709">
        <f>'O-PTIR'!G709/MAX('O-PTIR'!G:G)</f>
        <v>0</v>
      </c>
    </row>
    <row r="710" spans="1:7" x14ac:dyDescent="0.25">
      <c r="A710">
        <v>2364</v>
      </c>
      <c r="B710">
        <f>'O-PTIR'!B710/MAX('O-PTIR'!B:B)</f>
        <v>0</v>
      </c>
      <c r="C710">
        <f>'O-PTIR'!C710/MAX('O-PTIR'!C:C)</f>
        <v>0</v>
      </c>
      <c r="D710">
        <f>'O-PTIR'!D710/MAX('O-PTIR'!D:D)</f>
        <v>0</v>
      </c>
      <c r="E710">
        <f>'O-PTIR'!E710/MAX('O-PTIR'!E:E)</f>
        <v>0</v>
      </c>
      <c r="F710">
        <f>'O-PTIR'!F710/MAX('O-PTIR'!F:F)</f>
        <v>0</v>
      </c>
      <c r="G710">
        <f>'O-PTIR'!G710/MAX('O-PTIR'!G:G)</f>
        <v>0</v>
      </c>
    </row>
    <row r="711" spans="1:7" x14ac:dyDescent="0.25">
      <c r="A711">
        <v>2366</v>
      </c>
      <c r="B711">
        <f>'O-PTIR'!B711/MAX('O-PTIR'!B:B)</f>
        <v>0</v>
      </c>
      <c r="C711">
        <f>'O-PTIR'!C711/MAX('O-PTIR'!C:C)</f>
        <v>0</v>
      </c>
      <c r="D711">
        <f>'O-PTIR'!D711/MAX('O-PTIR'!D:D)</f>
        <v>0</v>
      </c>
      <c r="E711">
        <f>'O-PTIR'!E711/MAX('O-PTIR'!E:E)</f>
        <v>0</v>
      </c>
      <c r="F711">
        <f>'O-PTIR'!F711/MAX('O-PTIR'!F:F)</f>
        <v>0</v>
      </c>
      <c r="G711">
        <f>'O-PTIR'!G711/MAX('O-PTIR'!G:G)</f>
        <v>0</v>
      </c>
    </row>
    <row r="712" spans="1:7" x14ac:dyDescent="0.25">
      <c r="A712">
        <v>2368</v>
      </c>
      <c r="B712">
        <f>'O-PTIR'!B712/MAX('O-PTIR'!B:B)</f>
        <v>0</v>
      </c>
      <c r="C712">
        <f>'O-PTIR'!C712/MAX('O-PTIR'!C:C)</f>
        <v>0</v>
      </c>
      <c r="D712">
        <f>'O-PTIR'!D712/MAX('O-PTIR'!D:D)</f>
        <v>0</v>
      </c>
      <c r="E712">
        <f>'O-PTIR'!E712/MAX('O-PTIR'!E:E)</f>
        <v>0</v>
      </c>
      <c r="F712">
        <f>'O-PTIR'!F712/MAX('O-PTIR'!F:F)</f>
        <v>0</v>
      </c>
      <c r="G712">
        <f>'O-PTIR'!G712/MAX('O-PTIR'!G:G)</f>
        <v>0</v>
      </c>
    </row>
    <row r="713" spans="1:7" x14ac:dyDescent="0.25">
      <c r="A713">
        <v>2370</v>
      </c>
      <c r="B713">
        <f>'O-PTIR'!B713/MAX('O-PTIR'!B:B)</f>
        <v>0</v>
      </c>
      <c r="C713">
        <f>'O-PTIR'!C713/MAX('O-PTIR'!C:C)</f>
        <v>0</v>
      </c>
      <c r="D713">
        <f>'O-PTIR'!D713/MAX('O-PTIR'!D:D)</f>
        <v>0</v>
      </c>
      <c r="E713">
        <f>'O-PTIR'!E713/MAX('O-PTIR'!E:E)</f>
        <v>0</v>
      </c>
      <c r="F713">
        <f>'O-PTIR'!F713/MAX('O-PTIR'!F:F)</f>
        <v>0</v>
      </c>
      <c r="G713">
        <f>'O-PTIR'!G713/MAX('O-PTIR'!G:G)</f>
        <v>0</v>
      </c>
    </row>
    <row r="714" spans="1:7" x14ac:dyDescent="0.25">
      <c r="A714">
        <v>2372</v>
      </c>
      <c r="B714">
        <f>'O-PTIR'!B714/MAX('O-PTIR'!B:B)</f>
        <v>0</v>
      </c>
      <c r="C714">
        <f>'O-PTIR'!C714/MAX('O-PTIR'!C:C)</f>
        <v>0</v>
      </c>
      <c r="D714">
        <f>'O-PTIR'!D714/MAX('O-PTIR'!D:D)</f>
        <v>0</v>
      </c>
      <c r="E714">
        <f>'O-PTIR'!E714/MAX('O-PTIR'!E:E)</f>
        <v>0</v>
      </c>
      <c r="F714">
        <f>'O-PTIR'!F714/MAX('O-PTIR'!F:F)</f>
        <v>0</v>
      </c>
      <c r="G714">
        <f>'O-PTIR'!G714/MAX('O-PTIR'!G:G)</f>
        <v>0</v>
      </c>
    </row>
    <row r="715" spans="1:7" x14ac:dyDescent="0.25">
      <c r="A715">
        <v>2374</v>
      </c>
      <c r="B715">
        <f>'O-PTIR'!B715/MAX('O-PTIR'!B:B)</f>
        <v>0</v>
      </c>
      <c r="C715">
        <f>'O-PTIR'!C715/MAX('O-PTIR'!C:C)</f>
        <v>0</v>
      </c>
      <c r="D715">
        <f>'O-PTIR'!D715/MAX('O-PTIR'!D:D)</f>
        <v>0</v>
      </c>
      <c r="E715">
        <f>'O-PTIR'!E715/MAX('O-PTIR'!E:E)</f>
        <v>0</v>
      </c>
      <c r="F715">
        <f>'O-PTIR'!F715/MAX('O-PTIR'!F:F)</f>
        <v>0</v>
      </c>
      <c r="G715">
        <f>'O-PTIR'!G715/MAX('O-PTIR'!G:G)</f>
        <v>0</v>
      </c>
    </row>
    <row r="716" spans="1:7" x14ac:dyDescent="0.25">
      <c r="A716">
        <v>2376</v>
      </c>
      <c r="B716">
        <f>'O-PTIR'!B716/MAX('O-PTIR'!B:B)</f>
        <v>0</v>
      </c>
      <c r="C716">
        <f>'O-PTIR'!C716/MAX('O-PTIR'!C:C)</f>
        <v>0</v>
      </c>
      <c r="D716">
        <f>'O-PTIR'!D716/MAX('O-PTIR'!D:D)</f>
        <v>0</v>
      </c>
      <c r="E716">
        <f>'O-PTIR'!E716/MAX('O-PTIR'!E:E)</f>
        <v>0</v>
      </c>
      <c r="F716">
        <f>'O-PTIR'!F716/MAX('O-PTIR'!F:F)</f>
        <v>0</v>
      </c>
      <c r="G716">
        <f>'O-PTIR'!G716/MAX('O-PTIR'!G:G)</f>
        <v>0</v>
      </c>
    </row>
    <row r="717" spans="1:7" x14ac:dyDescent="0.25">
      <c r="A717">
        <v>2378</v>
      </c>
      <c r="B717">
        <f>'O-PTIR'!B717/MAX('O-PTIR'!B:B)</f>
        <v>0</v>
      </c>
      <c r="C717">
        <f>'O-PTIR'!C717/MAX('O-PTIR'!C:C)</f>
        <v>0</v>
      </c>
      <c r="D717">
        <f>'O-PTIR'!D717/MAX('O-PTIR'!D:D)</f>
        <v>0</v>
      </c>
      <c r="E717">
        <f>'O-PTIR'!E717/MAX('O-PTIR'!E:E)</f>
        <v>0</v>
      </c>
      <c r="F717">
        <f>'O-PTIR'!F717/MAX('O-PTIR'!F:F)</f>
        <v>0</v>
      </c>
      <c r="G717">
        <f>'O-PTIR'!G717/MAX('O-PTIR'!G:G)</f>
        <v>0</v>
      </c>
    </row>
    <row r="718" spans="1:7" x14ac:dyDescent="0.25">
      <c r="A718">
        <v>2380</v>
      </c>
      <c r="B718">
        <f>'O-PTIR'!B718/MAX('O-PTIR'!B:B)</f>
        <v>0</v>
      </c>
      <c r="C718">
        <f>'O-PTIR'!C718/MAX('O-PTIR'!C:C)</f>
        <v>0</v>
      </c>
      <c r="D718">
        <f>'O-PTIR'!D718/MAX('O-PTIR'!D:D)</f>
        <v>0</v>
      </c>
      <c r="E718">
        <f>'O-PTIR'!E718/MAX('O-PTIR'!E:E)</f>
        <v>0</v>
      </c>
      <c r="F718">
        <f>'O-PTIR'!F718/MAX('O-PTIR'!F:F)</f>
        <v>0</v>
      </c>
      <c r="G718">
        <f>'O-PTIR'!G718/MAX('O-PTIR'!G:G)</f>
        <v>0</v>
      </c>
    </row>
    <row r="719" spans="1:7" x14ac:dyDescent="0.25">
      <c r="A719">
        <v>2382</v>
      </c>
      <c r="B719">
        <f>'O-PTIR'!B719/MAX('O-PTIR'!B:B)</f>
        <v>0</v>
      </c>
      <c r="C719">
        <f>'O-PTIR'!C719/MAX('O-PTIR'!C:C)</f>
        <v>0</v>
      </c>
      <c r="D719">
        <f>'O-PTIR'!D719/MAX('O-PTIR'!D:D)</f>
        <v>0</v>
      </c>
      <c r="E719">
        <f>'O-PTIR'!E719/MAX('O-PTIR'!E:E)</f>
        <v>0</v>
      </c>
      <c r="F719">
        <f>'O-PTIR'!F719/MAX('O-PTIR'!F:F)</f>
        <v>0</v>
      </c>
      <c r="G719">
        <f>'O-PTIR'!G719/MAX('O-PTIR'!G:G)</f>
        <v>0</v>
      </c>
    </row>
    <row r="720" spans="1:7" x14ac:dyDescent="0.25">
      <c r="A720">
        <v>2384</v>
      </c>
      <c r="B720">
        <f>'O-PTIR'!B720/MAX('O-PTIR'!B:B)</f>
        <v>0</v>
      </c>
      <c r="C720">
        <f>'O-PTIR'!C720/MAX('O-PTIR'!C:C)</f>
        <v>0</v>
      </c>
      <c r="D720">
        <f>'O-PTIR'!D720/MAX('O-PTIR'!D:D)</f>
        <v>0</v>
      </c>
      <c r="E720">
        <f>'O-PTIR'!E720/MAX('O-PTIR'!E:E)</f>
        <v>0</v>
      </c>
      <c r="F720">
        <f>'O-PTIR'!F720/MAX('O-PTIR'!F:F)</f>
        <v>0</v>
      </c>
      <c r="G720">
        <f>'O-PTIR'!G720/MAX('O-PTIR'!G:G)</f>
        <v>0</v>
      </c>
    </row>
    <row r="721" spans="1:7" x14ac:dyDescent="0.25">
      <c r="A721">
        <v>2386</v>
      </c>
      <c r="B721">
        <f>'O-PTIR'!B721/MAX('O-PTIR'!B:B)</f>
        <v>0</v>
      </c>
      <c r="C721">
        <f>'O-PTIR'!C721/MAX('O-PTIR'!C:C)</f>
        <v>0</v>
      </c>
      <c r="D721">
        <f>'O-PTIR'!D721/MAX('O-PTIR'!D:D)</f>
        <v>0</v>
      </c>
      <c r="E721">
        <f>'O-PTIR'!E721/MAX('O-PTIR'!E:E)</f>
        <v>0</v>
      </c>
      <c r="F721">
        <f>'O-PTIR'!F721/MAX('O-PTIR'!F:F)</f>
        <v>0</v>
      </c>
      <c r="G721">
        <f>'O-PTIR'!G721/MAX('O-PTIR'!G:G)</f>
        <v>0</v>
      </c>
    </row>
    <row r="722" spans="1:7" x14ac:dyDescent="0.25">
      <c r="A722">
        <v>2388</v>
      </c>
      <c r="B722">
        <f>'O-PTIR'!B722/MAX('O-PTIR'!B:B)</f>
        <v>0</v>
      </c>
      <c r="C722">
        <f>'O-PTIR'!C722/MAX('O-PTIR'!C:C)</f>
        <v>0</v>
      </c>
      <c r="D722">
        <f>'O-PTIR'!D722/MAX('O-PTIR'!D:D)</f>
        <v>0</v>
      </c>
      <c r="E722">
        <f>'O-PTIR'!E722/MAX('O-PTIR'!E:E)</f>
        <v>0</v>
      </c>
      <c r="F722">
        <f>'O-PTIR'!F722/MAX('O-PTIR'!F:F)</f>
        <v>0</v>
      </c>
      <c r="G722">
        <f>'O-PTIR'!G722/MAX('O-PTIR'!G:G)</f>
        <v>0</v>
      </c>
    </row>
    <row r="723" spans="1:7" x14ac:dyDescent="0.25">
      <c r="A723">
        <v>2390</v>
      </c>
      <c r="B723">
        <f>'O-PTIR'!B723/MAX('O-PTIR'!B:B)</f>
        <v>0</v>
      </c>
      <c r="C723">
        <f>'O-PTIR'!C723/MAX('O-PTIR'!C:C)</f>
        <v>0</v>
      </c>
      <c r="D723">
        <f>'O-PTIR'!D723/MAX('O-PTIR'!D:D)</f>
        <v>0</v>
      </c>
      <c r="E723">
        <f>'O-PTIR'!E723/MAX('O-PTIR'!E:E)</f>
        <v>0</v>
      </c>
      <c r="F723">
        <f>'O-PTIR'!F723/MAX('O-PTIR'!F:F)</f>
        <v>0</v>
      </c>
      <c r="G723">
        <f>'O-PTIR'!G723/MAX('O-PTIR'!G:G)</f>
        <v>0</v>
      </c>
    </row>
    <row r="724" spans="1:7" x14ac:dyDescent="0.25">
      <c r="A724">
        <v>2392</v>
      </c>
      <c r="B724">
        <f>'O-PTIR'!B724/MAX('O-PTIR'!B:B)</f>
        <v>0</v>
      </c>
      <c r="C724">
        <f>'O-PTIR'!C724/MAX('O-PTIR'!C:C)</f>
        <v>0</v>
      </c>
      <c r="D724">
        <f>'O-PTIR'!D724/MAX('O-PTIR'!D:D)</f>
        <v>0</v>
      </c>
      <c r="E724">
        <f>'O-PTIR'!E724/MAX('O-PTIR'!E:E)</f>
        <v>0</v>
      </c>
      <c r="F724">
        <f>'O-PTIR'!F724/MAX('O-PTIR'!F:F)</f>
        <v>0</v>
      </c>
      <c r="G724">
        <f>'O-PTIR'!G724/MAX('O-PTIR'!G:G)</f>
        <v>0</v>
      </c>
    </row>
    <row r="725" spans="1:7" x14ac:dyDescent="0.25">
      <c r="A725">
        <v>2394</v>
      </c>
      <c r="B725">
        <f>'O-PTIR'!B725/MAX('O-PTIR'!B:B)</f>
        <v>0</v>
      </c>
      <c r="C725">
        <f>'O-PTIR'!C725/MAX('O-PTIR'!C:C)</f>
        <v>0</v>
      </c>
      <c r="D725">
        <f>'O-PTIR'!D725/MAX('O-PTIR'!D:D)</f>
        <v>0</v>
      </c>
      <c r="E725">
        <f>'O-PTIR'!E725/MAX('O-PTIR'!E:E)</f>
        <v>0</v>
      </c>
      <c r="F725">
        <f>'O-PTIR'!F725/MAX('O-PTIR'!F:F)</f>
        <v>0</v>
      </c>
      <c r="G725">
        <f>'O-PTIR'!G725/MAX('O-PTIR'!G:G)</f>
        <v>0</v>
      </c>
    </row>
    <row r="726" spans="1:7" x14ac:dyDescent="0.25">
      <c r="A726">
        <v>2396</v>
      </c>
      <c r="B726">
        <f>'O-PTIR'!B726/MAX('O-PTIR'!B:B)</f>
        <v>0</v>
      </c>
      <c r="C726">
        <f>'O-PTIR'!C726/MAX('O-PTIR'!C:C)</f>
        <v>0</v>
      </c>
      <c r="D726">
        <f>'O-PTIR'!D726/MAX('O-PTIR'!D:D)</f>
        <v>0</v>
      </c>
      <c r="E726">
        <f>'O-PTIR'!E726/MAX('O-PTIR'!E:E)</f>
        <v>0</v>
      </c>
      <c r="F726">
        <f>'O-PTIR'!F726/MAX('O-PTIR'!F:F)</f>
        <v>0</v>
      </c>
      <c r="G726">
        <f>'O-PTIR'!G726/MAX('O-PTIR'!G:G)</f>
        <v>0</v>
      </c>
    </row>
    <row r="727" spans="1:7" x14ac:dyDescent="0.25">
      <c r="A727">
        <v>2398</v>
      </c>
      <c r="B727">
        <f>'O-PTIR'!B727/MAX('O-PTIR'!B:B)</f>
        <v>0</v>
      </c>
      <c r="C727">
        <f>'O-PTIR'!C727/MAX('O-PTIR'!C:C)</f>
        <v>0</v>
      </c>
      <c r="D727">
        <f>'O-PTIR'!D727/MAX('O-PTIR'!D:D)</f>
        <v>0</v>
      </c>
      <c r="E727">
        <f>'O-PTIR'!E727/MAX('O-PTIR'!E:E)</f>
        <v>0</v>
      </c>
      <c r="F727">
        <f>'O-PTIR'!F727/MAX('O-PTIR'!F:F)</f>
        <v>0</v>
      </c>
      <c r="G727">
        <f>'O-PTIR'!G727/MAX('O-PTIR'!G:G)</f>
        <v>0</v>
      </c>
    </row>
    <row r="728" spans="1:7" x14ac:dyDescent="0.25">
      <c r="A728">
        <v>2400</v>
      </c>
      <c r="B728">
        <f>'O-PTIR'!B728/MAX('O-PTIR'!B:B)</f>
        <v>0</v>
      </c>
      <c r="C728">
        <f>'O-PTIR'!C728/MAX('O-PTIR'!C:C)</f>
        <v>0</v>
      </c>
      <c r="D728">
        <f>'O-PTIR'!D728/MAX('O-PTIR'!D:D)</f>
        <v>0</v>
      </c>
      <c r="E728">
        <f>'O-PTIR'!E728/MAX('O-PTIR'!E:E)</f>
        <v>0</v>
      </c>
      <c r="F728">
        <f>'O-PTIR'!F728/MAX('O-PTIR'!F:F)</f>
        <v>0</v>
      </c>
      <c r="G728">
        <f>'O-PTIR'!G728/MAX('O-PTIR'!G:G)</f>
        <v>0</v>
      </c>
    </row>
    <row r="729" spans="1:7" x14ac:dyDescent="0.25">
      <c r="A729">
        <v>2402</v>
      </c>
      <c r="B729">
        <f>'O-PTIR'!B729/MAX('O-PTIR'!B:B)</f>
        <v>0</v>
      </c>
      <c r="C729">
        <f>'O-PTIR'!C729/MAX('O-PTIR'!C:C)</f>
        <v>0</v>
      </c>
      <c r="D729">
        <f>'O-PTIR'!D729/MAX('O-PTIR'!D:D)</f>
        <v>0</v>
      </c>
      <c r="E729">
        <f>'O-PTIR'!E729/MAX('O-PTIR'!E:E)</f>
        <v>0</v>
      </c>
      <c r="F729">
        <f>'O-PTIR'!F729/MAX('O-PTIR'!F:F)</f>
        <v>0</v>
      </c>
      <c r="G729">
        <f>'O-PTIR'!G729/MAX('O-PTIR'!G:G)</f>
        <v>0</v>
      </c>
    </row>
    <row r="730" spans="1:7" x14ac:dyDescent="0.25">
      <c r="A730">
        <v>2404</v>
      </c>
      <c r="B730">
        <f>'O-PTIR'!B730/MAX('O-PTIR'!B:B)</f>
        <v>0</v>
      </c>
      <c r="C730">
        <f>'O-PTIR'!C730/MAX('O-PTIR'!C:C)</f>
        <v>0</v>
      </c>
      <c r="D730">
        <f>'O-PTIR'!D730/MAX('O-PTIR'!D:D)</f>
        <v>0</v>
      </c>
      <c r="E730">
        <f>'O-PTIR'!E730/MAX('O-PTIR'!E:E)</f>
        <v>0</v>
      </c>
      <c r="F730">
        <f>'O-PTIR'!F730/MAX('O-PTIR'!F:F)</f>
        <v>0</v>
      </c>
      <c r="G730">
        <f>'O-PTIR'!G730/MAX('O-PTIR'!G:G)</f>
        <v>0</v>
      </c>
    </row>
    <row r="731" spans="1:7" x14ac:dyDescent="0.25">
      <c r="A731">
        <v>2406</v>
      </c>
      <c r="B731">
        <f>'O-PTIR'!B731/MAX('O-PTIR'!B:B)</f>
        <v>0</v>
      </c>
      <c r="C731">
        <f>'O-PTIR'!C731/MAX('O-PTIR'!C:C)</f>
        <v>0</v>
      </c>
      <c r="D731">
        <f>'O-PTIR'!D731/MAX('O-PTIR'!D:D)</f>
        <v>0</v>
      </c>
      <c r="E731">
        <f>'O-PTIR'!E731/MAX('O-PTIR'!E:E)</f>
        <v>0</v>
      </c>
      <c r="F731">
        <f>'O-PTIR'!F731/MAX('O-PTIR'!F:F)</f>
        <v>0</v>
      </c>
      <c r="G731">
        <f>'O-PTIR'!G731/MAX('O-PTIR'!G:G)</f>
        <v>0</v>
      </c>
    </row>
    <row r="732" spans="1:7" x14ac:dyDescent="0.25">
      <c r="A732">
        <v>2408</v>
      </c>
      <c r="B732">
        <f>'O-PTIR'!B732/MAX('O-PTIR'!B:B)</f>
        <v>0</v>
      </c>
      <c r="C732">
        <f>'O-PTIR'!C732/MAX('O-PTIR'!C:C)</f>
        <v>0</v>
      </c>
      <c r="D732">
        <f>'O-PTIR'!D732/MAX('O-PTIR'!D:D)</f>
        <v>0</v>
      </c>
      <c r="E732">
        <f>'O-PTIR'!E732/MAX('O-PTIR'!E:E)</f>
        <v>0</v>
      </c>
      <c r="F732">
        <f>'O-PTIR'!F732/MAX('O-PTIR'!F:F)</f>
        <v>0</v>
      </c>
      <c r="G732">
        <f>'O-PTIR'!G732/MAX('O-PTIR'!G:G)</f>
        <v>0</v>
      </c>
    </row>
    <row r="733" spans="1:7" x14ac:dyDescent="0.25">
      <c r="A733">
        <v>2410</v>
      </c>
      <c r="B733">
        <f>'O-PTIR'!B733/MAX('O-PTIR'!B:B)</f>
        <v>0</v>
      </c>
      <c r="C733">
        <f>'O-PTIR'!C733/MAX('O-PTIR'!C:C)</f>
        <v>0</v>
      </c>
      <c r="D733">
        <f>'O-PTIR'!D733/MAX('O-PTIR'!D:D)</f>
        <v>0</v>
      </c>
      <c r="E733">
        <f>'O-PTIR'!E733/MAX('O-PTIR'!E:E)</f>
        <v>0</v>
      </c>
      <c r="F733">
        <f>'O-PTIR'!F733/MAX('O-PTIR'!F:F)</f>
        <v>0</v>
      </c>
      <c r="G733">
        <f>'O-PTIR'!G733/MAX('O-PTIR'!G:G)</f>
        <v>0</v>
      </c>
    </row>
    <row r="734" spans="1:7" x14ac:dyDescent="0.25">
      <c r="A734">
        <v>2412</v>
      </c>
      <c r="B734">
        <f>'O-PTIR'!B734/MAX('O-PTIR'!B:B)</f>
        <v>0</v>
      </c>
      <c r="C734">
        <f>'O-PTIR'!C734/MAX('O-PTIR'!C:C)</f>
        <v>0</v>
      </c>
      <c r="D734">
        <f>'O-PTIR'!D734/MAX('O-PTIR'!D:D)</f>
        <v>0</v>
      </c>
      <c r="E734">
        <f>'O-PTIR'!E734/MAX('O-PTIR'!E:E)</f>
        <v>0</v>
      </c>
      <c r="F734">
        <f>'O-PTIR'!F734/MAX('O-PTIR'!F:F)</f>
        <v>0</v>
      </c>
      <c r="G734">
        <f>'O-PTIR'!G734/MAX('O-PTIR'!G:G)</f>
        <v>0</v>
      </c>
    </row>
    <row r="735" spans="1:7" x14ac:dyDescent="0.25">
      <c r="A735">
        <v>2414</v>
      </c>
      <c r="B735">
        <f>'O-PTIR'!B735/MAX('O-PTIR'!B:B)</f>
        <v>0</v>
      </c>
      <c r="C735">
        <f>'O-PTIR'!C735/MAX('O-PTIR'!C:C)</f>
        <v>0</v>
      </c>
      <c r="D735">
        <f>'O-PTIR'!D735/MAX('O-PTIR'!D:D)</f>
        <v>0</v>
      </c>
      <c r="E735">
        <f>'O-PTIR'!E735/MAX('O-PTIR'!E:E)</f>
        <v>0</v>
      </c>
      <c r="F735">
        <f>'O-PTIR'!F735/MAX('O-PTIR'!F:F)</f>
        <v>0</v>
      </c>
      <c r="G735">
        <f>'O-PTIR'!G735/MAX('O-PTIR'!G:G)</f>
        <v>0</v>
      </c>
    </row>
    <row r="736" spans="1:7" x14ac:dyDescent="0.25">
      <c r="A736">
        <v>2416</v>
      </c>
      <c r="B736">
        <f>'O-PTIR'!B736/MAX('O-PTIR'!B:B)</f>
        <v>0</v>
      </c>
      <c r="C736">
        <f>'O-PTIR'!C736/MAX('O-PTIR'!C:C)</f>
        <v>0</v>
      </c>
      <c r="D736">
        <f>'O-PTIR'!D736/MAX('O-PTIR'!D:D)</f>
        <v>0</v>
      </c>
      <c r="E736">
        <f>'O-PTIR'!E736/MAX('O-PTIR'!E:E)</f>
        <v>0</v>
      </c>
      <c r="F736">
        <f>'O-PTIR'!F736/MAX('O-PTIR'!F:F)</f>
        <v>0</v>
      </c>
      <c r="G736">
        <f>'O-PTIR'!G736/MAX('O-PTIR'!G:G)</f>
        <v>0</v>
      </c>
    </row>
    <row r="737" spans="1:7" x14ac:dyDescent="0.25">
      <c r="A737">
        <v>2418</v>
      </c>
      <c r="B737">
        <f>'O-PTIR'!B737/MAX('O-PTIR'!B:B)</f>
        <v>0</v>
      </c>
      <c r="C737">
        <f>'O-PTIR'!C737/MAX('O-PTIR'!C:C)</f>
        <v>0</v>
      </c>
      <c r="D737">
        <f>'O-PTIR'!D737/MAX('O-PTIR'!D:D)</f>
        <v>0</v>
      </c>
      <c r="E737">
        <f>'O-PTIR'!E737/MAX('O-PTIR'!E:E)</f>
        <v>0</v>
      </c>
      <c r="F737">
        <f>'O-PTIR'!F737/MAX('O-PTIR'!F:F)</f>
        <v>0</v>
      </c>
      <c r="G737">
        <f>'O-PTIR'!G737/MAX('O-PTIR'!G:G)</f>
        <v>0</v>
      </c>
    </row>
    <row r="738" spans="1:7" x14ac:dyDescent="0.25">
      <c r="A738">
        <v>2420</v>
      </c>
      <c r="B738">
        <f>'O-PTIR'!B738/MAX('O-PTIR'!B:B)</f>
        <v>0</v>
      </c>
      <c r="C738">
        <f>'O-PTIR'!C738/MAX('O-PTIR'!C:C)</f>
        <v>0</v>
      </c>
      <c r="D738">
        <f>'O-PTIR'!D738/MAX('O-PTIR'!D:D)</f>
        <v>0</v>
      </c>
      <c r="E738">
        <f>'O-PTIR'!E738/MAX('O-PTIR'!E:E)</f>
        <v>0</v>
      </c>
      <c r="F738">
        <f>'O-PTIR'!F738/MAX('O-PTIR'!F:F)</f>
        <v>0</v>
      </c>
      <c r="G738">
        <f>'O-PTIR'!G738/MAX('O-PTIR'!G:G)</f>
        <v>0</v>
      </c>
    </row>
    <row r="739" spans="1:7" x14ac:dyDescent="0.25">
      <c r="A739">
        <v>2422</v>
      </c>
      <c r="B739">
        <f>'O-PTIR'!B739/MAX('O-PTIR'!B:B)</f>
        <v>0</v>
      </c>
      <c r="C739">
        <f>'O-PTIR'!C739/MAX('O-PTIR'!C:C)</f>
        <v>0</v>
      </c>
      <c r="D739">
        <f>'O-PTIR'!D739/MAX('O-PTIR'!D:D)</f>
        <v>0</v>
      </c>
      <c r="E739">
        <f>'O-PTIR'!E739/MAX('O-PTIR'!E:E)</f>
        <v>0</v>
      </c>
      <c r="F739">
        <f>'O-PTIR'!F739/MAX('O-PTIR'!F:F)</f>
        <v>0</v>
      </c>
      <c r="G739">
        <f>'O-PTIR'!G739/MAX('O-PTIR'!G:G)</f>
        <v>0</v>
      </c>
    </row>
    <row r="740" spans="1:7" x14ac:dyDescent="0.25">
      <c r="A740">
        <v>2424</v>
      </c>
      <c r="B740">
        <f>'O-PTIR'!B740/MAX('O-PTIR'!B:B)</f>
        <v>0</v>
      </c>
      <c r="C740">
        <f>'O-PTIR'!C740/MAX('O-PTIR'!C:C)</f>
        <v>0</v>
      </c>
      <c r="D740">
        <f>'O-PTIR'!D740/MAX('O-PTIR'!D:D)</f>
        <v>0</v>
      </c>
      <c r="E740">
        <f>'O-PTIR'!E740/MAX('O-PTIR'!E:E)</f>
        <v>0</v>
      </c>
      <c r="F740">
        <f>'O-PTIR'!F740/MAX('O-PTIR'!F:F)</f>
        <v>0</v>
      </c>
      <c r="G740">
        <f>'O-PTIR'!G740/MAX('O-PTIR'!G:G)</f>
        <v>0</v>
      </c>
    </row>
    <row r="741" spans="1:7" x14ac:dyDescent="0.25">
      <c r="A741">
        <v>2426</v>
      </c>
      <c r="B741">
        <f>'O-PTIR'!B741/MAX('O-PTIR'!B:B)</f>
        <v>0</v>
      </c>
      <c r="C741">
        <f>'O-PTIR'!C741/MAX('O-PTIR'!C:C)</f>
        <v>0</v>
      </c>
      <c r="D741">
        <f>'O-PTIR'!D741/MAX('O-PTIR'!D:D)</f>
        <v>0</v>
      </c>
      <c r="E741">
        <f>'O-PTIR'!E741/MAX('O-PTIR'!E:E)</f>
        <v>0</v>
      </c>
      <c r="F741">
        <f>'O-PTIR'!F741/MAX('O-PTIR'!F:F)</f>
        <v>0</v>
      </c>
      <c r="G741">
        <f>'O-PTIR'!G741/MAX('O-PTIR'!G:G)</f>
        <v>0</v>
      </c>
    </row>
    <row r="742" spans="1:7" x14ac:dyDescent="0.25">
      <c r="A742">
        <v>2428</v>
      </c>
      <c r="B742">
        <f>'O-PTIR'!B742/MAX('O-PTIR'!B:B)</f>
        <v>0</v>
      </c>
      <c r="C742">
        <f>'O-PTIR'!C742/MAX('O-PTIR'!C:C)</f>
        <v>0</v>
      </c>
      <c r="D742">
        <f>'O-PTIR'!D742/MAX('O-PTIR'!D:D)</f>
        <v>0</v>
      </c>
      <c r="E742">
        <f>'O-PTIR'!E742/MAX('O-PTIR'!E:E)</f>
        <v>0</v>
      </c>
      <c r="F742">
        <f>'O-PTIR'!F742/MAX('O-PTIR'!F:F)</f>
        <v>0</v>
      </c>
      <c r="G742">
        <f>'O-PTIR'!G742/MAX('O-PTIR'!G:G)</f>
        <v>0</v>
      </c>
    </row>
    <row r="743" spans="1:7" x14ac:dyDescent="0.25">
      <c r="A743">
        <v>2430</v>
      </c>
      <c r="B743">
        <f>'O-PTIR'!B743/MAX('O-PTIR'!B:B)</f>
        <v>0</v>
      </c>
      <c r="C743">
        <f>'O-PTIR'!C743/MAX('O-PTIR'!C:C)</f>
        <v>0</v>
      </c>
      <c r="D743">
        <f>'O-PTIR'!D743/MAX('O-PTIR'!D:D)</f>
        <v>0</v>
      </c>
      <c r="E743">
        <f>'O-PTIR'!E743/MAX('O-PTIR'!E:E)</f>
        <v>0</v>
      </c>
      <c r="F743">
        <f>'O-PTIR'!F743/MAX('O-PTIR'!F:F)</f>
        <v>0</v>
      </c>
      <c r="G743">
        <f>'O-PTIR'!G743/MAX('O-PTIR'!G:G)</f>
        <v>0</v>
      </c>
    </row>
    <row r="744" spans="1:7" x14ac:dyDescent="0.25">
      <c r="A744">
        <v>2432</v>
      </c>
      <c r="B744">
        <f>'O-PTIR'!B744/MAX('O-PTIR'!B:B)</f>
        <v>0</v>
      </c>
      <c r="C744">
        <f>'O-PTIR'!C744/MAX('O-PTIR'!C:C)</f>
        <v>0</v>
      </c>
      <c r="D744">
        <f>'O-PTIR'!D744/MAX('O-PTIR'!D:D)</f>
        <v>0</v>
      </c>
      <c r="E744">
        <f>'O-PTIR'!E744/MAX('O-PTIR'!E:E)</f>
        <v>0</v>
      </c>
      <c r="F744">
        <f>'O-PTIR'!F744/MAX('O-PTIR'!F:F)</f>
        <v>0</v>
      </c>
      <c r="G744">
        <f>'O-PTIR'!G744/MAX('O-PTIR'!G:G)</f>
        <v>0</v>
      </c>
    </row>
    <row r="745" spans="1:7" x14ac:dyDescent="0.25">
      <c r="A745">
        <v>2434</v>
      </c>
      <c r="B745">
        <f>'O-PTIR'!B745/MAX('O-PTIR'!B:B)</f>
        <v>0</v>
      </c>
      <c r="C745">
        <f>'O-PTIR'!C745/MAX('O-PTIR'!C:C)</f>
        <v>0</v>
      </c>
      <c r="D745">
        <f>'O-PTIR'!D745/MAX('O-PTIR'!D:D)</f>
        <v>0</v>
      </c>
      <c r="E745">
        <f>'O-PTIR'!E745/MAX('O-PTIR'!E:E)</f>
        <v>0</v>
      </c>
      <c r="F745">
        <f>'O-PTIR'!F745/MAX('O-PTIR'!F:F)</f>
        <v>0</v>
      </c>
      <c r="G745">
        <f>'O-PTIR'!G745/MAX('O-PTIR'!G:G)</f>
        <v>0</v>
      </c>
    </row>
    <row r="746" spans="1:7" x14ac:dyDescent="0.25">
      <c r="A746">
        <v>2436</v>
      </c>
      <c r="B746">
        <f>'O-PTIR'!B746/MAX('O-PTIR'!B:B)</f>
        <v>0</v>
      </c>
      <c r="C746">
        <f>'O-PTIR'!C746/MAX('O-PTIR'!C:C)</f>
        <v>0</v>
      </c>
      <c r="D746">
        <f>'O-PTIR'!D746/MAX('O-PTIR'!D:D)</f>
        <v>0</v>
      </c>
      <c r="E746">
        <f>'O-PTIR'!E746/MAX('O-PTIR'!E:E)</f>
        <v>0</v>
      </c>
      <c r="F746">
        <f>'O-PTIR'!F746/MAX('O-PTIR'!F:F)</f>
        <v>0</v>
      </c>
      <c r="G746">
        <f>'O-PTIR'!G746/MAX('O-PTIR'!G:G)</f>
        <v>0</v>
      </c>
    </row>
    <row r="747" spans="1:7" x14ac:dyDescent="0.25">
      <c r="A747">
        <v>2438</v>
      </c>
      <c r="B747">
        <f>'O-PTIR'!B747/MAX('O-PTIR'!B:B)</f>
        <v>0</v>
      </c>
      <c r="C747">
        <f>'O-PTIR'!C747/MAX('O-PTIR'!C:C)</f>
        <v>0</v>
      </c>
      <c r="D747">
        <f>'O-PTIR'!D747/MAX('O-PTIR'!D:D)</f>
        <v>0</v>
      </c>
      <c r="E747">
        <f>'O-PTIR'!E747/MAX('O-PTIR'!E:E)</f>
        <v>0</v>
      </c>
      <c r="F747">
        <f>'O-PTIR'!F747/MAX('O-PTIR'!F:F)</f>
        <v>0</v>
      </c>
      <c r="G747">
        <f>'O-PTIR'!G747/MAX('O-PTIR'!G:G)</f>
        <v>0</v>
      </c>
    </row>
    <row r="748" spans="1:7" x14ac:dyDescent="0.25">
      <c r="A748">
        <v>2440</v>
      </c>
      <c r="B748">
        <f>'O-PTIR'!B748/MAX('O-PTIR'!B:B)</f>
        <v>0</v>
      </c>
      <c r="C748">
        <f>'O-PTIR'!C748/MAX('O-PTIR'!C:C)</f>
        <v>0</v>
      </c>
      <c r="D748">
        <f>'O-PTIR'!D748/MAX('O-PTIR'!D:D)</f>
        <v>0</v>
      </c>
      <c r="E748">
        <f>'O-PTIR'!E748/MAX('O-PTIR'!E:E)</f>
        <v>0</v>
      </c>
      <c r="F748">
        <f>'O-PTIR'!F748/MAX('O-PTIR'!F:F)</f>
        <v>0</v>
      </c>
      <c r="G748">
        <f>'O-PTIR'!G748/MAX('O-PTIR'!G:G)</f>
        <v>0</v>
      </c>
    </row>
    <row r="749" spans="1:7" x14ac:dyDescent="0.25">
      <c r="A749">
        <v>2442</v>
      </c>
      <c r="B749">
        <f>'O-PTIR'!B749/MAX('O-PTIR'!B:B)</f>
        <v>0</v>
      </c>
      <c r="C749">
        <f>'O-PTIR'!C749/MAX('O-PTIR'!C:C)</f>
        <v>0</v>
      </c>
      <c r="D749">
        <f>'O-PTIR'!D749/MAX('O-PTIR'!D:D)</f>
        <v>0</v>
      </c>
      <c r="E749">
        <f>'O-PTIR'!E749/MAX('O-PTIR'!E:E)</f>
        <v>0</v>
      </c>
      <c r="F749">
        <f>'O-PTIR'!F749/MAX('O-PTIR'!F:F)</f>
        <v>0</v>
      </c>
      <c r="G749">
        <f>'O-PTIR'!G749/MAX('O-PTIR'!G:G)</f>
        <v>0</v>
      </c>
    </row>
    <row r="750" spans="1:7" x14ac:dyDescent="0.25">
      <c r="A750">
        <v>2444</v>
      </c>
      <c r="B750">
        <f>'O-PTIR'!B750/MAX('O-PTIR'!B:B)</f>
        <v>0</v>
      </c>
      <c r="C750">
        <f>'O-PTIR'!C750/MAX('O-PTIR'!C:C)</f>
        <v>0</v>
      </c>
      <c r="D750">
        <f>'O-PTIR'!D750/MAX('O-PTIR'!D:D)</f>
        <v>0</v>
      </c>
      <c r="E750">
        <f>'O-PTIR'!E750/MAX('O-PTIR'!E:E)</f>
        <v>0</v>
      </c>
      <c r="F750">
        <f>'O-PTIR'!F750/MAX('O-PTIR'!F:F)</f>
        <v>0</v>
      </c>
      <c r="G750">
        <f>'O-PTIR'!G750/MAX('O-PTIR'!G:G)</f>
        <v>0</v>
      </c>
    </row>
    <row r="751" spans="1:7" x14ac:dyDescent="0.25">
      <c r="A751">
        <v>2446</v>
      </c>
      <c r="B751">
        <f>'O-PTIR'!B751/MAX('O-PTIR'!B:B)</f>
        <v>0</v>
      </c>
      <c r="C751">
        <f>'O-PTIR'!C751/MAX('O-PTIR'!C:C)</f>
        <v>0</v>
      </c>
      <c r="D751">
        <f>'O-PTIR'!D751/MAX('O-PTIR'!D:D)</f>
        <v>0</v>
      </c>
      <c r="E751">
        <f>'O-PTIR'!E751/MAX('O-PTIR'!E:E)</f>
        <v>0</v>
      </c>
      <c r="F751">
        <f>'O-PTIR'!F751/MAX('O-PTIR'!F:F)</f>
        <v>0</v>
      </c>
      <c r="G751">
        <f>'O-PTIR'!G751/MAX('O-PTIR'!G:G)</f>
        <v>0</v>
      </c>
    </row>
    <row r="752" spans="1:7" x14ac:dyDescent="0.25">
      <c r="A752">
        <v>2448</v>
      </c>
      <c r="B752">
        <f>'O-PTIR'!B752/MAX('O-PTIR'!B:B)</f>
        <v>0</v>
      </c>
      <c r="C752">
        <f>'O-PTIR'!C752/MAX('O-PTIR'!C:C)</f>
        <v>0</v>
      </c>
      <c r="D752">
        <f>'O-PTIR'!D752/MAX('O-PTIR'!D:D)</f>
        <v>0</v>
      </c>
      <c r="E752">
        <f>'O-PTIR'!E752/MAX('O-PTIR'!E:E)</f>
        <v>0</v>
      </c>
      <c r="F752">
        <f>'O-PTIR'!F752/MAX('O-PTIR'!F:F)</f>
        <v>0</v>
      </c>
      <c r="G752">
        <f>'O-PTIR'!G752/MAX('O-PTIR'!G:G)</f>
        <v>0</v>
      </c>
    </row>
    <row r="753" spans="1:7" x14ac:dyDescent="0.25">
      <c r="A753">
        <v>2450</v>
      </c>
      <c r="B753">
        <f>'O-PTIR'!B753/MAX('O-PTIR'!B:B)</f>
        <v>0</v>
      </c>
      <c r="C753">
        <f>'O-PTIR'!C753/MAX('O-PTIR'!C:C)</f>
        <v>0</v>
      </c>
      <c r="D753">
        <f>'O-PTIR'!D753/MAX('O-PTIR'!D:D)</f>
        <v>0</v>
      </c>
      <c r="E753">
        <f>'O-PTIR'!E753/MAX('O-PTIR'!E:E)</f>
        <v>0</v>
      </c>
      <c r="F753">
        <f>'O-PTIR'!F753/MAX('O-PTIR'!F:F)</f>
        <v>0</v>
      </c>
      <c r="G753">
        <f>'O-PTIR'!G753/MAX('O-PTIR'!G:G)</f>
        <v>0</v>
      </c>
    </row>
    <row r="754" spans="1:7" x14ac:dyDescent="0.25">
      <c r="A754">
        <v>2452</v>
      </c>
      <c r="B754">
        <f>'O-PTIR'!B754/MAX('O-PTIR'!B:B)</f>
        <v>0</v>
      </c>
      <c r="C754">
        <f>'O-PTIR'!C754/MAX('O-PTIR'!C:C)</f>
        <v>0</v>
      </c>
      <c r="D754">
        <f>'O-PTIR'!D754/MAX('O-PTIR'!D:D)</f>
        <v>0</v>
      </c>
      <c r="E754">
        <f>'O-PTIR'!E754/MAX('O-PTIR'!E:E)</f>
        <v>0</v>
      </c>
      <c r="F754">
        <f>'O-PTIR'!F754/MAX('O-PTIR'!F:F)</f>
        <v>0</v>
      </c>
      <c r="G754">
        <f>'O-PTIR'!G754/MAX('O-PTIR'!G:G)</f>
        <v>0</v>
      </c>
    </row>
    <row r="755" spans="1:7" x14ac:dyDescent="0.25">
      <c r="A755">
        <v>2454</v>
      </c>
      <c r="B755">
        <f>'O-PTIR'!B755/MAX('O-PTIR'!B:B)</f>
        <v>0</v>
      </c>
      <c r="C755">
        <f>'O-PTIR'!C755/MAX('O-PTIR'!C:C)</f>
        <v>0</v>
      </c>
      <c r="D755">
        <f>'O-PTIR'!D755/MAX('O-PTIR'!D:D)</f>
        <v>0</v>
      </c>
      <c r="E755">
        <f>'O-PTIR'!E755/MAX('O-PTIR'!E:E)</f>
        <v>0</v>
      </c>
      <c r="F755">
        <f>'O-PTIR'!F755/MAX('O-PTIR'!F:F)</f>
        <v>0</v>
      </c>
      <c r="G755">
        <f>'O-PTIR'!G755/MAX('O-PTIR'!G:G)</f>
        <v>0</v>
      </c>
    </row>
    <row r="756" spans="1:7" x14ac:dyDescent="0.25">
      <c r="A756">
        <v>2456</v>
      </c>
      <c r="B756">
        <f>'O-PTIR'!B756/MAX('O-PTIR'!B:B)</f>
        <v>0</v>
      </c>
      <c r="C756">
        <f>'O-PTIR'!C756/MAX('O-PTIR'!C:C)</f>
        <v>0</v>
      </c>
      <c r="D756">
        <f>'O-PTIR'!D756/MAX('O-PTIR'!D:D)</f>
        <v>0</v>
      </c>
      <c r="E756">
        <f>'O-PTIR'!E756/MAX('O-PTIR'!E:E)</f>
        <v>0</v>
      </c>
      <c r="F756">
        <f>'O-PTIR'!F756/MAX('O-PTIR'!F:F)</f>
        <v>0</v>
      </c>
      <c r="G756">
        <f>'O-PTIR'!G756/MAX('O-PTIR'!G:G)</f>
        <v>0</v>
      </c>
    </row>
    <row r="757" spans="1:7" x14ac:dyDescent="0.25">
      <c r="A757">
        <v>2458</v>
      </c>
      <c r="B757">
        <f>'O-PTIR'!B757/MAX('O-PTIR'!B:B)</f>
        <v>0</v>
      </c>
      <c r="C757">
        <f>'O-PTIR'!C757/MAX('O-PTIR'!C:C)</f>
        <v>0</v>
      </c>
      <c r="D757">
        <f>'O-PTIR'!D757/MAX('O-PTIR'!D:D)</f>
        <v>0</v>
      </c>
      <c r="E757">
        <f>'O-PTIR'!E757/MAX('O-PTIR'!E:E)</f>
        <v>0</v>
      </c>
      <c r="F757">
        <f>'O-PTIR'!F757/MAX('O-PTIR'!F:F)</f>
        <v>0</v>
      </c>
      <c r="G757">
        <f>'O-PTIR'!G757/MAX('O-PTIR'!G:G)</f>
        <v>0</v>
      </c>
    </row>
    <row r="758" spans="1:7" x14ac:dyDescent="0.25">
      <c r="A758">
        <v>2460</v>
      </c>
      <c r="B758">
        <f>'O-PTIR'!B758/MAX('O-PTIR'!B:B)</f>
        <v>0</v>
      </c>
      <c r="C758">
        <f>'O-PTIR'!C758/MAX('O-PTIR'!C:C)</f>
        <v>0</v>
      </c>
      <c r="D758">
        <f>'O-PTIR'!D758/MAX('O-PTIR'!D:D)</f>
        <v>0</v>
      </c>
      <c r="E758">
        <f>'O-PTIR'!E758/MAX('O-PTIR'!E:E)</f>
        <v>0</v>
      </c>
      <c r="F758">
        <f>'O-PTIR'!F758/MAX('O-PTIR'!F:F)</f>
        <v>0</v>
      </c>
      <c r="G758">
        <f>'O-PTIR'!G758/MAX('O-PTIR'!G:G)</f>
        <v>0</v>
      </c>
    </row>
    <row r="759" spans="1:7" x14ac:dyDescent="0.25">
      <c r="A759">
        <v>2462</v>
      </c>
      <c r="B759">
        <f>'O-PTIR'!B759/MAX('O-PTIR'!B:B)</f>
        <v>0</v>
      </c>
      <c r="C759">
        <f>'O-PTIR'!C759/MAX('O-PTIR'!C:C)</f>
        <v>0</v>
      </c>
      <c r="D759">
        <f>'O-PTIR'!D759/MAX('O-PTIR'!D:D)</f>
        <v>0</v>
      </c>
      <c r="E759">
        <f>'O-PTIR'!E759/MAX('O-PTIR'!E:E)</f>
        <v>0</v>
      </c>
      <c r="F759">
        <f>'O-PTIR'!F759/MAX('O-PTIR'!F:F)</f>
        <v>0</v>
      </c>
      <c r="G759">
        <f>'O-PTIR'!G759/MAX('O-PTIR'!G:G)</f>
        <v>0</v>
      </c>
    </row>
    <row r="760" spans="1:7" x14ac:dyDescent="0.25">
      <c r="A760">
        <v>2464</v>
      </c>
      <c r="B760">
        <f>'O-PTIR'!B760/MAX('O-PTIR'!B:B)</f>
        <v>0</v>
      </c>
      <c r="C760">
        <f>'O-PTIR'!C760/MAX('O-PTIR'!C:C)</f>
        <v>0</v>
      </c>
      <c r="D760">
        <f>'O-PTIR'!D760/MAX('O-PTIR'!D:D)</f>
        <v>0</v>
      </c>
      <c r="E760">
        <f>'O-PTIR'!E760/MAX('O-PTIR'!E:E)</f>
        <v>0</v>
      </c>
      <c r="F760">
        <f>'O-PTIR'!F760/MAX('O-PTIR'!F:F)</f>
        <v>0</v>
      </c>
      <c r="G760">
        <f>'O-PTIR'!G760/MAX('O-PTIR'!G:G)</f>
        <v>0</v>
      </c>
    </row>
    <row r="761" spans="1:7" x14ac:dyDescent="0.25">
      <c r="A761">
        <v>2466</v>
      </c>
      <c r="B761">
        <f>'O-PTIR'!B761/MAX('O-PTIR'!B:B)</f>
        <v>0</v>
      </c>
      <c r="C761">
        <f>'O-PTIR'!C761/MAX('O-PTIR'!C:C)</f>
        <v>0</v>
      </c>
      <c r="D761">
        <f>'O-PTIR'!D761/MAX('O-PTIR'!D:D)</f>
        <v>0</v>
      </c>
      <c r="E761">
        <f>'O-PTIR'!E761/MAX('O-PTIR'!E:E)</f>
        <v>0</v>
      </c>
      <c r="F761">
        <f>'O-PTIR'!F761/MAX('O-PTIR'!F:F)</f>
        <v>0</v>
      </c>
      <c r="G761">
        <f>'O-PTIR'!G761/MAX('O-PTIR'!G:G)</f>
        <v>0</v>
      </c>
    </row>
    <row r="762" spans="1:7" x14ac:dyDescent="0.25">
      <c r="A762">
        <v>2468</v>
      </c>
      <c r="B762">
        <f>'O-PTIR'!B762/MAX('O-PTIR'!B:B)</f>
        <v>0</v>
      </c>
      <c r="C762">
        <f>'O-PTIR'!C762/MAX('O-PTIR'!C:C)</f>
        <v>0</v>
      </c>
      <c r="D762">
        <f>'O-PTIR'!D762/MAX('O-PTIR'!D:D)</f>
        <v>0</v>
      </c>
      <c r="E762">
        <f>'O-PTIR'!E762/MAX('O-PTIR'!E:E)</f>
        <v>0</v>
      </c>
      <c r="F762">
        <f>'O-PTIR'!F762/MAX('O-PTIR'!F:F)</f>
        <v>0</v>
      </c>
      <c r="G762">
        <f>'O-PTIR'!G762/MAX('O-PTIR'!G:G)</f>
        <v>0</v>
      </c>
    </row>
    <row r="763" spans="1:7" x14ac:dyDescent="0.25">
      <c r="A763">
        <v>2470</v>
      </c>
      <c r="B763">
        <f>'O-PTIR'!B763/MAX('O-PTIR'!B:B)</f>
        <v>0</v>
      </c>
      <c r="C763">
        <f>'O-PTIR'!C763/MAX('O-PTIR'!C:C)</f>
        <v>0</v>
      </c>
      <c r="D763">
        <f>'O-PTIR'!D763/MAX('O-PTIR'!D:D)</f>
        <v>0</v>
      </c>
      <c r="E763">
        <f>'O-PTIR'!E763/MAX('O-PTIR'!E:E)</f>
        <v>0</v>
      </c>
      <c r="F763">
        <f>'O-PTIR'!F763/MAX('O-PTIR'!F:F)</f>
        <v>0</v>
      </c>
      <c r="G763">
        <f>'O-PTIR'!G763/MAX('O-PTIR'!G:G)</f>
        <v>0</v>
      </c>
    </row>
    <row r="764" spans="1:7" x14ac:dyDescent="0.25">
      <c r="A764">
        <v>2472</v>
      </c>
      <c r="B764">
        <f>'O-PTIR'!B764/MAX('O-PTIR'!B:B)</f>
        <v>0</v>
      </c>
      <c r="C764">
        <f>'O-PTIR'!C764/MAX('O-PTIR'!C:C)</f>
        <v>0</v>
      </c>
      <c r="D764">
        <f>'O-PTIR'!D764/MAX('O-PTIR'!D:D)</f>
        <v>0</v>
      </c>
      <c r="E764">
        <f>'O-PTIR'!E764/MAX('O-PTIR'!E:E)</f>
        <v>0</v>
      </c>
      <c r="F764">
        <f>'O-PTIR'!F764/MAX('O-PTIR'!F:F)</f>
        <v>0</v>
      </c>
      <c r="G764">
        <f>'O-PTIR'!G764/MAX('O-PTIR'!G:G)</f>
        <v>0</v>
      </c>
    </row>
    <row r="765" spans="1:7" x14ac:dyDescent="0.25">
      <c r="A765">
        <v>2474</v>
      </c>
      <c r="B765">
        <f>'O-PTIR'!B765/MAX('O-PTIR'!B:B)</f>
        <v>0</v>
      </c>
      <c r="C765">
        <f>'O-PTIR'!C765/MAX('O-PTIR'!C:C)</f>
        <v>0</v>
      </c>
      <c r="D765">
        <f>'O-PTIR'!D765/MAX('O-PTIR'!D:D)</f>
        <v>0</v>
      </c>
      <c r="E765">
        <f>'O-PTIR'!E765/MAX('O-PTIR'!E:E)</f>
        <v>0</v>
      </c>
      <c r="F765">
        <f>'O-PTIR'!F765/MAX('O-PTIR'!F:F)</f>
        <v>0</v>
      </c>
      <c r="G765">
        <f>'O-PTIR'!G765/MAX('O-PTIR'!G:G)</f>
        <v>0</v>
      </c>
    </row>
    <row r="766" spans="1:7" x14ac:dyDescent="0.25">
      <c r="A766">
        <v>2476</v>
      </c>
      <c r="B766">
        <f>'O-PTIR'!B766/MAX('O-PTIR'!B:B)</f>
        <v>0</v>
      </c>
      <c r="C766">
        <f>'O-PTIR'!C766/MAX('O-PTIR'!C:C)</f>
        <v>0</v>
      </c>
      <c r="D766">
        <f>'O-PTIR'!D766/MAX('O-PTIR'!D:D)</f>
        <v>0</v>
      </c>
      <c r="E766">
        <f>'O-PTIR'!E766/MAX('O-PTIR'!E:E)</f>
        <v>0</v>
      </c>
      <c r="F766">
        <f>'O-PTIR'!F766/MAX('O-PTIR'!F:F)</f>
        <v>0</v>
      </c>
      <c r="G766">
        <f>'O-PTIR'!G766/MAX('O-PTIR'!G:G)</f>
        <v>0</v>
      </c>
    </row>
    <row r="767" spans="1:7" x14ac:dyDescent="0.25">
      <c r="A767">
        <v>2478</v>
      </c>
      <c r="B767">
        <f>'O-PTIR'!B767/MAX('O-PTIR'!B:B)</f>
        <v>0</v>
      </c>
      <c r="C767">
        <f>'O-PTIR'!C767/MAX('O-PTIR'!C:C)</f>
        <v>0</v>
      </c>
      <c r="D767">
        <f>'O-PTIR'!D767/MAX('O-PTIR'!D:D)</f>
        <v>0</v>
      </c>
      <c r="E767">
        <f>'O-PTIR'!E767/MAX('O-PTIR'!E:E)</f>
        <v>0</v>
      </c>
      <c r="F767">
        <f>'O-PTIR'!F767/MAX('O-PTIR'!F:F)</f>
        <v>0</v>
      </c>
      <c r="G767">
        <f>'O-PTIR'!G767/MAX('O-PTIR'!G:G)</f>
        <v>0</v>
      </c>
    </row>
    <row r="768" spans="1:7" x14ac:dyDescent="0.25">
      <c r="A768">
        <v>2480</v>
      </c>
      <c r="B768">
        <f>'O-PTIR'!B768/MAX('O-PTIR'!B:B)</f>
        <v>0</v>
      </c>
      <c r="C768">
        <f>'O-PTIR'!C768/MAX('O-PTIR'!C:C)</f>
        <v>0</v>
      </c>
      <c r="D768">
        <f>'O-PTIR'!D768/MAX('O-PTIR'!D:D)</f>
        <v>0</v>
      </c>
      <c r="E768">
        <f>'O-PTIR'!E768/MAX('O-PTIR'!E:E)</f>
        <v>0</v>
      </c>
      <c r="F768">
        <f>'O-PTIR'!F768/MAX('O-PTIR'!F:F)</f>
        <v>0</v>
      </c>
      <c r="G768">
        <f>'O-PTIR'!G768/MAX('O-PTIR'!G:G)</f>
        <v>0</v>
      </c>
    </row>
    <row r="769" spans="1:7" x14ac:dyDescent="0.25">
      <c r="A769">
        <v>2482</v>
      </c>
      <c r="B769">
        <f>'O-PTIR'!B769/MAX('O-PTIR'!B:B)</f>
        <v>0</v>
      </c>
      <c r="C769">
        <f>'O-PTIR'!C769/MAX('O-PTIR'!C:C)</f>
        <v>0</v>
      </c>
      <c r="D769">
        <f>'O-PTIR'!D769/MAX('O-PTIR'!D:D)</f>
        <v>0</v>
      </c>
      <c r="E769">
        <f>'O-PTIR'!E769/MAX('O-PTIR'!E:E)</f>
        <v>0</v>
      </c>
      <c r="F769">
        <f>'O-PTIR'!F769/MAX('O-PTIR'!F:F)</f>
        <v>0</v>
      </c>
      <c r="G769">
        <f>'O-PTIR'!G769/MAX('O-PTIR'!G:G)</f>
        <v>0</v>
      </c>
    </row>
    <row r="770" spans="1:7" x14ac:dyDescent="0.25">
      <c r="A770">
        <v>2484</v>
      </c>
      <c r="B770">
        <f>'O-PTIR'!B770/MAX('O-PTIR'!B:B)</f>
        <v>0</v>
      </c>
      <c r="C770">
        <f>'O-PTIR'!C770/MAX('O-PTIR'!C:C)</f>
        <v>0</v>
      </c>
      <c r="D770">
        <f>'O-PTIR'!D770/MAX('O-PTIR'!D:D)</f>
        <v>0</v>
      </c>
      <c r="E770">
        <f>'O-PTIR'!E770/MAX('O-PTIR'!E:E)</f>
        <v>0</v>
      </c>
      <c r="F770">
        <f>'O-PTIR'!F770/MAX('O-PTIR'!F:F)</f>
        <v>0</v>
      </c>
      <c r="G770">
        <f>'O-PTIR'!G770/MAX('O-PTIR'!G:G)</f>
        <v>0</v>
      </c>
    </row>
    <row r="771" spans="1:7" x14ac:dyDescent="0.25">
      <c r="A771">
        <v>2486</v>
      </c>
      <c r="B771">
        <f>'O-PTIR'!B771/MAX('O-PTIR'!B:B)</f>
        <v>0</v>
      </c>
      <c r="C771">
        <f>'O-PTIR'!C771/MAX('O-PTIR'!C:C)</f>
        <v>0</v>
      </c>
      <c r="D771">
        <f>'O-PTIR'!D771/MAX('O-PTIR'!D:D)</f>
        <v>0</v>
      </c>
      <c r="E771">
        <f>'O-PTIR'!E771/MAX('O-PTIR'!E:E)</f>
        <v>0</v>
      </c>
      <c r="F771">
        <f>'O-PTIR'!F771/MAX('O-PTIR'!F:F)</f>
        <v>0</v>
      </c>
      <c r="G771">
        <f>'O-PTIR'!G771/MAX('O-PTIR'!G:G)</f>
        <v>0</v>
      </c>
    </row>
    <row r="772" spans="1:7" x14ac:dyDescent="0.25">
      <c r="A772">
        <v>2488</v>
      </c>
      <c r="B772">
        <f>'O-PTIR'!B772/MAX('O-PTIR'!B:B)</f>
        <v>0</v>
      </c>
      <c r="C772">
        <f>'O-PTIR'!C772/MAX('O-PTIR'!C:C)</f>
        <v>0</v>
      </c>
      <c r="D772">
        <f>'O-PTIR'!D772/MAX('O-PTIR'!D:D)</f>
        <v>0</v>
      </c>
      <c r="E772">
        <f>'O-PTIR'!E772/MAX('O-PTIR'!E:E)</f>
        <v>0</v>
      </c>
      <c r="F772">
        <f>'O-PTIR'!F772/MAX('O-PTIR'!F:F)</f>
        <v>0</v>
      </c>
      <c r="G772">
        <f>'O-PTIR'!G772/MAX('O-PTIR'!G:G)</f>
        <v>0</v>
      </c>
    </row>
    <row r="773" spans="1:7" x14ac:dyDescent="0.25">
      <c r="A773">
        <v>2490</v>
      </c>
      <c r="B773">
        <f>'O-PTIR'!B773/MAX('O-PTIR'!B:B)</f>
        <v>0</v>
      </c>
      <c r="C773">
        <f>'O-PTIR'!C773/MAX('O-PTIR'!C:C)</f>
        <v>0</v>
      </c>
      <c r="D773">
        <f>'O-PTIR'!D773/MAX('O-PTIR'!D:D)</f>
        <v>0</v>
      </c>
      <c r="E773">
        <f>'O-PTIR'!E773/MAX('O-PTIR'!E:E)</f>
        <v>0</v>
      </c>
      <c r="F773">
        <f>'O-PTIR'!F773/MAX('O-PTIR'!F:F)</f>
        <v>0</v>
      </c>
      <c r="G773">
        <f>'O-PTIR'!G773/MAX('O-PTIR'!G:G)</f>
        <v>0</v>
      </c>
    </row>
    <row r="774" spans="1:7" x14ac:dyDescent="0.25">
      <c r="A774">
        <v>2492</v>
      </c>
      <c r="B774">
        <f>'O-PTIR'!B774/MAX('O-PTIR'!B:B)</f>
        <v>0</v>
      </c>
      <c r="C774">
        <f>'O-PTIR'!C774/MAX('O-PTIR'!C:C)</f>
        <v>0</v>
      </c>
      <c r="D774">
        <f>'O-PTIR'!D774/MAX('O-PTIR'!D:D)</f>
        <v>0</v>
      </c>
      <c r="E774">
        <f>'O-PTIR'!E774/MAX('O-PTIR'!E:E)</f>
        <v>0</v>
      </c>
      <c r="F774">
        <f>'O-PTIR'!F774/MAX('O-PTIR'!F:F)</f>
        <v>0</v>
      </c>
      <c r="G774">
        <f>'O-PTIR'!G774/MAX('O-PTIR'!G:G)</f>
        <v>0</v>
      </c>
    </row>
    <row r="775" spans="1:7" x14ac:dyDescent="0.25">
      <c r="A775">
        <v>2494</v>
      </c>
      <c r="B775">
        <f>'O-PTIR'!B775/MAX('O-PTIR'!B:B)</f>
        <v>0</v>
      </c>
      <c r="C775">
        <f>'O-PTIR'!C775/MAX('O-PTIR'!C:C)</f>
        <v>0</v>
      </c>
      <c r="D775">
        <f>'O-PTIR'!D775/MAX('O-PTIR'!D:D)</f>
        <v>0</v>
      </c>
      <c r="E775">
        <f>'O-PTIR'!E775/MAX('O-PTIR'!E:E)</f>
        <v>0</v>
      </c>
      <c r="F775">
        <f>'O-PTIR'!F775/MAX('O-PTIR'!F:F)</f>
        <v>0</v>
      </c>
      <c r="G775">
        <f>'O-PTIR'!G775/MAX('O-PTIR'!G:G)</f>
        <v>0</v>
      </c>
    </row>
    <row r="776" spans="1:7" x14ac:dyDescent="0.25">
      <c r="A776">
        <v>2496</v>
      </c>
      <c r="B776">
        <f>'O-PTIR'!B776/MAX('O-PTIR'!B:B)</f>
        <v>0</v>
      </c>
      <c r="C776">
        <f>'O-PTIR'!C776/MAX('O-PTIR'!C:C)</f>
        <v>0</v>
      </c>
      <c r="D776">
        <f>'O-PTIR'!D776/MAX('O-PTIR'!D:D)</f>
        <v>0</v>
      </c>
      <c r="E776">
        <f>'O-PTIR'!E776/MAX('O-PTIR'!E:E)</f>
        <v>0</v>
      </c>
      <c r="F776">
        <f>'O-PTIR'!F776/MAX('O-PTIR'!F:F)</f>
        <v>0</v>
      </c>
      <c r="G776">
        <f>'O-PTIR'!G776/MAX('O-PTIR'!G:G)</f>
        <v>0</v>
      </c>
    </row>
    <row r="777" spans="1:7" x14ac:dyDescent="0.25">
      <c r="A777">
        <v>2498</v>
      </c>
      <c r="B777">
        <f>'O-PTIR'!B777/MAX('O-PTIR'!B:B)</f>
        <v>0</v>
      </c>
      <c r="C777">
        <f>'O-PTIR'!C777/MAX('O-PTIR'!C:C)</f>
        <v>0</v>
      </c>
      <c r="D777">
        <f>'O-PTIR'!D777/MAX('O-PTIR'!D:D)</f>
        <v>0</v>
      </c>
      <c r="E777">
        <f>'O-PTIR'!E777/MAX('O-PTIR'!E:E)</f>
        <v>0</v>
      </c>
      <c r="F777">
        <f>'O-PTIR'!F777/MAX('O-PTIR'!F:F)</f>
        <v>0</v>
      </c>
      <c r="G777">
        <f>'O-PTIR'!G777/MAX('O-PTIR'!G:G)</f>
        <v>0</v>
      </c>
    </row>
    <row r="778" spans="1:7" x14ac:dyDescent="0.25">
      <c r="A778">
        <v>2500</v>
      </c>
      <c r="B778">
        <f>'O-PTIR'!B778/MAX('O-PTIR'!B:B)</f>
        <v>0</v>
      </c>
      <c r="C778">
        <f>'O-PTIR'!C778/MAX('O-PTIR'!C:C)</f>
        <v>0</v>
      </c>
      <c r="D778">
        <f>'O-PTIR'!D778/MAX('O-PTIR'!D:D)</f>
        <v>0</v>
      </c>
      <c r="E778">
        <f>'O-PTIR'!E778/MAX('O-PTIR'!E:E)</f>
        <v>0</v>
      </c>
      <c r="F778">
        <f>'O-PTIR'!F778/MAX('O-PTIR'!F:F)</f>
        <v>0</v>
      </c>
      <c r="G778">
        <f>'O-PTIR'!G778/MAX('O-PTIR'!G:G)</f>
        <v>0</v>
      </c>
    </row>
    <row r="779" spans="1:7" x14ac:dyDescent="0.25">
      <c r="A779">
        <v>2502</v>
      </c>
      <c r="B779">
        <f>'O-PTIR'!B779/MAX('O-PTIR'!B:B)</f>
        <v>0</v>
      </c>
      <c r="C779">
        <f>'O-PTIR'!C779/MAX('O-PTIR'!C:C)</f>
        <v>0</v>
      </c>
      <c r="D779">
        <f>'O-PTIR'!D779/MAX('O-PTIR'!D:D)</f>
        <v>0</v>
      </c>
      <c r="E779">
        <f>'O-PTIR'!E779/MAX('O-PTIR'!E:E)</f>
        <v>0</v>
      </c>
      <c r="F779">
        <f>'O-PTIR'!F779/MAX('O-PTIR'!F:F)</f>
        <v>0</v>
      </c>
      <c r="G779">
        <f>'O-PTIR'!G779/MAX('O-PTIR'!G:G)</f>
        <v>0</v>
      </c>
    </row>
    <row r="780" spans="1:7" x14ac:dyDescent="0.25">
      <c r="A780">
        <v>2504</v>
      </c>
      <c r="B780">
        <f>'O-PTIR'!B780/MAX('O-PTIR'!B:B)</f>
        <v>0</v>
      </c>
      <c r="C780">
        <f>'O-PTIR'!C780/MAX('O-PTIR'!C:C)</f>
        <v>0</v>
      </c>
      <c r="D780">
        <f>'O-PTIR'!D780/MAX('O-PTIR'!D:D)</f>
        <v>0</v>
      </c>
      <c r="E780">
        <f>'O-PTIR'!E780/MAX('O-PTIR'!E:E)</f>
        <v>0</v>
      </c>
      <c r="F780">
        <f>'O-PTIR'!F780/MAX('O-PTIR'!F:F)</f>
        <v>0</v>
      </c>
      <c r="G780">
        <f>'O-PTIR'!G780/MAX('O-PTIR'!G:G)</f>
        <v>0</v>
      </c>
    </row>
    <row r="781" spans="1:7" x14ac:dyDescent="0.25">
      <c r="A781">
        <v>2506</v>
      </c>
      <c r="B781">
        <f>'O-PTIR'!B781/MAX('O-PTIR'!B:B)</f>
        <v>0</v>
      </c>
      <c r="C781">
        <f>'O-PTIR'!C781/MAX('O-PTIR'!C:C)</f>
        <v>0</v>
      </c>
      <c r="D781">
        <f>'O-PTIR'!D781/MAX('O-PTIR'!D:D)</f>
        <v>0</v>
      </c>
      <c r="E781">
        <f>'O-PTIR'!E781/MAX('O-PTIR'!E:E)</f>
        <v>0</v>
      </c>
      <c r="F781">
        <f>'O-PTIR'!F781/MAX('O-PTIR'!F:F)</f>
        <v>0</v>
      </c>
      <c r="G781">
        <f>'O-PTIR'!G781/MAX('O-PTIR'!G:G)</f>
        <v>0</v>
      </c>
    </row>
    <row r="782" spans="1:7" x14ac:dyDescent="0.25">
      <c r="A782">
        <v>2508</v>
      </c>
      <c r="B782">
        <f>'O-PTIR'!B782/MAX('O-PTIR'!B:B)</f>
        <v>0</v>
      </c>
      <c r="C782">
        <f>'O-PTIR'!C782/MAX('O-PTIR'!C:C)</f>
        <v>0</v>
      </c>
      <c r="D782">
        <f>'O-PTIR'!D782/MAX('O-PTIR'!D:D)</f>
        <v>0</v>
      </c>
      <c r="E782">
        <f>'O-PTIR'!E782/MAX('O-PTIR'!E:E)</f>
        <v>0</v>
      </c>
      <c r="F782">
        <f>'O-PTIR'!F782/MAX('O-PTIR'!F:F)</f>
        <v>0</v>
      </c>
      <c r="G782">
        <f>'O-PTIR'!G782/MAX('O-PTIR'!G:G)</f>
        <v>0</v>
      </c>
    </row>
    <row r="783" spans="1:7" x14ac:dyDescent="0.25">
      <c r="A783">
        <v>2510</v>
      </c>
      <c r="B783">
        <f>'O-PTIR'!B783/MAX('O-PTIR'!B:B)</f>
        <v>0</v>
      </c>
      <c r="C783">
        <f>'O-PTIR'!C783/MAX('O-PTIR'!C:C)</f>
        <v>0</v>
      </c>
      <c r="D783">
        <f>'O-PTIR'!D783/MAX('O-PTIR'!D:D)</f>
        <v>0</v>
      </c>
      <c r="E783">
        <f>'O-PTIR'!E783/MAX('O-PTIR'!E:E)</f>
        <v>0</v>
      </c>
      <c r="F783">
        <f>'O-PTIR'!F783/MAX('O-PTIR'!F:F)</f>
        <v>0</v>
      </c>
      <c r="G783">
        <f>'O-PTIR'!G783/MAX('O-PTIR'!G:G)</f>
        <v>0</v>
      </c>
    </row>
    <row r="784" spans="1:7" x14ac:dyDescent="0.25">
      <c r="A784">
        <v>2512</v>
      </c>
      <c r="B784">
        <f>'O-PTIR'!B784/MAX('O-PTIR'!B:B)</f>
        <v>0</v>
      </c>
      <c r="C784">
        <f>'O-PTIR'!C784/MAX('O-PTIR'!C:C)</f>
        <v>0</v>
      </c>
      <c r="D784">
        <f>'O-PTIR'!D784/MAX('O-PTIR'!D:D)</f>
        <v>0</v>
      </c>
      <c r="E784">
        <f>'O-PTIR'!E784/MAX('O-PTIR'!E:E)</f>
        <v>0</v>
      </c>
      <c r="F784">
        <f>'O-PTIR'!F784/MAX('O-PTIR'!F:F)</f>
        <v>0</v>
      </c>
      <c r="G784">
        <f>'O-PTIR'!G784/MAX('O-PTIR'!G:G)</f>
        <v>0</v>
      </c>
    </row>
    <row r="785" spans="1:7" x14ac:dyDescent="0.25">
      <c r="A785">
        <v>2514</v>
      </c>
      <c r="B785">
        <f>'O-PTIR'!B785/MAX('O-PTIR'!B:B)</f>
        <v>0</v>
      </c>
      <c r="C785">
        <f>'O-PTIR'!C785/MAX('O-PTIR'!C:C)</f>
        <v>0</v>
      </c>
      <c r="D785">
        <f>'O-PTIR'!D785/MAX('O-PTIR'!D:D)</f>
        <v>0</v>
      </c>
      <c r="E785">
        <f>'O-PTIR'!E785/MAX('O-PTIR'!E:E)</f>
        <v>0</v>
      </c>
      <c r="F785">
        <f>'O-PTIR'!F785/MAX('O-PTIR'!F:F)</f>
        <v>0</v>
      </c>
      <c r="G785">
        <f>'O-PTIR'!G785/MAX('O-PTIR'!G:G)</f>
        <v>0</v>
      </c>
    </row>
    <row r="786" spans="1:7" x14ac:dyDescent="0.25">
      <c r="A786">
        <v>2516</v>
      </c>
      <c r="B786">
        <f>'O-PTIR'!B786/MAX('O-PTIR'!B:B)</f>
        <v>0</v>
      </c>
      <c r="C786">
        <f>'O-PTIR'!C786/MAX('O-PTIR'!C:C)</f>
        <v>0</v>
      </c>
      <c r="D786">
        <f>'O-PTIR'!D786/MAX('O-PTIR'!D:D)</f>
        <v>0</v>
      </c>
      <c r="E786">
        <f>'O-PTIR'!E786/MAX('O-PTIR'!E:E)</f>
        <v>0</v>
      </c>
      <c r="F786">
        <f>'O-PTIR'!F786/MAX('O-PTIR'!F:F)</f>
        <v>0</v>
      </c>
      <c r="G786">
        <f>'O-PTIR'!G786/MAX('O-PTIR'!G:G)</f>
        <v>0</v>
      </c>
    </row>
    <row r="787" spans="1:7" x14ac:dyDescent="0.25">
      <c r="A787">
        <v>2518</v>
      </c>
      <c r="B787">
        <f>'O-PTIR'!B787/MAX('O-PTIR'!B:B)</f>
        <v>0</v>
      </c>
      <c r="C787">
        <f>'O-PTIR'!C787/MAX('O-PTIR'!C:C)</f>
        <v>0</v>
      </c>
      <c r="D787">
        <f>'O-PTIR'!D787/MAX('O-PTIR'!D:D)</f>
        <v>0</v>
      </c>
      <c r="E787">
        <f>'O-PTIR'!E787/MAX('O-PTIR'!E:E)</f>
        <v>0</v>
      </c>
      <c r="F787">
        <f>'O-PTIR'!F787/MAX('O-PTIR'!F:F)</f>
        <v>0</v>
      </c>
      <c r="G787">
        <f>'O-PTIR'!G787/MAX('O-PTIR'!G:G)</f>
        <v>0</v>
      </c>
    </row>
    <row r="788" spans="1:7" x14ac:dyDescent="0.25">
      <c r="A788">
        <v>2520</v>
      </c>
      <c r="B788">
        <f>'O-PTIR'!B788/MAX('O-PTIR'!B:B)</f>
        <v>0</v>
      </c>
      <c r="C788">
        <f>'O-PTIR'!C788/MAX('O-PTIR'!C:C)</f>
        <v>0</v>
      </c>
      <c r="D788">
        <f>'O-PTIR'!D788/MAX('O-PTIR'!D:D)</f>
        <v>0</v>
      </c>
      <c r="E788">
        <f>'O-PTIR'!E788/MAX('O-PTIR'!E:E)</f>
        <v>0</v>
      </c>
      <c r="F788">
        <f>'O-PTIR'!F788/MAX('O-PTIR'!F:F)</f>
        <v>0</v>
      </c>
      <c r="G788">
        <f>'O-PTIR'!G788/MAX('O-PTIR'!G:G)</f>
        <v>0</v>
      </c>
    </row>
    <row r="789" spans="1:7" x14ac:dyDescent="0.25">
      <c r="A789">
        <v>2522</v>
      </c>
      <c r="B789">
        <f>'O-PTIR'!B789/MAX('O-PTIR'!B:B)</f>
        <v>0</v>
      </c>
      <c r="C789">
        <f>'O-PTIR'!C789/MAX('O-PTIR'!C:C)</f>
        <v>0</v>
      </c>
      <c r="D789">
        <f>'O-PTIR'!D789/MAX('O-PTIR'!D:D)</f>
        <v>0</v>
      </c>
      <c r="E789">
        <f>'O-PTIR'!E789/MAX('O-PTIR'!E:E)</f>
        <v>0</v>
      </c>
      <c r="F789">
        <f>'O-PTIR'!F789/MAX('O-PTIR'!F:F)</f>
        <v>0</v>
      </c>
      <c r="G789">
        <f>'O-PTIR'!G789/MAX('O-PTIR'!G:G)</f>
        <v>0</v>
      </c>
    </row>
    <row r="790" spans="1:7" x14ac:dyDescent="0.25">
      <c r="A790">
        <v>2524</v>
      </c>
      <c r="B790">
        <f>'O-PTIR'!B790/MAX('O-PTIR'!B:B)</f>
        <v>0</v>
      </c>
      <c r="C790">
        <f>'O-PTIR'!C790/MAX('O-PTIR'!C:C)</f>
        <v>0</v>
      </c>
      <c r="D790">
        <f>'O-PTIR'!D790/MAX('O-PTIR'!D:D)</f>
        <v>0</v>
      </c>
      <c r="E790">
        <f>'O-PTIR'!E790/MAX('O-PTIR'!E:E)</f>
        <v>0</v>
      </c>
      <c r="F790">
        <f>'O-PTIR'!F790/MAX('O-PTIR'!F:F)</f>
        <v>0</v>
      </c>
      <c r="G790">
        <f>'O-PTIR'!G790/MAX('O-PTIR'!G:G)</f>
        <v>0</v>
      </c>
    </row>
    <row r="791" spans="1:7" x14ac:dyDescent="0.25">
      <c r="A791">
        <v>2526</v>
      </c>
      <c r="B791">
        <f>'O-PTIR'!B791/MAX('O-PTIR'!B:B)</f>
        <v>0</v>
      </c>
      <c r="C791">
        <f>'O-PTIR'!C791/MAX('O-PTIR'!C:C)</f>
        <v>0</v>
      </c>
      <c r="D791">
        <f>'O-PTIR'!D791/MAX('O-PTIR'!D:D)</f>
        <v>0</v>
      </c>
      <c r="E791">
        <f>'O-PTIR'!E791/MAX('O-PTIR'!E:E)</f>
        <v>0</v>
      </c>
      <c r="F791">
        <f>'O-PTIR'!F791/MAX('O-PTIR'!F:F)</f>
        <v>0</v>
      </c>
      <c r="G791">
        <f>'O-PTIR'!G791/MAX('O-PTIR'!G:G)</f>
        <v>0</v>
      </c>
    </row>
    <row r="792" spans="1:7" x14ac:dyDescent="0.25">
      <c r="A792">
        <v>2528</v>
      </c>
      <c r="B792">
        <f>'O-PTIR'!B792/MAX('O-PTIR'!B:B)</f>
        <v>0</v>
      </c>
      <c r="C792">
        <f>'O-PTIR'!C792/MAX('O-PTIR'!C:C)</f>
        <v>0</v>
      </c>
      <c r="D792">
        <f>'O-PTIR'!D792/MAX('O-PTIR'!D:D)</f>
        <v>0</v>
      </c>
      <c r="E792">
        <f>'O-PTIR'!E792/MAX('O-PTIR'!E:E)</f>
        <v>0</v>
      </c>
      <c r="F792">
        <f>'O-PTIR'!F792/MAX('O-PTIR'!F:F)</f>
        <v>0</v>
      </c>
      <c r="G792">
        <f>'O-PTIR'!G792/MAX('O-PTIR'!G:G)</f>
        <v>0</v>
      </c>
    </row>
    <row r="793" spans="1:7" x14ac:dyDescent="0.25">
      <c r="A793">
        <v>2530</v>
      </c>
      <c r="B793">
        <f>'O-PTIR'!B793/MAX('O-PTIR'!B:B)</f>
        <v>0</v>
      </c>
      <c r="C793">
        <f>'O-PTIR'!C793/MAX('O-PTIR'!C:C)</f>
        <v>0</v>
      </c>
      <c r="D793">
        <f>'O-PTIR'!D793/MAX('O-PTIR'!D:D)</f>
        <v>0</v>
      </c>
      <c r="E793">
        <f>'O-PTIR'!E793/MAX('O-PTIR'!E:E)</f>
        <v>0</v>
      </c>
      <c r="F793">
        <f>'O-PTIR'!F793/MAX('O-PTIR'!F:F)</f>
        <v>0</v>
      </c>
      <c r="G793">
        <f>'O-PTIR'!G793/MAX('O-PTIR'!G:G)</f>
        <v>0</v>
      </c>
    </row>
    <row r="794" spans="1:7" x14ac:dyDescent="0.25">
      <c r="A794">
        <v>2532</v>
      </c>
      <c r="B794">
        <f>'O-PTIR'!B794/MAX('O-PTIR'!B:B)</f>
        <v>0</v>
      </c>
      <c r="C794">
        <f>'O-PTIR'!C794/MAX('O-PTIR'!C:C)</f>
        <v>0</v>
      </c>
      <c r="D794">
        <f>'O-PTIR'!D794/MAX('O-PTIR'!D:D)</f>
        <v>0</v>
      </c>
      <c r="E794">
        <f>'O-PTIR'!E794/MAX('O-PTIR'!E:E)</f>
        <v>0</v>
      </c>
      <c r="F794">
        <f>'O-PTIR'!F794/MAX('O-PTIR'!F:F)</f>
        <v>0</v>
      </c>
      <c r="G794">
        <f>'O-PTIR'!G794/MAX('O-PTIR'!G:G)</f>
        <v>0</v>
      </c>
    </row>
    <row r="795" spans="1:7" x14ac:dyDescent="0.25">
      <c r="A795">
        <v>2534</v>
      </c>
      <c r="B795">
        <f>'O-PTIR'!B795/MAX('O-PTIR'!B:B)</f>
        <v>0</v>
      </c>
      <c r="C795">
        <f>'O-PTIR'!C795/MAX('O-PTIR'!C:C)</f>
        <v>0</v>
      </c>
      <c r="D795">
        <f>'O-PTIR'!D795/MAX('O-PTIR'!D:D)</f>
        <v>0</v>
      </c>
      <c r="E795">
        <f>'O-PTIR'!E795/MAX('O-PTIR'!E:E)</f>
        <v>0</v>
      </c>
      <c r="F795">
        <f>'O-PTIR'!F795/MAX('O-PTIR'!F:F)</f>
        <v>0</v>
      </c>
      <c r="G795">
        <f>'O-PTIR'!G795/MAX('O-PTIR'!G:G)</f>
        <v>0</v>
      </c>
    </row>
    <row r="796" spans="1:7" x14ac:dyDescent="0.25">
      <c r="A796">
        <v>2536</v>
      </c>
      <c r="B796">
        <f>'O-PTIR'!B796/MAX('O-PTIR'!B:B)</f>
        <v>0</v>
      </c>
      <c r="C796">
        <f>'O-PTIR'!C796/MAX('O-PTIR'!C:C)</f>
        <v>0</v>
      </c>
      <c r="D796">
        <f>'O-PTIR'!D796/MAX('O-PTIR'!D:D)</f>
        <v>0</v>
      </c>
      <c r="E796">
        <f>'O-PTIR'!E796/MAX('O-PTIR'!E:E)</f>
        <v>0</v>
      </c>
      <c r="F796">
        <f>'O-PTIR'!F796/MAX('O-PTIR'!F:F)</f>
        <v>0</v>
      </c>
      <c r="G796">
        <f>'O-PTIR'!G796/MAX('O-PTIR'!G:G)</f>
        <v>0</v>
      </c>
    </row>
    <row r="797" spans="1:7" x14ac:dyDescent="0.25">
      <c r="A797">
        <v>2538</v>
      </c>
      <c r="B797">
        <f>'O-PTIR'!B797/MAX('O-PTIR'!B:B)</f>
        <v>0</v>
      </c>
      <c r="C797">
        <f>'O-PTIR'!C797/MAX('O-PTIR'!C:C)</f>
        <v>0</v>
      </c>
      <c r="D797">
        <f>'O-PTIR'!D797/MAX('O-PTIR'!D:D)</f>
        <v>0</v>
      </c>
      <c r="E797">
        <f>'O-PTIR'!E797/MAX('O-PTIR'!E:E)</f>
        <v>0</v>
      </c>
      <c r="F797">
        <f>'O-PTIR'!F797/MAX('O-PTIR'!F:F)</f>
        <v>0</v>
      </c>
      <c r="G797">
        <f>'O-PTIR'!G797/MAX('O-PTIR'!G:G)</f>
        <v>0</v>
      </c>
    </row>
    <row r="798" spans="1:7" x14ac:dyDescent="0.25">
      <c r="A798">
        <v>2540</v>
      </c>
      <c r="B798">
        <f>'O-PTIR'!B798/MAX('O-PTIR'!B:B)</f>
        <v>0</v>
      </c>
      <c r="C798">
        <f>'O-PTIR'!C798/MAX('O-PTIR'!C:C)</f>
        <v>0</v>
      </c>
      <c r="D798">
        <f>'O-PTIR'!D798/MAX('O-PTIR'!D:D)</f>
        <v>0</v>
      </c>
      <c r="E798">
        <f>'O-PTIR'!E798/MAX('O-PTIR'!E:E)</f>
        <v>0</v>
      </c>
      <c r="F798">
        <f>'O-PTIR'!F798/MAX('O-PTIR'!F:F)</f>
        <v>0</v>
      </c>
      <c r="G798">
        <f>'O-PTIR'!G798/MAX('O-PTIR'!G:G)</f>
        <v>0</v>
      </c>
    </row>
    <row r="799" spans="1:7" x14ac:dyDescent="0.25">
      <c r="A799">
        <v>2542</v>
      </c>
      <c r="B799">
        <f>'O-PTIR'!B799/MAX('O-PTIR'!B:B)</f>
        <v>0</v>
      </c>
      <c r="C799">
        <f>'O-PTIR'!C799/MAX('O-PTIR'!C:C)</f>
        <v>0</v>
      </c>
      <c r="D799">
        <f>'O-PTIR'!D799/MAX('O-PTIR'!D:D)</f>
        <v>0</v>
      </c>
      <c r="E799">
        <f>'O-PTIR'!E799/MAX('O-PTIR'!E:E)</f>
        <v>0</v>
      </c>
      <c r="F799">
        <f>'O-PTIR'!F799/MAX('O-PTIR'!F:F)</f>
        <v>0</v>
      </c>
      <c r="G799">
        <f>'O-PTIR'!G799/MAX('O-PTIR'!G:G)</f>
        <v>0</v>
      </c>
    </row>
    <row r="800" spans="1:7" x14ac:dyDescent="0.25">
      <c r="A800">
        <v>2544</v>
      </c>
      <c r="B800">
        <f>'O-PTIR'!B800/MAX('O-PTIR'!B:B)</f>
        <v>0</v>
      </c>
      <c r="C800">
        <f>'O-PTIR'!C800/MAX('O-PTIR'!C:C)</f>
        <v>0</v>
      </c>
      <c r="D800">
        <f>'O-PTIR'!D800/MAX('O-PTIR'!D:D)</f>
        <v>0</v>
      </c>
      <c r="E800">
        <f>'O-PTIR'!E800/MAX('O-PTIR'!E:E)</f>
        <v>0</v>
      </c>
      <c r="F800">
        <f>'O-PTIR'!F800/MAX('O-PTIR'!F:F)</f>
        <v>0</v>
      </c>
      <c r="G800">
        <f>'O-PTIR'!G800/MAX('O-PTIR'!G:G)</f>
        <v>0</v>
      </c>
    </row>
    <row r="801" spans="1:7" x14ac:dyDescent="0.25">
      <c r="A801">
        <v>2546</v>
      </c>
      <c r="B801">
        <f>'O-PTIR'!B801/MAX('O-PTIR'!B:B)</f>
        <v>0</v>
      </c>
      <c r="C801">
        <f>'O-PTIR'!C801/MAX('O-PTIR'!C:C)</f>
        <v>0</v>
      </c>
      <c r="D801">
        <f>'O-PTIR'!D801/MAX('O-PTIR'!D:D)</f>
        <v>0</v>
      </c>
      <c r="E801">
        <f>'O-PTIR'!E801/MAX('O-PTIR'!E:E)</f>
        <v>0</v>
      </c>
      <c r="F801">
        <f>'O-PTIR'!F801/MAX('O-PTIR'!F:F)</f>
        <v>0</v>
      </c>
      <c r="G801">
        <f>'O-PTIR'!G801/MAX('O-PTIR'!G:G)</f>
        <v>0</v>
      </c>
    </row>
    <row r="802" spans="1:7" x14ac:dyDescent="0.25">
      <c r="A802">
        <v>2548</v>
      </c>
      <c r="B802">
        <f>'O-PTIR'!B802/MAX('O-PTIR'!B:B)</f>
        <v>0</v>
      </c>
      <c r="C802">
        <f>'O-PTIR'!C802/MAX('O-PTIR'!C:C)</f>
        <v>0</v>
      </c>
      <c r="D802">
        <f>'O-PTIR'!D802/MAX('O-PTIR'!D:D)</f>
        <v>0</v>
      </c>
      <c r="E802">
        <f>'O-PTIR'!E802/MAX('O-PTIR'!E:E)</f>
        <v>0</v>
      </c>
      <c r="F802">
        <f>'O-PTIR'!F802/MAX('O-PTIR'!F:F)</f>
        <v>0</v>
      </c>
      <c r="G802">
        <f>'O-PTIR'!G802/MAX('O-PTIR'!G:G)</f>
        <v>0</v>
      </c>
    </row>
    <row r="803" spans="1:7" x14ac:dyDescent="0.25">
      <c r="A803">
        <v>2550</v>
      </c>
      <c r="B803">
        <f>'O-PTIR'!B803/MAX('O-PTIR'!B:B)</f>
        <v>0</v>
      </c>
      <c r="C803">
        <f>'O-PTIR'!C803/MAX('O-PTIR'!C:C)</f>
        <v>0</v>
      </c>
      <c r="D803">
        <f>'O-PTIR'!D803/MAX('O-PTIR'!D:D)</f>
        <v>0</v>
      </c>
      <c r="E803">
        <f>'O-PTIR'!E803/MAX('O-PTIR'!E:E)</f>
        <v>0</v>
      </c>
      <c r="F803">
        <f>'O-PTIR'!F803/MAX('O-PTIR'!F:F)</f>
        <v>0</v>
      </c>
      <c r="G803">
        <f>'O-PTIR'!G803/MAX('O-PTIR'!G:G)</f>
        <v>0</v>
      </c>
    </row>
    <row r="804" spans="1:7" x14ac:dyDescent="0.25">
      <c r="A804">
        <v>2552</v>
      </c>
      <c r="B804">
        <f>'O-PTIR'!B804/MAX('O-PTIR'!B:B)</f>
        <v>0</v>
      </c>
      <c r="C804">
        <f>'O-PTIR'!C804/MAX('O-PTIR'!C:C)</f>
        <v>0</v>
      </c>
      <c r="D804">
        <f>'O-PTIR'!D804/MAX('O-PTIR'!D:D)</f>
        <v>0</v>
      </c>
      <c r="E804">
        <f>'O-PTIR'!E804/MAX('O-PTIR'!E:E)</f>
        <v>0</v>
      </c>
      <c r="F804">
        <f>'O-PTIR'!F804/MAX('O-PTIR'!F:F)</f>
        <v>0</v>
      </c>
      <c r="G804">
        <f>'O-PTIR'!G804/MAX('O-PTIR'!G:G)</f>
        <v>0</v>
      </c>
    </row>
    <row r="805" spans="1:7" x14ac:dyDescent="0.25">
      <c r="A805">
        <v>2554</v>
      </c>
      <c r="B805">
        <f>'O-PTIR'!B805/MAX('O-PTIR'!B:B)</f>
        <v>0</v>
      </c>
      <c r="C805">
        <f>'O-PTIR'!C805/MAX('O-PTIR'!C:C)</f>
        <v>0</v>
      </c>
      <c r="D805">
        <f>'O-PTIR'!D805/MAX('O-PTIR'!D:D)</f>
        <v>0</v>
      </c>
      <c r="E805">
        <f>'O-PTIR'!E805/MAX('O-PTIR'!E:E)</f>
        <v>0</v>
      </c>
      <c r="F805">
        <f>'O-PTIR'!F805/MAX('O-PTIR'!F:F)</f>
        <v>0</v>
      </c>
      <c r="G805">
        <f>'O-PTIR'!G805/MAX('O-PTIR'!G:G)</f>
        <v>0</v>
      </c>
    </row>
    <row r="806" spans="1:7" x14ac:dyDescent="0.25">
      <c r="A806">
        <v>2556</v>
      </c>
      <c r="B806">
        <f>'O-PTIR'!B806/MAX('O-PTIR'!B:B)</f>
        <v>0</v>
      </c>
      <c r="C806">
        <f>'O-PTIR'!C806/MAX('O-PTIR'!C:C)</f>
        <v>0</v>
      </c>
      <c r="D806">
        <f>'O-PTIR'!D806/MAX('O-PTIR'!D:D)</f>
        <v>0</v>
      </c>
      <c r="E806">
        <f>'O-PTIR'!E806/MAX('O-PTIR'!E:E)</f>
        <v>0</v>
      </c>
      <c r="F806">
        <f>'O-PTIR'!F806/MAX('O-PTIR'!F:F)</f>
        <v>0</v>
      </c>
      <c r="G806">
        <f>'O-PTIR'!G806/MAX('O-PTIR'!G:G)</f>
        <v>0</v>
      </c>
    </row>
    <row r="807" spans="1:7" x14ac:dyDescent="0.25">
      <c r="A807">
        <v>2558</v>
      </c>
      <c r="B807">
        <f>'O-PTIR'!B807/MAX('O-PTIR'!B:B)</f>
        <v>0</v>
      </c>
      <c r="C807">
        <f>'O-PTIR'!C807/MAX('O-PTIR'!C:C)</f>
        <v>0</v>
      </c>
      <c r="D807">
        <f>'O-PTIR'!D807/MAX('O-PTIR'!D:D)</f>
        <v>0</v>
      </c>
      <c r="E807">
        <f>'O-PTIR'!E807/MAX('O-PTIR'!E:E)</f>
        <v>0</v>
      </c>
      <c r="F807">
        <f>'O-PTIR'!F807/MAX('O-PTIR'!F:F)</f>
        <v>0</v>
      </c>
      <c r="G807">
        <f>'O-PTIR'!G807/MAX('O-PTIR'!G:G)</f>
        <v>0</v>
      </c>
    </row>
    <row r="808" spans="1:7" x14ac:dyDescent="0.25">
      <c r="A808">
        <v>2560</v>
      </c>
      <c r="B808">
        <f>'O-PTIR'!B808/MAX('O-PTIR'!B:B)</f>
        <v>0</v>
      </c>
      <c r="C808">
        <f>'O-PTIR'!C808/MAX('O-PTIR'!C:C)</f>
        <v>0</v>
      </c>
      <c r="D808">
        <f>'O-PTIR'!D808/MAX('O-PTIR'!D:D)</f>
        <v>0</v>
      </c>
      <c r="E808">
        <f>'O-PTIR'!E808/MAX('O-PTIR'!E:E)</f>
        <v>0</v>
      </c>
      <c r="F808">
        <f>'O-PTIR'!F808/MAX('O-PTIR'!F:F)</f>
        <v>0</v>
      </c>
      <c r="G808">
        <f>'O-PTIR'!G808/MAX('O-PTIR'!G:G)</f>
        <v>0</v>
      </c>
    </row>
    <row r="809" spans="1:7" x14ac:dyDescent="0.25">
      <c r="A809">
        <v>2562</v>
      </c>
      <c r="B809">
        <f>'O-PTIR'!B809/MAX('O-PTIR'!B:B)</f>
        <v>0</v>
      </c>
      <c r="C809">
        <f>'O-PTIR'!C809/MAX('O-PTIR'!C:C)</f>
        <v>0</v>
      </c>
      <c r="D809">
        <f>'O-PTIR'!D809/MAX('O-PTIR'!D:D)</f>
        <v>0</v>
      </c>
      <c r="E809">
        <f>'O-PTIR'!E809/MAX('O-PTIR'!E:E)</f>
        <v>0</v>
      </c>
      <c r="F809">
        <f>'O-PTIR'!F809/MAX('O-PTIR'!F:F)</f>
        <v>0</v>
      </c>
      <c r="G809">
        <f>'O-PTIR'!G809/MAX('O-PTIR'!G:G)</f>
        <v>0</v>
      </c>
    </row>
    <row r="810" spans="1:7" x14ac:dyDescent="0.25">
      <c r="A810">
        <v>2564</v>
      </c>
      <c r="B810">
        <f>'O-PTIR'!B810/MAX('O-PTIR'!B:B)</f>
        <v>0</v>
      </c>
      <c r="C810">
        <f>'O-PTIR'!C810/MAX('O-PTIR'!C:C)</f>
        <v>0</v>
      </c>
      <c r="D810">
        <f>'O-PTIR'!D810/MAX('O-PTIR'!D:D)</f>
        <v>0</v>
      </c>
      <c r="E810">
        <f>'O-PTIR'!E810/MAX('O-PTIR'!E:E)</f>
        <v>0</v>
      </c>
      <c r="F810">
        <f>'O-PTIR'!F810/MAX('O-PTIR'!F:F)</f>
        <v>0</v>
      </c>
      <c r="G810">
        <f>'O-PTIR'!G810/MAX('O-PTIR'!G:G)</f>
        <v>0</v>
      </c>
    </row>
    <row r="811" spans="1:7" x14ac:dyDescent="0.25">
      <c r="A811">
        <v>2566</v>
      </c>
      <c r="B811">
        <f>'O-PTIR'!B811/MAX('O-PTIR'!B:B)</f>
        <v>0</v>
      </c>
      <c r="C811">
        <f>'O-PTIR'!C811/MAX('O-PTIR'!C:C)</f>
        <v>0</v>
      </c>
      <c r="D811">
        <f>'O-PTIR'!D811/MAX('O-PTIR'!D:D)</f>
        <v>0</v>
      </c>
      <c r="E811">
        <f>'O-PTIR'!E811/MAX('O-PTIR'!E:E)</f>
        <v>0</v>
      </c>
      <c r="F811">
        <f>'O-PTIR'!F811/MAX('O-PTIR'!F:F)</f>
        <v>0</v>
      </c>
      <c r="G811">
        <f>'O-PTIR'!G811/MAX('O-PTIR'!G:G)</f>
        <v>0</v>
      </c>
    </row>
    <row r="812" spans="1:7" x14ac:dyDescent="0.25">
      <c r="A812">
        <v>2568</v>
      </c>
      <c r="B812">
        <f>'O-PTIR'!B812/MAX('O-PTIR'!B:B)</f>
        <v>0</v>
      </c>
      <c r="C812">
        <f>'O-PTIR'!C812/MAX('O-PTIR'!C:C)</f>
        <v>0</v>
      </c>
      <c r="D812">
        <f>'O-PTIR'!D812/MAX('O-PTIR'!D:D)</f>
        <v>0</v>
      </c>
      <c r="E812">
        <f>'O-PTIR'!E812/MAX('O-PTIR'!E:E)</f>
        <v>0</v>
      </c>
      <c r="F812">
        <f>'O-PTIR'!F812/MAX('O-PTIR'!F:F)</f>
        <v>0</v>
      </c>
      <c r="G812">
        <f>'O-PTIR'!G812/MAX('O-PTIR'!G:G)</f>
        <v>0</v>
      </c>
    </row>
    <row r="813" spans="1:7" x14ac:dyDescent="0.25">
      <c r="A813">
        <v>2570</v>
      </c>
      <c r="B813">
        <f>'O-PTIR'!B813/MAX('O-PTIR'!B:B)</f>
        <v>0</v>
      </c>
      <c r="C813">
        <f>'O-PTIR'!C813/MAX('O-PTIR'!C:C)</f>
        <v>0</v>
      </c>
      <c r="D813">
        <f>'O-PTIR'!D813/MAX('O-PTIR'!D:D)</f>
        <v>0</v>
      </c>
      <c r="E813">
        <f>'O-PTIR'!E813/MAX('O-PTIR'!E:E)</f>
        <v>0</v>
      </c>
      <c r="F813">
        <f>'O-PTIR'!F813/MAX('O-PTIR'!F:F)</f>
        <v>0</v>
      </c>
      <c r="G813">
        <f>'O-PTIR'!G813/MAX('O-PTIR'!G:G)</f>
        <v>0</v>
      </c>
    </row>
    <row r="814" spans="1:7" x14ac:dyDescent="0.25">
      <c r="A814">
        <v>2572</v>
      </c>
      <c r="B814">
        <f>'O-PTIR'!B814/MAX('O-PTIR'!B:B)</f>
        <v>0</v>
      </c>
      <c r="C814">
        <f>'O-PTIR'!C814/MAX('O-PTIR'!C:C)</f>
        <v>0</v>
      </c>
      <c r="D814">
        <f>'O-PTIR'!D814/MAX('O-PTIR'!D:D)</f>
        <v>0</v>
      </c>
      <c r="E814">
        <f>'O-PTIR'!E814/MAX('O-PTIR'!E:E)</f>
        <v>0</v>
      </c>
      <c r="F814">
        <f>'O-PTIR'!F814/MAX('O-PTIR'!F:F)</f>
        <v>0</v>
      </c>
      <c r="G814">
        <f>'O-PTIR'!G814/MAX('O-PTIR'!G:G)</f>
        <v>0</v>
      </c>
    </row>
    <row r="815" spans="1:7" x14ac:dyDescent="0.25">
      <c r="A815">
        <v>2574</v>
      </c>
      <c r="B815">
        <f>'O-PTIR'!B815/MAX('O-PTIR'!B:B)</f>
        <v>0</v>
      </c>
      <c r="C815">
        <f>'O-PTIR'!C815/MAX('O-PTIR'!C:C)</f>
        <v>0</v>
      </c>
      <c r="D815">
        <f>'O-PTIR'!D815/MAX('O-PTIR'!D:D)</f>
        <v>0</v>
      </c>
      <c r="E815">
        <f>'O-PTIR'!E815/MAX('O-PTIR'!E:E)</f>
        <v>0</v>
      </c>
      <c r="F815">
        <f>'O-PTIR'!F815/MAX('O-PTIR'!F:F)</f>
        <v>0</v>
      </c>
      <c r="G815">
        <f>'O-PTIR'!G815/MAX('O-PTIR'!G:G)</f>
        <v>0</v>
      </c>
    </row>
    <row r="816" spans="1:7" x14ac:dyDescent="0.25">
      <c r="A816">
        <v>2576</v>
      </c>
      <c r="B816">
        <f>'O-PTIR'!B816/MAX('O-PTIR'!B:B)</f>
        <v>0</v>
      </c>
      <c r="C816">
        <f>'O-PTIR'!C816/MAX('O-PTIR'!C:C)</f>
        <v>0</v>
      </c>
      <c r="D816">
        <f>'O-PTIR'!D816/MAX('O-PTIR'!D:D)</f>
        <v>0</v>
      </c>
      <c r="E816">
        <f>'O-PTIR'!E816/MAX('O-PTIR'!E:E)</f>
        <v>0</v>
      </c>
      <c r="F816">
        <f>'O-PTIR'!F816/MAX('O-PTIR'!F:F)</f>
        <v>0</v>
      </c>
      <c r="G816">
        <f>'O-PTIR'!G816/MAX('O-PTIR'!G:G)</f>
        <v>0</v>
      </c>
    </row>
    <row r="817" spans="1:7" x14ac:dyDescent="0.25">
      <c r="A817">
        <v>2578</v>
      </c>
      <c r="B817">
        <f>'O-PTIR'!B817/MAX('O-PTIR'!B:B)</f>
        <v>0</v>
      </c>
      <c r="C817">
        <f>'O-PTIR'!C817/MAX('O-PTIR'!C:C)</f>
        <v>0</v>
      </c>
      <c r="D817">
        <f>'O-PTIR'!D817/MAX('O-PTIR'!D:D)</f>
        <v>0</v>
      </c>
      <c r="E817">
        <f>'O-PTIR'!E817/MAX('O-PTIR'!E:E)</f>
        <v>0</v>
      </c>
      <c r="F817">
        <f>'O-PTIR'!F817/MAX('O-PTIR'!F:F)</f>
        <v>0</v>
      </c>
      <c r="G817">
        <f>'O-PTIR'!G817/MAX('O-PTIR'!G:G)</f>
        <v>0</v>
      </c>
    </row>
    <row r="818" spans="1:7" x14ac:dyDescent="0.25">
      <c r="A818">
        <v>2580</v>
      </c>
      <c r="B818">
        <f>'O-PTIR'!B818/MAX('O-PTIR'!B:B)</f>
        <v>0</v>
      </c>
      <c r="C818">
        <f>'O-PTIR'!C818/MAX('O-PTIR'!C:C)</f>
        <v>0</v>
      </c>
      <c r="D818">
        <f>'O-PTIR'!D818/MAX('O-PTIR'!D:D)</f>
        <v>0</v>
      </c>
      <c r="E818">
        <f>'O-PTIR'!E818/MAX('O-PTIR'!E:E)</f>
        <v>0</v>
      </c>
      <c r="F818">
        <f>'O-PTIR'!F818/MAX('O-PTIR'!F:F)</f>
        <v>0</v>
      </c>
      <c r="G818">
        <f>'O-PTIR'!G818/MAX('O-PTIR'!G:G)</f>
        <v>0</v>
      </c>
    </row>
    <row r="819" spans="1:7" x14ac:dyDescent="0.25">
      <c r="A819">
        <v>2582</v>
      </c>
      <c r="B819">
        <f>'O-PTIR'!B819/MAX('O-PTIR'!B:B)</f>
        <v>0</v>
      </c>
      <c r="C819">
        <f>'O-PTIR'!C819/MAX('O-PTIR'!C:C)</f>
        <v>0</v>
      </c>
      <c r="D819">
        <f>'O-PTIR'!D819/MAX('O-PTIR'!D:D)</f>
        <v>0</v>
      </c>
      <c r="E819">
        <f>'O-PTIR'!E819/MAX('O-PTIR'!E:E)</f>
        <v>0</v>
      </c>
      <c r="F819">
        <f>'O-PTIR'!F819/MAX('O-PTIR'!F:F)</f>
        <v>0</v>
      </c>
      <c r="G819">
        <f>'O-PTIR'!G819/MAX('O-PTIR'!G:G)</f>
        <v>0</v>
      </c>
    </row>
    <row r="820" spans="1:7" x14ac:dyDescent="0.25">
      <c r="A820">
        <v>2584</v>
      </c>
      <c r="B820">
        <f>'O-PTIR'!B820/MAX('O-PTIR'!B:B)</f>
        <v>0</v>
      </c>
      <c r="C820">
        <f>'O-PTIR'!C820/MAX('O-PTIR'!C:C)</f>
        <v>0</v>
      </c>
      <c r="D820">
        <f>'O-PTIR'!D820/MAX('O-PTIR'!D:D)</f>
        <v>0</v>
      </c>
      <c r="E820">
        <f>'O-PTIR'!E820/MAX('O-PTIR'!E:E)</f>
        <v>0</v>
      </c>
      <c r="F820">
        <f>'O-PTIR'!F820/MAX('O-PTIR'!F:F)</f>
        <v>0</v>
      </c>
      <c r="G820">
        <f>'O-PTIR'!G820/MAX('O-PTIR'!G:G)</f>
        <v>0</v>
      </c>
    </row>
    <row r="821" spans="1:7" x14ac:dyDescent="0.25">
      <c r="A821">
        <v>2586</v>
      </c>
      <c r="B821">
        <f>'O-PTIR'!B821/MAX('O-PTIR'!B:B)</f>
        <v>0</v>
      </c>
      <c r="C821">
        <f>'O-PTIR'!C821/MAX('O-PTIR'!C:C)</f>
        <v>0</v>
      </c>
      <c r="D821">
        <f>'O-PTIR'!D821/MAX('O-PTIR'!D:D)</f>
        <v>0</v>
      </c>
      <c r="E821">
        <f>'O-PTIR'!E821/MAX('O-PTIR'!E:E)</f>
        <v>0</v>
      </c>
      <c r="F821">
        <f>'O-PTIR'!F821/MAX('O-PTIR'!F:F)</f>
        <v>0</v>
      </c>
      <c r="G821">
        <f>'O-PTIR'!G821/MAX('O-PTIR'!G:G)</f>
        <v>0</v>
      </c>
    </row>
    <row r="822" spans="1:7" x14ac:dyDescent="0.25">
      <c r="A822">
        <v>2588</v>
      </c>
      <c r="B822">
        <f>'O-PTIR'!B822/MAX('O-PTIR'!B:B)</f>
        <v>0</v>
      </c>
      <c r="C822">
        <f>'O-PTIR'!C822/MAX('O-PTIR'!C:C)</f>
        <v>0</v>
      </c>
      <c r="D822">
        <f>'O-PTIR'!D822/MAX('O-PTIR'!D:D)</f>
        <v>0</v>
      </c>
      <c r="E822">
        <f>'O-PTIR'!E822/MAX('O-PTIR'!E:E)</f>
        <v>0</v>
      </c>
      <c r="F822">
        <f>'O-PTIR'!F822/MAX('O-PTIR'!F:F)</f>
        <v>0</v>
      </c>
      <c r="G822">
        <f>'O-PTIR'!G822/MAX('O-PTIR'!G:G)</f>
        <v>0</v>
      </c>
    </row>
    <row r="823" spans="1:7" x14ac:dyDescent="0.25">
      <c r="A823">
        <v>2590</v>
      </c>
      <c r="B823">
        <f>'O-PTIR'!B823/MAX('O-PTIR'!B:B)</f>
        <v>0</v>
      </c>
      <c r="C823">
        <f>'O-PTIR'!C823/MAX('O-PTIR'!C:C)</f>
        <v>0</v>
      </c>
      <c r="D823">
        <f>'O-PTIR'!D823/MAX('O-PTIR'!D:D)</f>
        <v>0</v>
      </c>
      <c r="E823">
        <f>'O-PTIR'!E823/MAX('O-PTIR'!E:E)</f>
        <v>0</v>
      </c>
      <c r="F823">
        <f>'O-PTIR'!F823/MAX('O-PTIR'!F:F)</f>
        <v>0</v>
      </c>
      <c r="G823">
        <f>'O-PTIR'!G823/MAX('O-PTIR'!G:G)</f>
        <v>0</v>
      </c>
    </row>
    <row r="824" spans="1:7" x14ac:dyDescent="0.25">
      <c r="A824">
        <v>2592</v>
      </c>
      <c r="B824">
        <f>'O-PTIR'!B824/MAX('O-PTIR'!B:B)</f>
        <v>0</v>
      </c>
      <c r="C824">
        <f>'O-PTIR'!C824/MAX('O-PTIR'!C:C)</f>
        <v>0</v>
      </c>
      <c r="D824">
        <f>'O-PTIR'!D824/MAX('O-PTIR'!D:D)</f>
        <v>0</v>
      </c>
      <c r="E824">
        <f>'O-PTIR'!E824/MAX('O-PTIR'!E:E)</f>
        <v>0</v>
      </c>
      <c r="F824">
        <f>'O-PTIR'!F824/MAX('O-PTIR'!F:F)</f>
        <v>0</v>
      </c>
      <c r="G824">
        <f>'O-PTIR'!G824/MAX('O-PTIR'!G:G)</f>
        <v>0</v>
      </c>
    </row>
    <row r="825" spans="1:7" x14ac:dyDescent="0.25">
      <c r="A825">
        <v>2594</v>
      </c>
      <c r="B825">
        <f>'O-PTIR'!B825/MAX('O-PTIR'!B:B)</f>
        <v>0</v>
      </c>
      <c r="C825">
        <f>'O-PTIR'!C825/MAX('O-PTIR'!C:C)</f>
        <v>0</v>
      </c>
      <c r="D825">
        <f>'O-PTIR'!D825/MAX('O-PTIR'!D:D)</f>
        <v>0</v>
      </c>
      <c r="E825">
        <f>'O-PTIR'!E825/MAX('O-PTIR'!E:E)</f>
        <v>0</v>
      </c>
      <c r="F825">
        <f>'O-PTIR'!F825/MAX('O-PTIR'!F:F)</f>
        <v>0</v>
      </c>
      <c r="G825">
        <f>'O-PTIR'!G825/MAX('O-PTIR'!G:G)</f>
        <v>0</v>
      </c>
    </row>
    <row r="826" spans="1:7" x14ac:dyDescent="0.25">
      <c r="A826">
        <v>2596</v>
      </c>
      <c r="B826">
        <f>'O-PTIR'!B826/MAX('O-PTIR'!B:B)</f>
        <v>0</v>
      </c>
      <c r="C826">
        <f>'O-PTIR'!C826/MAX('O-PTIR'!C:C)</f>
        <v>0</v>
      </c>
      <c r="D826">
        <f>'O-PTIR'!D826/MAX('O-PTIR'!D:D)</f>
        <v>0</v>
      </c>
      <c r="E826">
        <f>'O-PTIR'!E826/MAX('O-PTIR'!E:E)</f>
        <v>0</v>
      </c>
      <c r="F826">
        <f>'O-PTIR'!F826/MAX('O-PTIR'!F:F)</f>
        <v>0</v>
      </c>
      <c r="G826">
        <f>'O-PTIR'!G826/MAX('O-PTIR'!G:G)</f>
        <v>0</v>
      </c>
    </row>
    <row r="827" spans="1:7" x14ac:dyDescent="0.25">
      <c r="A827">
        <v>2598</v>
      </c>
      <c r="B827">
        <f>'O-PTIR'!B827/MAX('O-PTIR'!B:B)</f>
        <v>0</v>
      </c>
      <c r="C827">
        <f>'O-PTIR'!C827/MAX('O-PTIR'!C:C)</f>
        <v>0</v>
      </c>
      <c r="D827">
        <f>'O-PTIR'!D827/MAX('O-PTIR'!D:D)</f>
        <v>0</v>
      </c>
      <c r="E827">
        <f>'O-PTIR'!E827/MAX('O-PTIR'!E:E)</f>
        <v>0</v>
      </c>
      <c r="F827">
        <f>'O-PTIR'!F827/MAX('O-PTIR'!F:F)</f>
        <v>0</v>
      </c>
      <c r="G827">
        <f>'O-PTIR'!G827/MAX('O-PTIR'!G:G)</f>
        <v>0</v>
      </c>
    </row>
    <row r="828" spans="1:7" x14ac:dyDescent="0.25">
      <c r="A828">
        <v>2600</v>
      </c>
      <c r="B828">
        <f>'O-PTIR'!B828/MAX('O-PTIR'!B:B)</f>
        <v>0</v>
      </c>
      <c r="C828">
        <f>'O-PTIR'!C828/MAX('O-PTIR'!C:C)</f>
        <v>0</v>
      </c>
      <c r="D828">
        <f>'O-PTIR'!D828/MAX('O-PTIR'!D:D)</f>
        <v>0</v>
      </c>
      <c r="E828">
        <f>'O-PTIR'!E828/MAX('O-PTIR'!E:E)</f>
        <v>0</v>
      </c>
      <c r="F828">
        <f>'O-PTIR'!F828/MAX('O-PTIR'!F:F)</f>
        <v>0</v>
      </c>
      <c r="G828">
        <f>'O-PTIR'!G828/MAX('O-PTIR'!G:G)</f>
        <v>0</v>
      </c>
    </row>
    <row r="829" spans="1:7" x14ac:dyDescent="0.25">
      <c r="A829">
        <v>2602</v>
      </c>
      <c r="B829">
        <f>'O-PTIR'!B829/MAX('O-PTIR'!B:B)</f>
        <v>0</v>
      </c>
      <c r="C829">
        <f>'O-PTIR'!C829/MAX('O-PTIR'!C:C)</f>
        <v>0</v>
      </c>
      <c r="D829">
        <f>'O-PTIR'!D829/MAX('O-PTIR'!D:D)</f>
        <v>0</v>
      </c>
      <c r="E829">
        <f>'O-PTIR'!E829/MAX('O-PTIR'!E:E)</f>
        <v>0</v>
      </c>
      <c r="F829">
        <f>'O-PTIR'!F829/MAX('O-PTIR'!F:F)</f>
        <v>0</v>
      </c>
      <c r="G829">
        <f>'O-PTIR'!G829/MAX('O-PTIR'!G:G)</f>
        <v>0</v>
      </c>
    </row>
    <row r="830" spans="1:7" x14ac:dyDescent="0.25">
      <c r="A830">
        <v>2604</v>
      </c>
      <c r="B830">
        <f>'O-PTIR'!B830/MAX('O-PTIR'!B:B)</f>
        <v>0</v>
      </c>
      <c r="C830">
        <f>'O-PTIR'!C830/MAX('O-PTIR'!C:C)</f>
        <v>0</v>
      </c>
      <c r="D830">
        <f>'O-PTIR'!D830/MAX('O-PTIR'!D:D)</f>
        <v>0</v>
      </c>
      <c r="E830">
        <f>'O-PTIR'!E830/MAX('O-PTIR'!E:E)</f>
        <v>0</v>
      </c>
      <c r="F830">
        <f>'O-PTIR'!F830/MAX('O-PTIR'!F:F)</f>
        <v>0</v>
      </c>
      <c r="G830">
        <f>'O-PTIR'!G830/MAX('O-PTIR'!G:G)</f>
        <v>0</v>
      </c>
    </row>
    <row r="831" spans="1:7" x14ac:dyDescent="0.25">
      <c r="A831">
        <v>2606</v>
      </c>
      <c r="B831">
        <f>'O-PTIR'!B831/MAX('O-PTIR'!B:B)</f>
        <v>0</v>
      </c>
      <c r="C831">
        <f>'O-PTIR'!C831/MAX('O-PTIR'!C:C)</f>
        <v>0</v>
      </c>
      <c r="D831">
        <f>'O-PTIR'!D831/MAX('O-PTIR'!D:D)</f>
        <v>0</v>
      </c>
      <c r="E831">
        <f>'O-PTIR'!E831/MAX('O-PTIR'!E:E)</f>
        <v>0</v>
      </c>
      <c r="F831">
        <f>'O-PTIR'!F831/MAX('O-PTIR'!F:F)</f>
        <v>0</v>
      </c>
      <c r="G831">
        <f>'O-PTIR'!G831/MAX('O-PTIR'!G:G)</f>
        <v>0</v>
      </c>
    </row>
    <row r="832" spans="1:7" x14ac:dyDescent="0.25">
      <c r="A832">
        <v>2608</v>
      </c>
      <c r="B832">
        <f>'O-PTIR'!B832/MAX('O-PTIR'!B:B)</f>
        <v>0</v>
      </c>
      <c r="C832">
        <f>'O-PTIR'!C832/MAX('O-PTIR'!C:C)</f>
        <v>0</v>
      </c>
      <c r="D832">
        <f>'O-PTIR'!D832/MAX('O-PTIR'!D:D)</f>
        <v>0</v>
      </c>
      <c r="E832">
        <f>'O-PTIR'!E832/MAX('O-PTIR'!E:E)</f>
        <v>0</v>
      </c>
      <c r="F832">
        <f>'O-PTIR'!F832/MAX('O-PTIR'!F:F)</f>
        <v>0</v>
      </c>
      <c r="G832">
        <f>'O-PTIR'!G832/MAX('O-PTIR'!G:G)</f>
        <v>0</v>
      </c>
    </row>
    <row r="833" spans="1:7" x14ac:dyDescent="0.25">
      <c r="A833">
        <v>2610</v>
      </c>
      <c r="B833">
        <f>'O-PTIR'!B833/MAX('O-PTIR'!B:B)</f>
        <v>0</v>
      </c>
      <c r="C833">
        <f>'O-PTIR'!C833/MAX('O-PTIR'!C:C)</f>
        <v>0</v>
      </c>
      <c r="D833">
        <f>'O-PTIR'!D833/MAX('O-PTIR'!D:D)</f>
        <v>0</v>
      </c>
      <c r="E833">
        <f>'O-PTIR'!E833/MAX('O-PTIR'!E:E)</f>
        <v>0</v>
      </c>
      <c r="F833">
        <f>'O-PTIR'!F833/MAX('O-PTIR'!F:F)</f>
        <v>0</v>
      </c>
      <c r="G833">
        <f>'O-PTIR'!G833/MAX('O-PTIR'!G:G)</f>
        <v>0</v>
      </c>
    </row>
    <row r="834" spans="1:7" x14ac:dyDescent="0.25">
      <c r="A834">
        <v>2612</v>
      </c>
      <c r="B834">
        <f>'O-PTIR'!B834/MAX('O-PTIR'!B:B)</f>
        <v>0</v>
      </c>
      <c r="C834">
        <f>'O-PTIR'!C834/MAX('O-PTIR'!C:C)</f>
        <v>0</v>
      </c>
      <c r="D834">
        <f>'O-PTIR'!D834/MAX('O-PTIR'!D:D)</f>
        <v>0</v>
      </c>
      <c r="E834">
        <f>'O-PTIR'!E834/MAX('O-PTIR'!E:E)</f>
        <v>0</v>
      </c>
      <c r="F834">
        <f>'O-PTIR'!F834/MAX('O-PTIR'!F:F)</f>
        <v>0</v>
      </c>
      <c r="G834">
        <f>'O-PTIR'!G834/MAX('O-PTIR'!G:G)</f>
        <v>0</v>
      </c>
    </row>
    <row r="835" spans="1:7" x14ac:dyDescent="0.25">
      <c r="A835">
        <v>2614</v>
      </c>
      <c r="B835">
        <f>'O-PTIR'!B835/MAX('O-PTIR'!B:B)</f>
        <v>0</v>
      </c>
      <c r="C835">
        <f>'O-PTIR'!C835/MAX('O-PTIR'!C:C)</f>
        <v>0</v>
      </c>
      <c r="D835">
        <f>'O-PTIR'!D835/MAX('O-PTIR'!D:D)</f>
        <v>0</v>
      </c>
      <c r="E835">
        <f>'O-PTIR'!E835/MAX('O-PTIR'!E:E)</f>
        <v>0</v>
      </c>
      <c r="F835">
        <f>'O-PTIR'!F835/MAX('O-PTIR'!F:F)</f>
        <v>0</v>
      </c>
      <c r="G835">
        <f>'O-PTIR'!G835/MAX('O-PTIR'!G:G)</f>
        <v>0</v>
      </c>
    </row>
    <row r="836" spans="1:7" x14ac:dyDescent="0.25">
      <c r="A836">
        <v>2616</v>
      </c>
      <c r="B836">
        <f>'O-PTIR'!B836/MAX('O-PTIR'!B:B)</f>
        <v>0</v>
      </c>
      <c r="C836">
        <f>'O-PTIR'!C836/MAX('O-PTIR'!C:C)</f>
        <v>0</v>
      </c>
      <c r="D836">
        <f>'O-PTIR'!D836/MAX('O-PTIR'!D:D)</f>
        <v>0</v>
      </c>
      <c r="E836">
        <f>'O-PTIR'!E836/MAX('O-PTIR'!E:E)</f>
        <v>0</v>
      </c>
      <c r="F836">
        <f>'O-PTIR'!F836/MAX('O-PTIR'!F:F)</f>
        <v>0</v>
      </c>
      <c r="G836">
        <f>'O-PTIR'!G836/MAX('O-PTIR'!G:G)</f>
        <v>0</v>
      </c>
    </row>
    <row r="837" spans="1:7" x14ac:dyDescent="0.25">
      <c r="A837">
        <v>2618</v>
      </c>
      <c r="B837">
        <f>'O-PTIR'!B837/MAX('O-PTIR'!B:B)</f>
        <v>0</v>
      </c>
      <c r="C837">
        <f>'O-PTIR'!C837/MAX('O-PTIR'!C:C)</f>
        <v>0</v>
      </c>
      <c r="D837">
        <f>'O-PTIR'!D837/MAX('O-PTIR'!D:D)</f>
        <v>0</v>
      </c>
      <c r="E837">
        <f>'O-PTIR'!E837/MAX('O-PTIR'!E:E)</f>
        <v>0</v>
      </c>
      <c r="F837">
        <f>'O-PTIR'!F837/MAX('O-PTIR'!F:F)</f>
        <v>0</v>
      </c>
      <c r="G837">
        <f>'O-PTIR'!G837/MAX('O-PTIR'!G:G)</f>
        <v>0</v>
      </c>
    </row>
    <row r="838" spans="1:7" x14ac:dyDescent="0.25">
      <c r="A838">
        <v>2620</v>
      </c>
      <c r="B838">
        <f>'O-PTIR'!B838/MAX('O-PTIR'!B:B)</f>
        <v>0</v>
      </c>
      <c r="C838">
        <f>'O-PTIR'!C838/MAX('O-PTIR'!C:C)</f>
        <v>0</v>
      </c>
      <c r="D838">
        <f>'O-PTIR'!D838/MAX('O-PTIR'!D:D)</f>
        <v>0</v>
      </c>
      <c r="E838">
        <f>'O-PTIR'!E838/MAX('O-PTIR'!E:E)</f>
        <v>0</v>
      </c>
      <c r="F838">
        <f>'O-PTIR'!F838/MAX('O-PTIR'!F:F)</f>
        <v>0</v>
      </c>
      <c r="G838">
        <f>'O-PTIR'!G838/MAX('O-PTIR'!G:G)</f>
        <v>0</v>
      </c>
    </row>
    <row r="839" spans="1:7" x14ac:dyDescent="0.25">
      <c r="A839">
        <v>2622</v>
      </c>
      <c r="B839">
        <f>'O-PTIR'!B839/MAX('O-PTIR'!B:B)</f>
        <v>0</v>
      </c>
      <c r="C839">
        <f>'O-PTIR'!C839/MAX('O-PTIR'!C:C)</f>
        <v>0</v>
      </c>
      <c r="D839">
        <f>'O-PTIR'!D839/MAX('O-PTIR'!D:D)</f>
        <v>0</v>
      </c>
      <c r="E839">
        <f>'O-PTIR'!E839/MAX('O-PTIR'!E:E)</f>
        <v>0</v>
      </c>
      <c r="F839">
        <f>'O-PTIR'!F839/MAX('O-PTIR'!F:F)</f>
        <v>0</v>
      </c>
      <c r="G839">
        <f>'O-PTIR'!G839/MAX('O-PTIR'!G:G)</f>
        <v>0</v>
      </c>
    </row>
    <row r="840" spans="1:7" x14ac:dyDescent="0.25">
      <c r="A840">
        <v>2624</v>
      </c>
      <c r="B840">
        <f>'O-PTIR'!B840/MAX('O-PTIR'!B:B)</f>
        <v>0</v>
      </c>
      <c r="C840">
        <f>'O-PTIR'!C840/MAX('O-PTIR'!C:C)</f>
        <v>0</v>
      </c>
      <c r="D840">
        <f>'O-PTIR'!D840/MAX('O-PTIR'!D:D)</f>
        <v>0</v>
      </c>
      <c r="E840">
        <f>'O-PTIR'!E840/MAX('O-PTIR'!E:E)</f>
        <v>0</v>
      </c>
      <c r="F840">
        <f>'O-PTIR'!F840/MAX('O-PTIR'!F:F)</f>
        <v>0</v>
      </c>
      <c r="G840">
        <f>'O-PTIR'!G840/MAX('O-PTIR'!G:G)</f>
        <v>0</v>
      </c>
    </row>
    <row r="841" spans="1:7" x14ac:dyDescent="0.25">
      <c r="A841">
        <v>2626</v>
      </c>
      <c r="B841">
        <f>'O-PTIR'!B841/MAX('O-PTIR'!B:B)</f>
        <v>0</v>
      </c>
      <c r="C841">
        <f>'O-PTIR'!C841/MAX('O-PTIR'!C:C)</f>
        <v>0</v>
      </c>
      <c r="D841">
        <f>'O-PTIR'!D841/MAX('O-PTIR'!D:D)</f>
        <v>0</v>
      </c>
      <c r="E841">
        <f>'O-PTIR'!E841/MAX('O-PTIR'!E:E)</f>
        <v>0</v>
      </c>
      <c r="F841">
        <f>'O-PTIR'!F841/MAX('O-PTIR'!F:F)</f>
        <v>0</v>
      </c>
      <c r="G841">
        <f>'O-PTIR'!G841/MAX('O-PTIR'!G:G)</f>
        <v>0</v>
      </c>
    </row>
    <row r="842" spans="1:7" x14ac:dyDescent="0.25">
      <c r="A842">
        <v>2628</v>
      </c>
      <c r="B842">
        <f>'O-PTIR'!B842/MAX('O-PTIR'!B:B)</f>
        <v>0</v>
      </c>
      <c r="C842">
        <f>'O-PTIR'!C842/MAX('O-PTIR'!C:C)</f>
        <v>0</v>
      </c>
      <c r="D842">
        <f>'O-PTIR'!D842/MAX('O-PTIR'!D:D)</f>
        <v>0</v>
      </c>
      <c r="E842">
        <f>'O-PTIR'!E842/MAX('O-PTIR'!E:E)</f>
        <v>0</v>
      </c>
      <c r="F842">
        <f>'O-PTIR'!F842/MAX('O-PTIR'!F:F)</f>
        <v>0</v>
      </c>
      <c r="G842">
        <f>'O-PTIR'!G842/MAX('O-PTIR'!G:G)</f>
        <v>0</v>
      </c>
    </row>
    <row r="843" spans="1:7" x14ac:dyDescent="0.25">
      <c r="A843">
        <v>2630</v>
      </c>
      <c r="B843">
        <f>'O-PTIR'!B843/MAX('O-PTIR'!B:B)</f>
        <v>0</v>
      </c>
      <c r="C843">
        <f>'O-PTIR'!C843/MAX('O-PTIR'!C:C)</f>
        <v>0</v>
      </c>
      <c r="D843">
        <f>'O-PTIR'!D843/MAX('O-PTIR'!D:D)</f>
        <v>0</v>
      </c>
      <c r="E843">
        <f>'O-PTIR'!E843/MAX('O-PTIR'!E:E)</f>
        <v>0</v>
      </c>
      <c r="F843">
        <f>'O-PTIR'!F843/MAX('O-PTIR'!F:F)</f>
        <v>0</v>
      </c>
      <c r="G843">
        <f>'O-PTIR'!G843/MAX('O-PTIR'!G:G)</f>
        <v>0</v>
      </c>
    </row>
    <row r="844" spans="1:7" x14ac:dyDescent="0.25">
      <c r="A844">
        <v>2632</v>
      </c>
      <c r="B844">
        <f>'O-PTIR'!B844/MAX('O-PTIR'!B:B)</f>
        <v>0</v>
      </c>
      <c r="C844">
        <f>'O-PTIR'!C844/MAX('O-PTIR'!C:C)</f>
        <v>0</v>
      </c>
      <c r="D844">
        <f>'O-PTIR'!D844/MAX('O-PTIR'!D:D)</f>
        <v>0</v>
      </c>
      <c r="E844">
        <f>'O-PTIR'!E844/MAX('O-PTIR'!E:E)</f>
        <v>0</v>
      </c>
      <c r="F844">
        <f>'O-PTIR'!F844/MAX('O-PTIR'!F:F)</f>
        <v>0</v>
      </c>
      <c r="G844">
        <f>'O-PTIR'!G844/MAX('O-PTIR'!G:G)</f>
        <v>0</v>
      </c>
    </row>
    <row r="845" spans="1:7" x14ac:dyDescent="0.25">
      <c r="A845">
        <v>2634</v>
      </c>
      <c r="B845">
        <f>'O-PTIR'!B845/MAX('O-PTIR'!B:B)</f>
        <v>0</v>
      </c>
      <c r="C845">
        <f>'O-PTIR'!C845/MAX('O-PTIR'!C:C)</f>
        <v>0</v>
      </c>
      <c r="D845">
        <f>'O-PTIR'!D845/MAX('O-PTIR'!D:D)</f>
        <v>0</v>
      </c>
      <c r="E845">
        <f>'O-PTIR'!E845/MAX('O-PTIR'!E:E)</f>
        <v>0</v>
      </c>
      <c r="F845">
        <f>'O-PTIR'!F845/MAX('O-PTIR'!F:F)</f>
        <v>0</v>
      </c>
      <c r="G845">
        <f>'O-PTIR'!G845/MAX('O-PTIR'!G:G)</f>
        <v>0</v>
      </c>
    </row>
    <row r="846" spans="1:7" x14ac:dyDescent="0.25">
      <c r="A846">
        <v>2636</v>
      </c>
      <c r="B846">
        <f>'O-PTIR'!B846/MAX('O-PTIR'!B:B)</f>
        <v>0</v>
      </c>
      <c r="C846">
        <f>'O-PTIR'!C846/MAX('O-PTIR'!C:C)</f>
        <v>0</v>
      </c>
      <c r="D846">
        <f>'O-PTIR'!D846/MAX('O-PTIR'!D:D)</f>
        <v>0</v>
      </c>
      <c r="E846">
        <f>'O-PTIR'!E846/MAX('O-PTIR'!E:E)</f>
        <v>0</v>
      </c>
      <c r="F846">
        <f>'O-PTIR'!F846/MAX('O-PTIR'!F:F)</f>
        <v>0</v>
      </c>
      <c r="G846">
        <f>'O-PTIR'!G846/MAX('O-PTIR'!G:G)</f>
        <v>0</v>
      </c>
    </row>
    <row r="847" spans="1:7" x14ac:dyDescent="0.25">
      <c r="A847">
        <v>2638</v>
      </c>
      <c r="B847">
        <f>'O-PTIR'!B847/MAX('O-PTIR'!B:B)</f>
        <v>0</v>
      </c>
      <c r="C847">
        <f>'O-PTIR'!C847/MAX('O-PTIR'!C:C)</f>
        <v>0</v>
      </c>
      <c r="D847">
        <f>'O-PTIR'!D847/MAX('O-PTIR'!D:D)</f>
        <v>0</v>
      </c>
      <c r="E847">
        <f>'O-PTIR'!E847/MAX('O-PTIR'!E:E)</f>
        <v>0</v>
      </c>
      <c r="F847">
        <f>'O-PTIR'!F847/MAX('O-PTIR'!F:F)</f>
        <v>0</v>
      </c>
      <c r="G847">
        <f>'O-PTIR'!G847/MAX('O-PTIR'!G:G)</f>
        <v>0</v>
      </c>
    </row>
    <row r="848" spans="1:7" x14ac:dyDescent="0.25">
      <c r="A848">
        <v>2640</v>
      </c>
      <c r="B848">
        <f>'O-PTIR'!B848/MAX('O-PTIR'!B:B)</f>
        <v>0</v>
      </c>
      <c r="C848">
        <f>'O-PTIR'!C848/MAX('O-PTIR'!C:C)</f>
        <v>0</v>
      </c>
      <c r="D848">
        <f>'O-PTIR'!D848/MAX('O-PTIR'!D:D)</f>
        <v>0</v>
      </c>
      <c r="E848">
        <f>'O-PTIR'!E848/MAX('O-PTIR'!E:E)</f>
        <v>0</v>
      </c>
      <c r="F848">
        <f>'O-PTIR'!F848/MAX('O-PTIR'!F:F)</f>
        <v>0</v>
      </c>
      <c r="G848">
        <f>'O-PTIR'!G848/MAX('O-PTIR'!G:G)</f>
        <v>0</v>
      </c>
    </row>
    <row r="849" spans="1:7" x14ac:dyDescent="0.25">
      <c r="A849">
        <v>2642</v>
      </c>
      <c r="B849">
        <f>'O-PTIR'!B849/MAX('O-PTIR'!B:B)</f>
        <v>0</v>
      </c>
      <c r="C849">
        <f>'O-PTIR'!C849/MAX('O-PTIR'!C:C)</f>
        <v>0</v>
      </c>
      <c r="D849">
        <f>'O-PTIR'!D849/MAX('O-PTIR'!D:D)</f>
        <v>0</v>
      </c>
      <c r="E849">
        <f>'O-PTIR'!E849/MAX('O-PTIR'!E:E)</f>
        <v>0</v>
      </c>
      <c r="F849">
        <f>'O-PTIR'!F849/MAX('O-PTIR'!F:F)</f>
        <v>0</v>
      </c>
      <c r="G849">
        <f>'O-PTIR'!G849/MAX('O-PTIR'!G:G)</f>
        <v>0</v>
      </c>
    </row>
    <row r="850" spans="1:7" x14ac:dyDescent="0.25">
      <c r="A850">
        <v>2644</v>
      </c>
      <c r="B850">
        <f>'O-PTIR'!B850/MAX('O-PTIR'!B:B)</f>
        <v>0</v>
      </c>
      <c r="C850">
        <f>'O-PTIR'!C850/MAX('O-PTIR'!C:C)</f>
        <v>0</v>
      </c>
      <c r="D850">
        <f>'O-PTIR'!D850/MAX('O-PTIR'!D:D)</f>
        <v>0</v>
      </c>
      <c r="E850">
        <f>'O-PTIR'!E850/MAX('O-PTIR'!E:E)</f>
        <v>0</v>
      </c>
      <c r="F850">
        <f>'O-PTIR'!F850/MAX('O-PTIR'!F:F)</f>
        <v>0</v>
      </c>
      <c r="G850">
        <f>'O-PTIR'!G850/MAX('O-PTIR'!G:G)</f>
        <v>0</v>
      </c>
    </row>
    <row r="851" spans="1:7" x14ac:dyDescent="0.25">
      <c r="A851">
        <v>2646</v>
      </c>
      <c r="B851">
        <f>'O-PTIR'!B851/MAX('O-PTIR'!B:B)</f>
        <v>0</v>
      </c>
      <c r="C851">
        <f>'O-PTIR'!C851/MAX('O-PTIR'!C:C)</f>
        <v>0</v>
      </c>
      <c r="D851">
        <f>'O-PTIR'!D851/MAX('O-PTIR'!D:D)</f>
        <v>0</v>
      </c>
      <c r="E851">
        <f>'O-PTIR'!E851/MAX('O-PTIR'!E:E)</f>
        <v>0</v>
      </c>
      <c r="F851">
        <f>'O-PTIR'!F851/MAX('O-PTIR'!F:F)</f>
        <v>0</v>
      </c>
      <c r="G851">
        <f>'O-PTIR'!G851/MAX('O-PTIR'!G:G)</f>
        <v>0</v>
      </c>
    </row>
    <row r="852" spans="1:7" x14ac:dyDescent="0.25">
      <c r="A852">
        <v>2648</v>
      </c>
      <c r="B852">
        <f>'O-PTIR'!B852/MAX('O-PTIR'!B:B)</f>
        <v>0</v>
      </c>
      <c r="C852">
        <f>'O-PTIR'!C852/MAX('O-PTIR'!C:C)</f>
        <v>0</v>
      </c>
      <c r="D852">
        <f>'O-PTIR'!D852/MAX('O-PTIR'!D:D)</f>
        <v>0</v>
      </c>
      <c r="E852">
        <f>'O-PTIR'!E852/MAX('O-PTIR'!E:E)</f>
        <v>0</v>
      </c>
      <c r="F852">
        <f>'O-PTIR'!F852/MAX('O-PTIR'!F:F)</f>
        <v>0</v>
      </c>
      <c r="G852">
        <f>'O-PTIR'!G852/MAX('O-PTIR'!G:G)</f>
        <v>0</v>
      </c>
    </row>
    <row r="853" spans="1:7" x14ac:dyDescent="0.25">
      <c r="A853">
        <v>2650</v>
      </c>
      <c r="B853">
        <f>'O-PTIR'!B853/MAX('O-PTIR'!B:B)</f>
        <v>0</v>
      </c>
      <c r="C853">
        <f>'O-PTIR'!C853/MAX('O-PTIR'!C:C)</f>
        <v>0</v>
      </c>
      <c r="D853">
        <f>'O-PTIR'!D853/MAX('O-PTIR'!D:D)</f>
        <v>0</v>
      </c>
      <c r="E853">
        <f>'O-PTIR'!E853/MAX('O-PTIR'!E:E)</f>
        <v>0</v>
      </c>
      <c r="F853">
        <f>'O-PTIR'!F853/MAX('O-PTIR'!F:F)</f>
        <v>0</v>
      </c>
      <c r="G853">
        <f>'O-PTIR'!G853/MAX('O-PTIR'!G:G)</f>
        <v>0</v>
      </c>
    </row>
    <row r="854" spans="1:7" x14ac:dyDescent="0.25">
      <c r="A854">
        <v>2652</v>
      </c>
      <c r="B854">
        <f>'O-PTIR'!B854/MAX('O-PTIR'!B:B)</f>
        <v>0</v>
      </c>
      <c r="C854">
        <f>'O-PTIR'!C854/MAX('O-PTIR'!C:C)</f>
        <v>0</v>
      </c>
      <c r="D854">
        <f>'O-PTIR'!D854/MAX('O-PTIR'!D:D)</f>
        <v>0</v>
      </c>
      <c r="E854">
        <f>'O-PTIR'!E854/MAX('O-PTIR'!E:E)</f>
        <v>0</v>
      </c>
      <c r="F854">
        <f>'O-PTIR'!F854/MAX('O-PTIR'!F:F)</f>
        <v>0</v>
      </c>
      <c r="G854">
        <f>'O-PTIR'!G854/MAX('O-PTIR'!G:G)</f>
        <v>0</v>
      </c>
    </row>
    <row r="855" spans="1:7" x14ac:dyDescent="0.25">
      <c r="A855">
        <v>2654</v>
      </c>
      <c r="B855">
        <f>'O-PTIR'!B855/MAX('O-PTIR'!B:B)</f>
        <v>0</v>
      </c>
      <c r="C855">
        <f>'O-PTIR'!C855/MAX('O-PTIR'!C:C)</f>
        <v>0</v>
      </c>
      <c r="D855">
        <f>'O-PTIR'!D855/MAX('O-PTIR'!D:D)</f>
        <v>0</v>
      </c>
      <c r="E855">
        <f>'O-PTIR'!E855/MAX('O-PTIR'!E:E)</f>
        <v>0</v>
      </c>
      <c r="F855">
        <f>'O-PTIR'!F855/MAX('O-PTIR'!F:F)</f>
        <v>0</v>
      </c>
      <c r="G855">
        <f>'O-PTIR'!G855/MAX('O-PTIR'!G:G)</f>
        <v>0</v>
      </c>
    </row>
    <row r="856" spans="1:7" x14ac:dyDescent="0.25">
      <c r="A856">
        <v>2656</v>
      </c>
      <c r="B856">
        <f>'O-PTIR'!B856/MAX('O-PTIR'!B:B)</f>
        <v>0</v>
      </c>
      <c r="C856">
        <f>'O-PTIR'!C856/MAX('O-PTIR'!C:C)</f>
        <v>0</v>
      </c>
      <c r="D856">
        <f>'O-PTIR'!D856/MAX('O-PTIR'!D:D)</f>
        <v>0</v>
      </c>
      <c r="E856">
        <f>'O-PTIR'!E856/MAX('O-PTIR'!E:E)</f>
        <v>0</v>
      </c>
      <c r="F856">
        <f>'O-PTIR'!F856/MAX('O-PTIR'!F:F)</f>
        <v>0</v>
      </c>
      <c r="G856">
        <f>'O-PTIR'!G856/MAX('O-PTIR'!G:G)</f>
        <v>0</v>
      </c>
    </row>
    <row r="857" spans="1:7" x14ac:dyDescent="0.25">
      <c r="A857">
        <v>2658</v>
      </c>
      <c r="B857">
        <f>'O-PTIR'!B857/MAX('O-PTIR'!B:B)</f>
        <v>0</v>
      </c>
      <c r="C857">
        <f>'O-PTIR'!C857/MAX('O-PTIR'!C:C)</f>
        <v>0</v>
      </c>
      <c r="D857">
        <f>'O-PTIR'!D857/MAX('O-PTIR'!D:D)</f>
        <v>0</v>
      </c>
      <c r="E857">
        <f>'O-PTIR'!E857/MAX('O-PTIR'!E:E)</f>
        <v>0</v>
      </c>
      <c r="F857">
        <f>'O-PTIR'!F857/MAX('O-PTIR'!F:F)</f>
        <v>0</v>
      </c>
      <c r="G857">
        <f>'O-PTIR'!G857/MAX('O-PTIR'!G:G)</f>
        <v>0</v>
      </c>
    </row>
    <row r="858" spans="1:7" x14ac:dyDescent="0.25">
      <c r="A858">
        <v>2660</v>
      </c>
      <c r="B858">
        <f>'O-PTIR'!B858/MAX('O-PTIR'!B:B)</f>
        <v>0</v>
      </c>
      <c r="C858">
        <f>'O-PTIR'!C858/MAX('O-PTIR'!C:C)</f>
        <v>0</v>
      </c>
      <c r="D858">
        <f>'O-PTIR'!D858/MAX('O-PTIR'!D:D)</f>
        <v>0</v>
      </c>
      <c r="E858">
        <f>'O-PTIR'!E858/MAX('O-PTIR'!E:E)</f>
        <v>0</v>
      </c>
      <c r="F858">
        <f>'O-PTIR'!F858/MAX('O-PTIR'!F:F)</f>
        <v>0</v>
      </c>
      <c r="G858">
        <f>'O-PTIR'!G858/MAX('O-PTIR'!G:G)</f>
        <v>0</v>
      </c>
    </row>
    <row r="859" spans="1:7" x14ac:dyDescent="0.25">
      <c r="A859">
        <v>2662</v>
      </c>
      <c r="B859">
        <f>'O-PTIR'!B859/MAX('O-PTIR'!B:B)</f>
        <v>0</v>
      </c>
      <c r="C859">
        <f>'O-PTIR'!C859/MAX('O-PTIR'!C:C)</f>
        <v>0</v>
      </c>
      <c r="D859">
        <f>'O-PTIR'!D859/MAX('O-PTIR'!D:D)</f>
        <v>0</v>
      </c>
      <c r="E859">
        <f>'O-PTIR'!E859/MAX('O-PTIR'!E:E)</f>
        <v>0</v>
      </c>
      <c r="F859">
        <f>'O-PTIR'!F859/MAX('O-PTIR'!F:F)</f>
        <v>0</v>
      </c>
      <c r="G859">
        <f>'O-PTIR'!G859/MAX('O-PTIR'!G:G)</f>
        <v>0</v>
      </c>
    </row>
    <row r="860" spans="1:7" x14ac:dyDescent="0.25">
      <c r="A860">
        <v>2664</v>
      </c>
      <c r="B860">
        <f>'O-PTIR'!B860/MAX('O-PTIR'!B:B)</f>
        <v>0</v>
      </c>
      <c r="C860">
        <f>'O-PTIR'!C860/MAX('O-PTIR'!C:C)</f>
        <v>0</v>
      </c>
      <c r="D860">
        <f>'O-PTIR'!D860/MAX('O-PTIR'!D:D)</f>
        <v>0</v>
      </c>
      <c r="E860">
        <f>'O-PTIR'!E860/MAX('O-PTIR'!E:E)</f>
        <v>0</v>
      </c>
      <c r="F860">
        <f>'O-PTIR'!F860/MAX('O-PTIR'!F:F)</f>
        <v>0</v>
      </c>
      <c r="G860">
        <f>'O-PTIR'!G860/MAX('O-PTIR'!G:G)</f>
        <v>0</v>
      </c>
    </row>
    <row r="861" spans="1:7" x14ac:dyDescent="0.25">
      <c r="A861">
        <v>2666</v>
      </c>
      <c r="B861">
        <f>'O-PTIR'!B861/MAX('O-PTIR'!B:B)</f>
        <v>0</v>
      </c>
      <c r="C861">
        <f>'O-PTIR'!C861/MAX('O-PTIR'!C:C)</f>
        <v>0</v>
      </c>
      <c r="D861">
        <f>'O-PTIR'!D861/MAX('O-PTIR'!D:D)</f>
        <v>0</v>
      </c>
      <c r="E861">
        <f>'O-PTIR'!E861/MAX('O-PTIR'!E:E)</f>
        <v>0</v>
      </c>
      <c r="F861">
        <f>'O-PTIR'!F861/MAX('O-PTIR'!F:F)</f>
        <v>0</v>
      </c>
      <c r="G861">
        <f>'O-PTIR'!G861/MAX('O-PTIR'!G:G)</f>
        <v>0</v>
      </c>
    </row>
    <row r="862" spans="1:7" x14ac:dyDescent="0.25">
      <c r="A862">
        <v>2668</v>
      </c>
      <c r="B862">
        <f>'O-PTIR'!B862/MAX('O-PTIR'!B:B)</f>
        <v>0</v>
      </c>
      <c r="C862">
        <f>'O-PTIR'!C862/MAX('O-PTIR'!C:C)</f>
        <v>0</v>
      </c>
      <c r="D862">
        <f>'O-PTIR'!D862/MAX('O-PTIR'!D:D)</f>
        <v>0</v>
      </c>
      <c r="E862">
        <f>'O-PTIR'!E862/MAX('O-PTIR'!E:E)</f>
        <v>0</v>
      </c>
      <c r="F862">
        <f>'O-PTIR'!F862/MAX('O-PTIR'!F:F)</f>
        <v>0</v>
      </c>
      <c r="G862">
        <f>'O-PTIR'!G862/MAX('O-PTIR'!G:G)</f>
        <v>0</v>
      </c>
    </row>
    <row r="863" spans="1:7" x14ac:dyDescent="0.25">
      <c r="A863">
        <v>2670</v>
      </c>
      <c r="B863">
        <f>'O-PTIR'!B863/MAX('O-PTIR'!B:B)</f>
        <v>0</v>
      </c>
      <c r="C863">
        <f>'O-PTIR'!C863/MAX('O-PTIR'!C:C)</f>
        <v>0</v>
      </c>
      <c r="D863">
        <f>'O-PTIR'!D863/MAX('O-PTIR'!D:D)</f>
        <v>0</v>
      </c>
      <c r="E863">
        <f>'O-PTIR'!E863/MAX('O-PTIR'!E:E)</f>
        <v>0</v>
      </c>
      <c r="F863">
        <f>'O-PTIR'!F863/MAX('O-PTIR'!F:F)</f>
        <v>0</v>
      </c>
      <c r="G863">
        <f>'O-PTIR'!G863/MAX('O-PTIR'!G:G)</f>
        <v>0</v>
      </c>
    </row>
    <row r="864" spans="1:7" x14ac:dyDescent="0.25">
      <c r="A864">
        <v>2672</v>
      </c>
      <c r="B864">
        <f>'O-PTIR'!B864/MAX('O-PTIR'!B:B)</f>
        <v>0</v>
      </c>
      <c r="C864">
        <f>'O-PTIR'!C864/MAX('O-PTIR'!C:C)</f>
        <v>0</v>
      </c>
      <c r="D864">
        <f>'O-PTIR'!D864/MAX('O-PTIR'!D:D)</f>
        <v>0</v>
      </c>
      <c r="E864">
        <f>'O-PTIR'!E864/MAX('O-PTIR'!E:E)</f>
        <v>0</v>
      </c>
      <c r="F864">
        <f>'O-PTIR'!F864/MAX('O-PTIR'!F:F)</f>
        <v>0</v>
      </c>
      <c r="G864">
        <f>'O-PTIR'!G864/MAX('O-PTIR'!G:G)</f>
        <v>0</v>
      </c>
    </row>
    <row r="865" spans="1:7" x14ac:dyDescent="0.25">
      <c r="A865">
        <v>2674</v>
      </c>
      <c r="B865">
        <f>'O-PTIR'!B865/MAX('O-PTIR'!B:B)</f>
        <v>0</v>
      </c>
      <c r="C865">
        <f>'O-PTIR'!C865/MAX('O-PTIR'!C:C)</f>
        <v>0</v>
      </c>
      <c r="D865">
        <f>'O-PTIR'!D865/MAX('O-PTIR'!D:D)</f>
        <v>0</v>
      </c>
      <c r="E865">
        <f>'O-PTIR'!E865/MAX('O-PTIR'!E:E)</f>
        <v>0</v>
      </c>
      <c r="F865">
        <f>'O-PTIR'!F865/MAX('O-PTIR'!F:F)</f>
        <v>0</v>
      </c>
      <c r="G865">
        <f>'O-PTIR'!G865/MAX('O-PTIR'!G:G)</f>
        <v>0</v>
      </c>
    </row>
    <row r="866" spans="1:7" x14ac:dyDescent="0.25">
      <c r="A866">
        <v>2676</v>
      </c>
      <c r="B866">
        <f>'O-PTIR'!B866/MAX('O-PTIR'!B:B)</f>
        <v>0</v>
      </c>
      <c r="C866">
        <f>'O-PTIR'!C866/MAX('O-PTIR'!C:C)</f>
        <v>0</v>
      </c>
      <c r="D866">
        <f>'O-PTIR'!D866/MAX('O-PTIR'!D:D)</f>
        <v>0</v>
      </c>
      <c r="E866">
        <f>'O-PTIR'!E866/MAX('O-PTIR'!E:E)</f>
        <v>0</v>
      </c>
      <c r="F866">
        <f>'O-PTIR'!F866/MAX('O-PTIR'!F:F)</f>
        <v>0</v>
      </c>
      <c r="G866">
        <f>'O-PTIR'!G866/MAX('O-PTIR'!G:G)</f>
        <v>0</v>
      </c>
    </row>
    <row r="867" spans="1:7" x14ac:dyDescent="0.25">
      <c r="A867">
        <v>2678</v>
      </c>
      <c r="B867">
        <f>'O-PTIR'!B867/MAX('O-PTIR'!B:B)</f>
        <v>0</v>
      </c>
      <c r="C867">
        <f>'O-PTIR'!C867/MAX('O-PTIR'!C:C)</f>
        <v>0</v>
      </c>
      <c r="D867">
        <f>'O-PTIR'!D867/MAX('O-PTIR'!D:D)</f>
        <v>0</v>
      </c>
      <c r="E867">
        <f>'O-PTIR'!E867/MAX('O-PTIR'!E:E)</f>
        <v>0</v>
      </c>
      <c r="F867">
        <f>'O-PTIR'!F867/MAX('O-PTIR'!F:F)</f>
        <v>0</v>
      </c>
      <c r="G867">
        <f>'O-PTIR'!G867/MAX('O-PTIR'!G:G)</f>
        <v>0</v>
      </c>
    </row>
    <row r="868" spans="1:7" x14ac:dyDescent="0.25">
      <c r="A868">
        <v>2680</v>
      </c>
      <c r="B868">
        <f>'O-PTIR'!B868/MAX('O-PTIR'!B:B)</f>
        <v>0</v>
      </c>
      <c r="C868">
        <f>'O-PTIR'!C868/MAX('O-PTIR'!C:C)</f>
        <v>0</v>
      </c>
      <c r="D868">
        <f>'O-PTIR'!D868/MAX('O-PTIR'!D:D)</f>
        <v>0</v>
      </c>
      <c r="E868">
        <f>'O-PTIR'!E868/MAX('O-PTIR'!E:E)</f>
        <v>0</v>
      </c>
      <c r="F868">
        <f>'O-PTIR'!F868/MAX('O-PTIR'!F:F)</f>
        <v>0</v>
      </c>
      <c r="G868">
        <f>'O-PTIR'!G868/MAX('O-PTIR'!G:G)</f>
        <v>0</v>
      </c>
    </row>
    <row r="869" spans="1:7" x14ac:dyDescent="0.25">
      <c r="A869">
        <v>2682</v>
      </c>
      <c r="B869">
        <f>'O-PTIR'!B869/MAX('O-PTIR'!B:B)</f>
        <v>0</v>
      </c>
      <c r="C869">
        <f>'O-PTIR'!C869/MAX('O-PTIR'!C:C)</f>
        <v>0</v>
      </c>
      <c r="D869">
        <f>'O-PTIR'!D869/MAX('O-PTIR'!D:D)</f>
        <v>0</v>
      </c>
      <c r="E869">
        <f>'O-PTIR'!E869/MAX('O-PTIR'!E:E)</f>
        <v>0</v>
      </c>
      <c r="F869">
        <f>'O-PTIR'!F869/MAX('O-PTIR'!F:F)</f>
        <v>0</v>
      </c>
      <c r="G869">
        <f>'O-PTIR'!G869/MAX('O-PTIR'!G:G)</f>
        <v>0</v>
      </c>
    </row>
    <row r="870" spans="1:7" x14ac:dyDescent="0.25">
      <c r="A870">
        <v>2684</v>
      </c>
      <c r="B870">
        <f>'O-PTIR'!B870/MAX('O-PTIR'!B:B)</f>
        <v>0</v>
      </c>
      <c r="C870">
        <f>'O-PTIR'!C870/MAX('O-PTIR'!C:C)</f>
        <v>0</v>
      </c>
      <c r="D870">
        <f>'O-PTIR'!D870/MAX('O-PTIR'!D:D)</f>
        <v>0</v>
      </c>
      <c r="E870">
        <f>'O-PTIR'!E870/MAX('O-PTIR'!E:E)</f>
        <v>0</v>
      </c>
      <c r="F870">
        <f>'O-PTIR'!F870/MAX('O-PTIR'!F:F)</f>
        <v>0</v>
      </c>
      <c r="G870">
        <f>'O-PTIR'!G870/MAX('O-PTIR'!G:G)</f>
        <v>0</v>
      </c>
    </row>
    <row r="871" spans="1:7" x14ac:dyDescent="0.25">
      <c r="A871">
        <v>2686</v>
      </c>
      <c r="B871">
        <f>'O-PTIR'!B871/MAX('O-PTIR'!B:B)</f>
        <v>0</v>
      </c>
      <c r="C871">
        <f>'O-PTIR'!C871/MAX('O-PTIR'!C:C)</f>
        <v>0</v>
      </c>
      <c r="D871">
        <f>'O-PTIR'!D871/MAX('O-PTIR'!D:D)</f>
        <v>0</v>
      </c>
      <c r="E871">
        <f>'O-PTIR'!E871/MAX('O-PTIR'!E:E)</f>
        <v>0</v>
      </c>
      <c r="F871">
        <f>'O-PTIR'!F871/MAX('O-PTIR'!F:F)</f>
        <v>0</v>
      </c>
      <c r="G871">
        <f>'O-PTIR'!G871/MAX('O-PTIR'!G:G)</f>
        <v>0</v>
      </c>
    </row>
    <row r="872" spans="1:7" x14ac:dyDescent="0.25">
      <c r="A872">
        <v>2688</v>
      </c>
      <c r="B872">
        <f>'O-PTIR'!B872/MAX('O-PTIR'!B:B)</f>
        <v>0</v>
      </c>
      <c r="C872">
        <f>'O-PTIR'!C872/MAX('O-PTIR'!C:C)</f>
        <v>0</v>
      </c>
      <c r="D872">
        <f>'O-PTIR'!D872/MAX('O-PTIR'!D:D)</f>
        <v>0</v>
      </c>
      <c r="E872">
        <f>'O-PTIR'!E872/MAX('O-PTIR'!E:E)</f>
        <v>0</v>
      </c>
      <c r="F872">
        <f>'O-PTIR'!F872/MAX('O-PTIR'!F:F)</f>
        <v>0</v>
      </c>
      <c r="G872">
        <f>'O-PTIR'!G872/MAX('O-PTIR'!G:G)</f>
        <v>0</v>
      </c>
    </row>
    <row r="873" spans="1:7" x14ac:dyDescent="0.25">
      <c r="A873">
        <v>2690</v>
      </c>
      <c r="B873">
        <f>'O-PTIR'!B873/MAX('O-PTIR'!B:B)</f>
        <v>0</v>
      </c>
      <c r="C873">
        <f>'O-PTIR'!C873/MAX('O-PTIR'!C:C)</f>
        <v>0</v>
      </c>
      <c r="D873">
        <f>'O-PTIR'!D873/MAX('O-PTIR'!D:D)</f>
        <v>0</v>
      </c>
      <c r="E873">
        <f>'O-PTIR'!E873/MAX('O-PTIR'!E:E)</f>
        <v>0</v>
      </c>
      <c r="F873">
        <f>'O-PTIR'!F873/MAX('O-PTIR'!F:F)</f>
        <v>0</v>
      </c>
      <c r="G873">
        <f>'O-PTIR'!G873/MAX('O-PTIR'!G:G)</f>
        <v>0</v>
      </c>
    </row>
    <row r="874" spans="1:7" x14ac:dyDescent="0.25">
      <c r="A874">
        <v>2692</v>
      </c>
      <c r="B874">
        <f>'O-PTIR'!B874/MAX('O-PTIR'!B:B)</f>
        <v>0</v>
      </c>
      <c r="C874">
        <f>'O-PTIR'!C874/MAX('O-PTIR'!C:C)</f>
        <v>0</v>
      </c>
      <c r="D874">
        <f>'O-PTIR'!D874/MAX('O-PTIR'!D:D)</f>
        <v>0</v>
      </c>
      <c r="E874">
        <f>'O-PTIR'!E874/MAX('O-PTIR'!E:E)</f>
        <v>0</v>
      </c>
      <c r="F874">
        <f>'O-PTIR'!F874/MAX('O-PTIR'!F:F)</f>
        <v>0</v>
      </c>
      <c r="G874">
        <f>'O-PTIR'!G874/MAX('O-PTIR'!G:G)</f>
        <v>0</v>
      </c>
    </row>
    <row r="875" spans="1:7" x14ac:dyDescent="0.25">
      <c r="A875">
        <v>2694</v>
      </c>
      <c r="B875">
        <f>'O-PTIR'!B875/MAX('O-PTIR'!B:B)</f>
        <v>0</v>
      </c>
      <c r="C875">
        <f>'O-PTIR'!C875/MAX('O-PTIR'!C:C)</f>
        <v>0</v>
      </c>
      <c r="D875">
        <f>'O-PTIR'!D875/MAX('O-PTIR'!D:D)</f>
        <v>0</v>
      </c>
      <c r="E875">
        <f>'O-PTIR'!E875/MAX('O-PTIR'!E:E)</f>
        <v>0</v>
      </c>
      <c r="F875">
        <f>'O-PTIR'!F875/MAX('O-PTIR'!F:F)</f>
        <v>0</v>
      </c>
      <c r="G875">
        <f>'O-PTIR'!G875/MAX('O-PTIR'!G:G)</f>
        <v>0</v>
      </c>
    </row>
    <row r="876" spans="1:7" x14ac:dyDescent="0.25">
      <c r="A876">
        <v>2696</v>
      </c>
      <c r="B876">
        <f>'O-PTIR'!B876/MAX('O-PTIR'!B:B)</f>
        <v>0</v>
      </c>
      <c r="C876">
        <f>'O-PTIR'!C876/MAX('O-PTIR'!C:C)</f>
        <v>0</v>
      </c>
      <c r="D876">
        <f>'O-PTIR'!D876/MAX('O-PTIR'!D:D)</f>
        <v>0</v>
      </c>
      <c r="E876">
        <f>'O-PTIR'!E876/MAX('O-PTIR'!E:E)</f>
        <v>0</v>
      </c>
      <c r="F876">
        <f>'O-PTIR'!F876/MAX('O-PTIR'!F:F)</f>
        <v>0</v>
      </c>
      <c r="G876">
        <f>'O-PTIR'!G876/MAX('O-PTIR'!G:G)</f>
        <v>0</v>
      </c>
    </row>
    <row r="877" spans="1:7" x14ac:dyDescent="0.25">
      <c r="A877">
        <v>2698</v>
      </c>
      <c r="B877">
        <f>'O-PTIR'!B877/MAX('O-PTIR'!B:B)</f>
        <v>7.3017987151338505E-3</v>
      </c>
      <c r="C877">
        <f>'O-PTIR'!C877/MAX('O-PTIR'!C:C)</f>
        <v>-7.581020185736205E-3</v>
      </c>
      <c r="D877">
        <f>'O-PTIR'!D877/MAX('O-PTIR'!D:D)</f>
        <v>1.4654127050885871E-2</v>
      </c>
      <c r="E877">
        <f>'O-PTIR'!E877/MAX('O-PTIR'!E:E)</f>
        <v>5.4276661276387462E-3</v>
      </c>
      <c r="F877">
        <f>'O-PTIR'!F877/MAX('O-PTIR'!F:F)</f>
        <v>2.2441664864561103E-2</v>
      </c>
      <c r="G877">
        <f>'O-PTIR'!G877/MAX('O-PTIR'!G:G)</f>
        <v>1.4359756979656794E-2</v>
      </c>
    </row>
    <row r="878" spans="1:7" x14ac:dyDescent="0.25">
      <c r="A878">
        <v>2700</v>
      </c>
      <c r="B878">
        <f>'O-PTIR'!B878/MAX('O-PTIR'!B:B)</f>
        <v>8.8500783523267398E-3</v>
      </c>
      <c r="C878">
        <f>'O-PTIR'!C878/MAX('O-PTIR'!C:C)</f>
        <v>-8.2007368339472048E-3</v>
      </c>
      <c r="D878">
        <f>'O-PTIR'!D878/MAX('O-PTIR'!D:D)</f>
        <v>1.6310973253897559E-2</v>
      </c>
      <c r="E878">
        <f>'O-PTIR'!E878/MAX('O-PTIR'!E:E)</f>
        <v>6.777513100439646E-3</v>
      </c>
      <c r="F878">
        <f>'O-PTIR'!F878/MAX('O-PTIR'!F:F)</f>
        <v>2.4203834140088566E-2</v>
      </c>
      <c r="G878">
        <f>'O-PTIR'!G878/MAX('O-PTIR'!G:G)</f>
        <v>4.7617727544226737E-3</v>
      </c>
    </row>
    <row r="879" spans="1:7" x14ac:dyDescent="0.25">
      <c r="A879">
        <v>2702</v>
      </c>
      <c r="B879">
        <f>'O-PTIR'!B879/MAX('O-PTIR'!B:B)</f>
        <v>9.5179338740285883E-3</v>
      </c>
      <c r="C879">
        <f>'O-PTIR'!C879/MAX('O-PTIR'!C:C)</f>
        <v>-8.4638399166471652E-3</v>
      </c>
      <c r="D879">
        <f>'O-PTIR'!D879/MAX('O-PTIR'!D:D)</f>
        <v>1.7001143007035084E-2</v>
      </c>
      <c r="E879">
        <f>'O-PTIR'!E879/MAX('O-PTIR'!E:E)</f>
        <v>7.3398001214530556E-3</v>
      </c>
      <c r="F879">
        <f>'O-PTIR'!F879/MAX('O-PTIR'!F:F)</f>
        <v>2.4944215714969822E-2</v>
      </c>
      <c r="G879">
        <f>'O-PTIR'!G879/MAX('O-PTIR'!G:G)</f>
        <v>7.2913986153265041E-4</v>
      </c>
    </row>
    <row r="880" spans="1:7" x14ac:dyDescent="0.25">
      <c r="A880">
        <v>2704</v>
      </c>
      <c r="B880">
        <f>'O-PTIR'!B880/MAX('O-PTIR'!B:B)</f>
        <v>6.7223120480945989E-3</v>
      </c>
      <c r="C880">
        <f>'O-PTIR'!C880/MAX('O-PTIR'!C:C)</f>
        <v>-6.4876214919842535E-3</v>
      </c>
      <c r="D880">
        <f>'O-PTIR'!D880/MAX('O-PTIR'!D:D)</f>
        <v>1.3866713388726432E-2</v>
      </c>
      <c r="E880">
        <f>'O-PTIR'!E880/MAX('O-PTIR'!E:E)</f>
        <v>8.6161652969998538E-3</v>
      </c>
      <c r="F880">
        <f>'O-PTIR'!F880/MAX('O-PTIR'!F:F)</f>
        <v>2.1600359936548429E-2</v>
      </c>
      <c r="G880">
        <f>'O-PTIR'!G880/MAX('O-PTIR'!G:G)</f>
        <v>2.3554901470665287E-3</v>
      </c>
    </row>
    <row r="881" spans="1:7" x14ac:dyDescent="0.25">
      <c r="A881">
        <v>2706</v>
      </c>
      <c r="B881">
        <f>'O-PTIR'!B881/MAX('O-PTIR'!B:B)</f>
        <v>8.0432705535410792E-3</v>
      </c>
      <c r="C881">
        <f>'O-PTIR'!C881/MAX('O-PTIR'!C:C)</f>
        <v>-3.130744785983795E-3</v>
      </c>
      <c r="D881">
        <f>'O-PTIR'!D881/MAX('O-PTIR'!D:D)</f>
        <v>1.1221530383413423E-2</v>
      </c>
      <c r="E881">
        <f>'O-PTIR'!E881/MAX('O-PTIR'!E:E)</f>
        <v>9.1679706338314536E-3</v>
      </c>
      <c r="F881">
        <f>'O-PTIR'!F881/MAX('O-PTIR'!F:F)</f>
        <v>2.5283533535822435E-2</v>
      </c>
      <c r="G881">
        <f>'O-PTIR'!G881/MAX('O-PTIR'!G:G)</f>
        <v>2.2250353386573745E-3</v>
      </c>
    </row>
    <row r="882" spans="1:7" x14ac:dyDescent="0.25">
      <c r="A882">
        <v>2708</v>
      </c>
      <c r="B882">
        <f>'O-PTIR'!B882/MAX('O-PTIR'!B:B)</f>
        <v>9.8516414523940679E-3</v>
      </c>
      <c r="C882">
        <f>'O-PTIR'!C882/MAX('O-PTIR'!C:C)</f>
        <v>-1.9281897694345598E-3</v>
      </c>
      <c r="D882">
        <f>'O-PTIR'!D882/MAX('O-PTIR'!D:D)</f>
        <v>1.4118070412048277E-2</v>
      </c>
      <c r="E882">
        <f>'O-PTIR'!E882/MAX('O-PTIR'!E:E)</f>
        <v>9.2302554741243957E-3</v>
      </c>
      <c r="F882">
        <f>'O-PTIR'!F882/MAX('O-PTIR'!F:F)</f>
        <v>1.7124699549266705E-2</v>
      </c>
      <c r="G882">
        <f>'O-PTIR'!G882/MAX('O-PTIR'!G:G)</f>
        <v>2.6068167597517108E-3</v>
      </c>
    </row>
    <row r="883" spans="1:7" x14ac:dyDescent="0.25">
      <c r="A883">
        <v>2710</v>
      </c>
      <c r="B883">
        <f>'O-PTIR'!B883/MAX('O-PTIR'!B:B)</f>
        <v>9.2336119502780204E-3</v>
      </c>
      <c r="C883">
        <f>'O-PTIR'!C883/MAX('O-PTIR'!C:C)</f>
        <v>2.6726521533291421E-3</v>
      </c>
      <c r="D883">
        <f>'O-PTIR'!D883/MAX('O-PTIR'!D:D)</f>
        <v>1.5942692068233587E-2</v>
      </c>
      <c r="E883">
        <f>'O-PTIR'!E883/MAX('O-PTIR'!E:E)</f>
        <v>9.3163568215141792E-3</v>
      </c>
      <c r="F883">
        <f>'O-PTIR'!F883/MAX('O-PTIR'!F:F)</f>
        <v>1.550405510490213E-2</v>
      </c>
      <c r="G883">
        <f>'O-PTIR'!G883/MAX('O-PTIR'!G:G)</f>
        <v>3.7722645713590968E-4</v>
      </c>
    </row>
    <row r="884" spans="1:7" x14ac:dyDescent="0.25">
      <c r="A884">
        <v>2712</v>
      </c>
      <c r="B884">
        <f>'O-PTIR'!B884/MAX('O-PTIR'!B:B)</f>
        <v>7.6246815370222959E-3</v>
      </c>
      <c r="C884">
        <f>'O-PTIR'!C884/MAX('O-PTIR'!C:C)</f>
        <v>-2.7038734975555554E-4</v>
      </c>
      <c r="D884">
        <f>'O-PTIR'!D884/MAX('O-PTIR'!D:D)</f>
        <v>1.658444770827338E-2</v>
      </c>
      <c r="E884">
        <f>'O-PTIR'!E884/MAX('O-PTIR'!E:E)</f>
        <v>1.0010889782867249E-2</v>
      </c>
      <c r="F884">
        <f>'O-PTIR'!F884/MAX('O-PTIR'!F:F)</f>
        <v>1.6183213411650323E-2</v>
      </c>
      <c r="G884">
        <f>'O-PTIR'!G884/MAX('O-PTIR'!G:G)</f>
        <v>5.8384839482456836E-3</v>
      </c>
    </row>
    <row r="885" spans="1:7" x14ac:dyDescent="0.25">
      <c r="A885">
        <v>2714</v>
      </c>
      <c r="B885">
        <f>'O-PTIR'!B885/MAX('O-PTIR'!B:B)</f>
        <v>8.7842964211998359E-3</v>
      </c>
      <c r="C885">
        <f>'O-PTIR'!C885/MAX('O-PTIR'!C:C)</f>
        <v>-6.4308678756792121E-3</v>
      </c>
      <c r="D885">
        <f>'O-PTIR'!D885/MAX('O-PTIR'!D:D)</f>
        <v>1.6645653123616627E-2</v>
      </c>
      <c r="E885">
        <f>'O-PTIR'!E885/MAX('O-PTIR'!E:E)</f>
        <v>9.3164460649369125E-3</v>
      </c>
      <c r="F885">
        <f>'O-PTIR'!F885/MAX('O-PTIR'!F:F)</f>
        <v>1.400985783020833E-2</v>
      </c>
      <c r="G885">
        <f>'O-PTIR'!G885/MAX('O-PTIR'!G:G)</f>
        <v>4.0682058521733363E-3</v>
      </c>
    </row>
    <row r="886" spans="1:7" x14ac:dyDescent="0.25">
      <c r="A886">
        <v>2716</v>
      </c>
      <c r="B886">
        <f>'O-PTIR'!B886/MAX('O-PTIR'!B:B)</f>
        <v>5.3205749108078491E-3</v>
      </c>
      <c r="C886">
        <f>'O-PTIR'!C886/MAX('O-PTIR'!C:C)</f>
        <v>4.6900687010720003E-3</v>
      </c>
      <c r="D886">
        <f>'O-PTIR'!D886/MAX('O-PTIR'!D:D)</f>
        <v>1.4997044684834411E-2</v>
      </c>
      <c r="E886">
        <f>'O-PTIR'!E886/MAX('O-PTIR'!E:E)</f>
        <v>9.366041550832831E-3</v>
      </c>
      <c r="F886">
        <f>'O-PTIR'!F886/MAX('O-PTIR'!F:F)</f>
        <v>1.7700713176451045E-2</v>
      </c>
      <c r="G886">
        <f>'O-PTIR'!G886/MAX('O-PTIR'!G:G)</f>
        <v>-6.4815377635442037E-4</v>
      </c>
    </row>
    <row r="887" spans="1:7" x14ac:dyDescent="0.25">
      <c r="A887">
        <v>2718</v>
      </c>
      <c r="B887">
        <f>'O-PTIR'!B887/MAX('O-PTIR'!B:B)</f>
        <v>8.3376816311794069E-3</v>
      </c>
      <c r="C887">
        <f>'O-PTIR'!C887/MAX('O-PTIR'!C:C)</f>
        <v>4.3893407889467129E-3</v>
      </c>
      <c r="D887">
        <f>'O-PTIR'!D887/MAX('O-PTIR'!D:D)</f>
        <v>1.4615499594873044E-2</v>
      </c>
      <c r="E887">
        <f>'O-PTIR'!E887/MAX('O-PTIR'!E:E)</f>
        <v>9.734600098420117E-3</v>
      </c>
      <c r="F887">
        <f>'O-PTIR'!F887/MAX('O-PTIR'!F:F)</f>
        <v>2.0814247212071955E-2</v>
      </c>
      <c r="G887">
        <f>'O-PTIR'!G887/MAX('O-PTIR'!G:G)</f>
        <v>2.4639459293061697E-4</v>
      </c>
    </row>
    <row r="888" spans="1:7" x14ac:dyDescent="0.25">
      <c r="A888">
        <v>2720</v>
      </c>
      <c r="B888">
        <f>'O-PTIR'!B888/MAX('O-PTIR'!B:B)</f>
        <v>1.1231157910279335E-2</v>
      </c>
      <c r="C888">
        <f>'O-PTIR'!C888/MAX('O-PTIR'!C:C)</f>
        <v>1.4942850252773116E-3</v>
      </c>
      <c r="D888">
        <f>'O-PTIR'!D888/MAX('O-PTIR'!D:D)</f>
        <v>1.4742396695400808E-2</v>
      </c>
      <c r="E888">
        <f>'O-PTIR'!E888/MAX('O-PTIR'!E:E)</f>
        <v>9.5701801369828844E-3</v>
      </c>
      <c r="F888">
        <f>'O-PTIR'!F888/MAX('O-PTIR'!F:F)</f>
        <v>2.000671338747706E-2</v>
      </c>
      <c r="G888">
        <f>'O-PTIR'!G888/MAX('O-PTIR'!G:G)</f>
        <v>-9.5854790575677462E-4</v>
      </c>
    </row>
    <row r="889" spans="1:7" x14ac:dyDescent="0.25">
      <c r="A889">
        <v>2722</v>
      </c>
      <c r="B889">
        <f>'O-PTIR'!B889/MAX('O-PTIR'!B:B)</f>
        <v>1.3483992849160499E-2</v>
      </c>
      <c r="C889">
        <f>'O-PTIR'!C889/MAX('O-PTIR'!C:C)</f>
        <v>2.862520151448807E-3</v>
      </c>
      <c r="D889">
        <f>'O-PTIR'!D889/MAX('O-PTIR'!D:D)</f>
        <v>1.4895036809145485E-2</v>
      </c>
      <c r="E889">
        <f>'O-PTIR'!E889/MAX('O-PTIR'!E:E)</f>
        <v>1.0541830714338715E-2</v>
      </c>
      <c r="F889">
        <f>'O-PTIR'!F889/MAX('O-PTIR'!F:F)</f>
        <v>1.964051098347917E-2</v>
      </c>
      <c r="G889">
        <f>'O-PTIR'!G889/MAX('O-PTIR'!G:G)</f>
        <v>3.1156004847704317E-3</v>
      </c>
    </row>
    <row r="890" spans="1:7" x14ac:dyDescent="0.25">
      <c r="A890">
        <v>2724</v>
      </c>
      <c r="B890">
        <f>'O-PTIR'!B890/MAX('O-PTIR'!B:B)</f>
        <v>1.4259009037649539E-2</v>
      </c>
      <c r="C890">
        <f>'O-PTIR'!C890/MAX('O-PTIR'!C:C)</f>
        <v>-4.1801227336340707E-3</v>
      </c>
      <c r="D890">
        <f>'O-PTIR'!D890/MAX('O-PTIR'!D:D)</f>
        <v>1.2520559914073364E-2</v>
      </c>
      <c r="E890">
        <f>'O-PTIR'!E890/MAX('O-PTIR'!E:E)</f>
        <v>1.028196977206163E-2</v>
      </c>
      <c r="F890">
        <f>'O-PTIR'!F890/MAX('O-PTIR'!F:F)</f>
        <v>1.7075984513108065E-2</v>
      </c>
      <c r="G890">
        <f>'O-PTIR'!G890/MAX('O-PTIR'!G:G)</f>
        <v>2.9436530695087539E-3</v>
      </c>
    </row>
    <row r="891" spans="1:7" x14ac:dyDescent="0.25">
      <c r="A891">
        <v>2726</v>
      </c>
      <c r="B891">
        <f>'O-PTIR'!B891/MAX('O-PTIR'!B:B)</f>
        <v>1.4224293080056748E-2</v>
      </c>
      <c r="C891">
        <f>'O-PTIR'!C891/MAX('O-PTIR'!C:C)</f>
        <v>-5.0630084018303458E-3</v>
      </c>
      <c r="D891">
        <f>'O-PTIR'!D891/MAX('O-PTIR'!D:D)</f>
        <v>1.5556312293779984E-2</v>
      </c>
      <c r="E891">
        <f>'O-PTIR'!E891/MAX('O-PTIR'!E:E)</f>
        <v>1.0403571446142413E-2</v>
      </c>
      <c r="F891">
        <f>'O-PTIR'!F891/MAX('O-PTIR'!F:F)</f>
        <v>1.9102733570841E-2</v>
      </c>
      <c r="G891">
        <f>'O-PTIR'!G891/MAX('O-PTIR'!G:G)</f>
        <v>4.442289623662379E-3</v>
      </c>
    </row>
    <row r="892" spans="1:7" x14ac:dyDescent="0.25">
      <c r="A892">
        <v>2728</v>
      </c>
      <c r="B892">
        <f>'O-PTIR'!B892/MAX('O-PTIR'!B:B)</f>
        <v>7.3663816327261267E-3</v>
      </c>
      <c r="C892">
        <f>'O-PTIR'!C892/MAX('O-PTIR'!C:C)</f>
        <v>-4.5065566768500839E-3</v>
      </c>
      <c r="D892">
        <f>'O-PTIR'!D892/MAX('O-PTIR'!D:D)</f>
        <v>1.6293300696884463E-2</v>
      </c>
      <c r="E892">
        <f>'O-PTIR'!E892/MAX('O-PTIR'!E:E)</f>
        <v>1.0598646081494849E-2</v>
      </c>
      <c r="F892">
        <f>'O-PTIR'!F892/MAX('O-PTIR'!F:F)</f>
        <v>1.9588679352836112E-2</v>
      </c>
      <c r="G892">
        <f>'O-PTIR'!G892/MAX('O-PTIR'!G:G)</f>
        <v>4.7469108180493314E-3</v>
      </c>
    </row>
    <row r="893" spans="1:7" x14ac:dyDescent="0.25">
      <c r="A893">
        <v>2730</v>
      </c>
      <c r="B893">
        <f>'O-PTIR'!B893/MAX('O-PTIR'!B:B)</f>
        <v>7.2545532218202466E-3</v>
      </c>
      <c r="C893">
        <f>'O-PTIR'!C893/MAX('O-PTIR'!C:C)</f>
        <v>-5.1357727322341694E-3</v>
      </c>
      <c r="D893">
        <f>'O-PTIR'!D893/MAX('O-PTIR'!D:D)</f>
        <v>1.7424228782444651E-2</v>
      </c>
      <c r="E893">
        <f>'O-PTIR'!E893/MAX('O-PTIR'!E:E)</f>
        <v>1.1259000579131498E-2</v>
      </c>
      <c r="F893">
        <f>'O-PTIR'!F893/MAX('O-PTIR'!F:F)</f>
        <v>2.6701568713793145E-2</v>
      </c>
      <c r="G893">
        <f>'O-PTIR'!G893/MAX('O-PTIR'!G:G)</f>
        <v>3.4667813840581073E-3</v>
      </c>
    </row>
    <row r="894" spans="1:7" x14ac:dyDescent="0.25">
      <c r="A894">
        <v>2732</v>
      </c>
      <c r="B894">
        <f>'O-PTIR'!B894/MAX('O-PTIR'!B:B)</f>
        <v>7.2364889150507402E-3</v>
      </c>
      <c r="C894">
        <f>'O-PTIR'!C894/MAX('O-PTIR'!C:C)</f>
        <v>-2.5495745041617646E-3</v>
      </c>
      <c r="D894">
        <f>'O-PTIR'!D894/MAX('O-PTIR'!D:D)</f>
        <v>1.870938209593007E-2</v>
      </c>
      <c r="E894">
        <f>'O-PTIR'!E894/MAX('O-PTIR'!E:E)</f>
        <v>1.2255715304306143E-2</v>
      </c>
      <c r="F894">
        <f>'O-PTIR'!F894/MAX('O-PTIR'!F:F)</f>
        <v>2.7266922832426353E-2</v>
      </c>
      <c r="G894">
        <f>'O-PTIR'!G894/MAX('O-PTIR'!G:G)</f>
        <v>4.2345141264117994E-3</v>
      </c>
    </row>
    <row r="895" spans="1:7" x14ac:dyDescent="0.25">
      <c r="A895">
        <v>2734</v>
      </c>
      <c r="B895">
        <f>'O-PTIR'!B895/MAX('O-PTIR'!B:B)</f>
        <v>9.0531102727503272E-3</v>
      </c>
      <c r="C895">
        <f>'O-PTIR'!C895/MAX('O-PTIR'!C:C)</f>
        <v>-2.4284193389695753E-3</v>
      </c>
      <c r="D895">
        <f>'O-PTIR'!D895/MAX('O-PTIR'!D:D)</f>
        <v>1.9542505345577669E-2</v>
      </c>
      <c r="E895">
        <f>'O-PTIR'!E895/MAX('O-PTIR'!E:E)</f>
        <v>1.2219723696990885E-2</v>
      </c>
      <c r="F895">
        <f>'O-PTIR'!F895/MAX('O-PTIR'!F:F)</f>
        <v>2.6578276930152953E-2</v>
      </c>
      <c r="G895">
        <f>'O-PTIR'!G895/MAX('O-PTIR'!G:G)</f>
        <v>8.2288132651850139E-4</v>
      </c>
    </row>
    <row r="896" spans="1:7" x14ac:dyDescent="0.25">
      <c r="A896">
        <v>2736</v>
      </c>
      <c r="B896">
        <f>'O-PTIR'!B896/MAX('O-PTIR'!B:B)</f>
        <v>1.1663936395542234E-2</v>
      </c>
      <c r="C896">
        <f>'O-PTIR'!C896/MAX('O-PTIR'!C:C)</f>
        <v>-3.9388068516346131E-3</v>
      </c>
      <c r="D896">
        <f>'O-PTIR'!D896/MAX('O-PTIR'!D:D)</f>
        <v>2.3656657990107004E-2</v>
      </c>
      <c r="E896">
        <f>'O-PTIR'!E896/MAX('O-PTIR'!E:E)</f>
        <v>1.1470815866834471E-2</v>
      </c>
      <c r="F896">
        <f>'O-PTIR'!F896/MAX('O-PTIR'!F:F)</f>
        <v>2.2360778365848502E-2</v>
      </c>
      <c r="G896">
        <f>'O-PTIR'!G896/MAX('O-PTIR'!G:G)</f>
        <v>9.4535238828770071E-4</v>
      </c>
    </row>
    <row r="897" spans="1:7" x14ac:dyDescent="0.25">
      <c r="A897">
        <v>2738</v>
      </c>
      <c r="B897">
        <f>'O-PTIR'!B897/MAX('O-PTIR'!B:B)</f>
        <v>9.6348803598508628E-3</v>
      </c>
      <c r="C897">
        <f>'O-PTIR'!C897/MAX('O-PTIR'!C:C)</f>
        <v>1.5404519032138052E-3</v>
      </c>
      <c r="D897">
        <f>'O-PTIR'!D897/MAX('O-PTIR'!D:D)</f>
        <v>2.4889876822657035E-2</v>
      </c>
      <c r="E897">
        <f>'O-PTIR'!E897/MAX('O-PTIR'!E:E)</f>
        <v>1.1725261235467714E-2</v>
      </c>
      <c r="F897">
        <f>'O-PTIR'!F897/MAX('O-PTIR'!F:F)</f>
        <v>2.0530732051192376E-2</v>
      </c>
      <c r="G897">
        <f>'O-PTIR'!G897/MAX('O-PTIR'!G:G)</f>
        <v>5.7271661379994553E-3</v>
      </c>
    </row>
    <row r="898" spans="1:7" x14ac:dyDescent="0.25">
      <c r="A898">
        <v>2740</v>
      </c>
      <c r="B898">
        <f>'O-PTIR'!B898/MAX('O-PTIR'!B:B)</f>
        <v>8.6902389480376305E-3</v>
      </c>
      <c r="C898">
        <f>'O-PTIR'!C898/MAX('O-PTIR'!C:C)</f>
        <v>1.2826025639256914E-3</v>
      </c>
      <c r="D898">
        <f>'O-PTIR'!D898/MAX('O-PTIR'!D:D)</f>
        <v>2.2958540243341121E-2</v>
      </c>
      <c r="E898">
        <f>'O-PTIR'!E898/MAX('O-PTIR'!E:E)</f>
        <v>1.2176540483559246E-2</v>
      </c>
      <c r="F898">
        <f>'O-PTIR'!F898/MAX('O-PTIR'!F:F)</f>
        <v>2.044556214912021E-2</v>
      </c>
      <c r="G898">
        <f>'O-PTIR'!G898/MAX('O-PTIR'!G:G)</f>
        <v>5.0165968976904982E-3</v>
      </c>
    </row>
    <row r="899" spans="1:7" x14ac:dyDescent="0.25">
      <c r="A899">
        <v>2742</v>
      </c>
      <c r="B899">
        <f>'O-PTIR'!B899/MAX('O-PTIR'!B:B)</f>
        <v>1.0561775748487415E-2</v>
      </c>
      <c r="C899">
        <f>'O-PTIR'!C899/MAX('O-PTIR'!C:C)</f>
        <v>6.3358630257382706E-3</v>
      </c>
      <c r="D899">
        <f>'O-PTIR'!D899/MAX('O-PTIR'!D:D)</f>
        <v>1.9616477915616541E-2</v>
      </c>
      <c r="E899">
        <f>'O-PTIR'!E899/MAX('O-PTIR'!E:E)</f>
        <v>1.1457325972427443E-2</v>
      </c>
      <c r="F899">
        <f>'O-PTIR'!F899/MAX('O-PTIR'!F:F)</f>
        <v>2.2826138086797655E-2</v>
      </c>
      <c r="G899">
        <f>'O-PTIR'!G899/MAX('O-PTIR'!G:G)</f>
        <v>5.9506841491348255E-3</v>
      </c>
    </row>
    <row r="900" spans="1:7" x14ac:dyDescent="0.25">
      <c r="A900">
        <v>2744</v>
      </c>
      <c r="B900">
        <f>'O-PTIR'!B900/MAX('O-PTIR'!B:B)</f>
        <v>1.2888290536219671E-2</v>
      </c>
      <c r="C900">
        <f>'O-PTIR'!C900/MAX('O-PTIR'!C:C)</f>
        <v>-3.7042318682863165E-4</v>
      </c>
      <c r="D900">
        <f>'O-PTIR'!D900/MAX('O-PTIR'!D:D)</f>
        <v>2.0427475110085302E-2</v>
      </c>
      <c r="E900">
        <f>'O-PTIR'!E900/MAX('O-PTIR'!E:E)</f>
        <v>1.1708037254877117E-2</v>
      </c>
      <c r="F900">
        <f>'O-PTIR'!F900/MAX('O-PTIR'!F:F)</f>
        <v>2.4639014038129698E-2</v>
      </c>
      <c r="G900">
        <f>'O-PTIR'!G900/MAX('O-PTIR'!G:G)</f>
        <v>5.3126286839833411E-3</v>
      </c>
    </row>
    <row r="901" spans="1:7" x14ac:dyDescent="0.25">
      <c r="A901">
        <v>2746</v>
      </c>
      <c r="B901">
        <f>'O-PTIR'!B901/MAX('O-PTIR'!B:B)</f>
        <v>1.2925786959484455E-2</v>
      </c>
      <c r="C901">
        <f>'O-PTIR'!C901/MAX('O-PTIR'!C:C)</f>
        <v>2.4259953512185076E-3</v>
      </c>
      <c r="D901">
        <f>'O-PTIR'!D901/MAX('O-PTIR'!D:D)</f>
        <v>2.227527151505318E-2</v>
      </c>
      <c r="E901">
        <f>'O-PTIR'!E901/MAX('O-PTIR'!E:E)</f>
        <v>1.2027700126378582E-2</v>
      </c>
      <c r="F901">
        <f>'O-PTIR'!F901/MAX('O-PTIR'!F:F)</f>
        <v>2.2632047648105287E-2</v>
      </c>
      <c r="G901">
        <f>'O-PTIR'!G901/MAX('O-PTIR'!G:G)</f>
        <v>6.3411818975253123E-3</v>
      </c>
    </row>
    <row r="902" spans="1:7" x14ac:dyDescent="0.25">
      <c r="A902">
        <v>2748</v>
      </c>
      <c r="B902">
        <f>'O-PTIR'!B902/MAX('O-PTIR'!B:B)</f>
        <v>1.1803943804536497E-2</v>
      </c>
      <c r="C902">
        <f>'O-PTIR'!C902/MAX('O-PTIR'!C:C)</f>
        <v>4.1338680449858637E-3</v>
      </c>
      <c r="D902">
        <f>'O-PTIR'!D902/MAX('O-PTIR'!D:D)</f>
        <v>2.1057788261034126E-2</v>
      </c>
      <c r="E902">
        <f>'O-PTIR'!E902/MAX('O-PTIR'!E:E)</f>
        <v>1.1916237742159644E-2</v>
      </c>
      <c r="F902">
        <f>'O-PTIR'!F902/MAX('O-PTIR'!F:F)</f>
        <v>1.9255443638088392E-2</v>
      </c>
      <c r="G902">
        <f>'O-PTIR'!G902/MAX('O-PTIR'!G:G)</f>
        <v>7.7278158821187113E-3</v>
      </c>
    </row>
    <row r="903" spans="1:7" x14ac:dyDescent="0.25">
      <c r="A903">
        <v>2750</v>
      </c>
      <c r="B903">
        <f>'O-PTIR'!B903/MAX('O-PTIR'!B:B)</f>
        <v>9.8466822078420238E-3</v>
      </c>
      <c r="C903">
        <f>'O-PTIR'!C903/MAX('O-PTIR'!C:C)</f>
        <v>6.0922146122705046E-3</v>
      </c>
      <c r="D903">
        <f>'O-PTIR'!D903/MAX('O-PTIR'!D:D)</f>
        <v>1.9867327840386605E-2</v>
      </c>
      <c r="E903">
        <f>'O-PTIR'!E903/MAX('O-PTIR'!E:E)</f>
        <v>1.2156451877458237E-2</v>
      </c>
      <c r="F903">
        <f>'O-PTIR'!F903/MAX('O-PTIR'!F:F)</f>
        <v>2.0974554297384596E-2</v>
      </c>
      <c r="G903">
        <f>'O-PTIR'!G903/MAX('O-PTIR'!G:G)</f>
        <v>6.4313301892441298E-3</v>
      </c>
    </row>
    <row r="904" spans="1:7" x14ac:dyDescent="0.25">
      <c r="A904">
        <v>2752</v>
      </c>
      <c r="B904">
        <f>'O-PTIR'!B904/MAX('O-PTIR'!B:B)</f>
        <v>9.9018000814486955E-3</v>
      </c>
      <c r="C904">
        <f>'O-PTIR'!C904/MAX('O-PTIR'!C:C)</f>
        <v>8.0383542226034575E-3</v>
      </c>
      <c r="D904">
        <f>'O-PTIR'!D904/MAX('O-PTIR'!D:D)</f>
        <v>2.1250094175445343E-2</v>
      </c>
      <c r="E904">
        <f>'O-PTIR'!E904/MAX('O-PTIR'!E:E)</f>
        <v>1.2545783819786445E-2</v>
      </c>
      <c r="F904">
        <f>'O-PTIR'!F904/MAX('O-PTIR'!F:F)</f>
        <v>1.9772467573534055E-2</v>
      </c>
      <c r="G904">
        <f>'O-PTIR'!G904/MAX('O-PTIR'!G:G)</f>
        <v>6.6129189310341766E-3</v>
      </c>
    </row>
    <row r="905" spans="1:7" x14ac:dyDescent="0.25">
      <c r="A905">
        <v>2754</v>
      </c>
      <c r="B905">
        <f>'O-PTIR'!B905/MAX('O-PTIR'!B:B)</f>
        <v>1.3055910759768313E-2</v>
      </c>
      <c r="C905">
        <f>'O-PTIR'!C905/MAX('O-PTIR'!C:C)</f>
        <v>2.7129655121622956E-3</v>
      </c>
      <c r="D905">
        <f>'O-PTIR'!D905/MAX('O-PTIR'!D:D)</f>
        <v>2.0312060169623371E-2</v>
      </c>
      <c r="E905">
        <f>'O-PTIR'!E905/MAX('O-PTIR'!E:E)</f>
        <v>1.1996165388611316E-2</v>
      </c>
      <c r="F905">
        <f>'O-PTIR'!F905/MAX('O-PTIR'!F:F)</f>
        <v>1.782820057205688E-2</v>
      </c>
      <c r="G905">
        <f>'O-PTIR'!G905/MAX('O-PTIR'!G:G)</f>
        <v>7.0022284739424496E-3</v>
      </c>
    </row>
    <row r="906" spans="1:7" x14ac:dyDescent="0.25">
      <c r="A906">
        <v>2756</v>
      </c>
      <c r="B906">
        <f>'O-PTIR'!B906/MAX('O-PTIR'!B:B)</f>
        <v>1.4950416922356553E-2</v>
      </c>
      <c r="C906">
        <f>'O-PTIR'!C906/MAX('O-PTIR'!C:C)</f>
        <v>4.3053668030317424E-3</v>
      </c>
      <c r="D906">
        <f>'O-PTIR'!D906/MAX('O-PTIR'!D:D)</f>
        <v>1.9737220840522447E-2</v>
      </c>
      <c r="E906">
        <f>'O-PTIR'!E906/MAX('O-PTIR'!E:E)</f>
        <v>1.2332856081892961E-2</v>
      </c>
      <c r="F906">
        <f>'O-PTIR'!F906/MAX('O-PTIR'!F:F)</f>
        <v>2.202960064470728E-2</v>
      </c>
      <c r="G906">
        <f>'O-PTIR'!G906/MAX('O-PTIR'!G:G)</f>
        <v>6.889327799933332E-3</v>
      </c>
    </row>
    <row r="907" spans="1:7" x14ac:dyDescent="0.25">
      <c r="A907">
        <v>2758</v>
      </c>
      <c r="B907">
        <f>'O-PTIR'!B907/MAX('O-PTIR'!B:B)</f>
        <v>1.3139778175046635E-2</v>
      </c>
      <c r="C907">
        <f>'O-PTIR'!C907/MAX('O-PTIR'!C:C)</f>
        <v>3.6275365820058977E-3</v>
      </c>
      <c r="D907">
        <f>'O-PTIR'!D907/MAX('O-PTIR'!D:D)</f>
        <v>1.892978196004148E-2</v>
      </c>
      <c r="E907">
        <f>'O-PTIR'!E907/MAX('O-PTIR'!E:E)</f>
        <v>1.2592254902287893E-2</v>
      </c>
      <c r="F907">
        <f>'O-PTIR'!F907/MAX('O-PTIR'!F:F)</f>
        <v>2.1733647689134467E-2</v>
      </c>
      <c r="G907">
        <f>'O-PTIR'!G907/MAX('O-PTIR'!G:G)</f>
        <v>5.2617479846294394E-3</v>
      </c>
    </row>
    <row r="908" spans="1:7" x14ac:dyDescent="0.25">
      <c r="A908">
        <v>2760</v>
      </c>
      <c r="B908">
        <f>'O-PTIR'!B908/MAX('O-PTIR'!B:B)</f>
        <v>1.3772515991763599E-2</v>
      </c>
      <c r="C908">
        <f>'O-PTIR'!C908/MAX('O-PTIR'!C:C)</f>
        <v>4.9045167243330547E-3</v>
      </c>
      <c r="D908">
        <f>'O-PTIR'!D908/MAX('O-PTIR'!D:D)</f>
        <v>1.9276316552027949E-2</v>
      </c>
      <c r="E908">
        <f>'O-PTIR'!E908/MAX('O-PTIR'!E:E)</f>
        <v>1.2516650702049208E-2</v>
      </c>
      <c r="F908">
        <f>'O-PTIR'!F908/MAX('O-PTIR'!F:F)</f>
        <v>2.2394179928747673E-2</v>
      </c>
      <c r="G908">
        <f>'O-PTIR'!G908/MAX('O-PTIR'!G:G)</f>
        <v>4.1257906050935142E-3</v>
      </c>
    </row>
    <row r="909" spans="1:7" x14ac:dyDescent="0.25">
      <c r="A909">
        <v>2762</v>
      </c>
      <c r="B909">
        <f>'O-PTIR'!B909/MAX('O-PTIR'!B:B)</f>
        <v>1.3572747256746714E-2</v>
      </c>
      <c r="C909">
        <f>'O-PTIR'!C909/MAX('O-PTIR'!C:C)</f>
        <v>1.5491454806787525E-3</v>
      </c>
      <c r="D909">
        <f>'O-PTIR'!D909/MAX('O-PTIR'!D:D)</f>
        <v>2.1249961363919802E-2</v>
      </c>
      <c r="E909">
        <f>'O-PTIR'!E909/MAX('O-PTIR'!E:E)</f>
        <v>1.30613227502486E-2</v>
      </c>
      <c r="F909">
        <f>'O-PTIR'!F909/MAX('O-PTIR'!F:F)</f>
        <v>1.8938116540584568E-2</v>
      </c>
      <c r="G909">
        <f>'O-PTIR'!G909/MAX('O-PTIR'!G:G)</f>
        <v>3.15192234289308E-3</v>
      </c>
    </row>
    <row r="910" spans="1:7" x14ac:dyDescent="0.25">
      <c r="A910">
        <v>2764</v>
      </c>
      <c r="B910">
        <f>'O-PTIR'!B910/MAX('O-PTIR'!B:B)</f>
        <v>1.1707016173261245E-2</v>
      </c>
      <c r="C910">
        <f>'O-PTIR'!C910/MAX('O-PTIR'!C:C)</f>
        <v>2.8180692279616321E-3</v>
      </c>
      <c r="D910">
        <f>'O-PTIR'!D910/MAX('O-PTIR'!D:D)</f>
        <v>2.337435243169967E-2</v>
      </c>
      <c r="E910">
        <f>'O-PTIR'!E910/MAX('O-PTIR'!E:E)</f>
        <v>1.3047016411063135E-2</v>
      </c>
      <c r="F910">
        <f>'O-PTIR'!F910/MAX('O-PTIR'!F:F)</f>
        <v>1.6411007578969745E-2</v>
      </c>
      <c r="G910">
        <f>'O-PTIR'!G910/MAX('O-PTIR'!G:G)</f>
        <v>7.8228191355051175E-3</v>
      </c>
    </row>
    <row r="911" spans="1:7" x14ac:dyDescent="0.25">
      <c r="A911">
        <v>2766</v>
      </c>
      <c r="B911">
        <f>'O-PTIR'!B911/MAX('O-PTIR'!B:B)</f>
        <v>1.2507067764353319E-2</v>
      </c>
      <c r="C911">
        <f>'O-PTIR'!C911/MAX('O-PTIR'!C:C)</f>
        <v>-2.9243217741552678E-3</v>
      </c>
      <c r="D911">
        <f>'O-PTIR'!D911/MAX('O-PTIR'!D:D)</f>
        <v>2.3229484379432785E-2</v>
      </c>
      <c r="E911">
        <f>'O-PTIR'!E911/MAX('O-PTIR'!E:E)</f>
        <v>1.3741936388447545E-2</v>
      </c>
      <c r="F911">
        <f>'O-PTIR'!F911/MAX('O-PTIR'!F:F)</f>
        <v>1.9585034989157948E-2</v>
      </c>
      <c r="G911">
        <f>'O-PTIR'!G911/MAX('O-PTIR'!G:G)</f>
        <v>9.0786272241176087E-3</v>
      </c>
    </row>
    <row r="912" spans="1:7" x14ac:dyDescent="0.25">
      <c r="A912">
        <v>2768</v>
      </c>
      <c r="B912">
        <f>'O-PTIR'!B912/MAX('O-PTIR'!B:B)</f>
        <v>1.4075205557136348E-2</v>
      </c>
      <c r="C912">
        <f>'O-PTIR'!C912/MAX('O-PTIR'!C:C)</f>
        <v>-2.2875817356052823E-3</v>
      </c>
      <c r="D912">
        <f>'O-PTIR'!D912/MAX('O-PTIR'!D:D)</f>
        <v>2.3710976179200764E-2</v>
      </c>
      <c r="E912">
        <f>'O-PTIR'!E912/MAX('O-PTIR'!E:E)</f>
        <v>1.4627179009822557E-2</v>
      </c>
      <c r="F912">
        <f>'O-PTIR'!F912/MAX('O-PTIR'!F:F)</f>
        <v>2.2136765353448946E-2</v>
      </c>
      <c r="G912">
        <f>'O-PTIR'!G912/MAX('O-PTIR'!G:G)</f>
        <v>8.7741595415274203E-3</v>
      </c>
    </row>
    <row r="913" spans="1:7" x14ac:dyDescent="0.25">
      <c r="A913">
        <v>2770</v>
      </c>
      <c r="B913">
        <f>'O-PTIR'!B913/MAX('O-PTIR'!B:B)</f>
        <v>1.3502754763804714E-2</v>
      </c>
      <c r="C913">
        <f>'O-PTIR'!C913/MAX('O-PTIR'!C:C)</f>
        <v>4.9290102067874549E-6</v>
      </c>
      <c r="D913">
        <f>'O-PTIR'!D913/MAX('O-PTIR'!D:D)</f>
        <v>2.3192305776425091E-2</v>
      </c>
      <c r="E913">
        <f>'O-PTIR'!E913/MAX('O-PTIR'!E:E)</f>
        <v>1.488910580479655E-2</v>
      </c>
      <c r="F913">
        <f>'O-PTIR'!F913/MAX('O-PTIR'!F:F)</f>
        <v>2.3668506719839066E-2</v>
      </c>
      <c r="G913">
        <f>'O-PTIR'!G913/MAX('O-PTIR'!G:G)</f>
        <v>7.8218025731343083E-3</v>
      </c>
    </row>
    <row r="914" spans="1:7" x14ac:dyDescent="0.25">
      <c r="A914">
        <v>2772</v>
      </c>
      <c r="B914">
        <f>'O-PTIR'!B914/MAX('O-PTIR'!B:B)</f>
        <v>1.4596546607819906E-2</v>
      </c>
      <c r="C914">
        <f>'O-PTIR'!C914/MAX('O-PTIR'!C:C)</f>
        <v>-6.6038505396510386E-4</v>
      </c>
      <c r="D914">
        <f>'O-PTIR'!D914/MAX('O-PTIR'!D:D)</f>
        <v>2.2985369896311815E-2</v>
      </c>
      <c r="E914">
        <f>'O-PTIR'!E914/MAX('O-PTIR'!E:E)</f>
        <v>1.5031379259820064E-2</v>
      </c>
      <c r="F914">
        <f>'O-PTIR'!F914/MAX('O-PTIR'!F:F)</f>
        <v>2.2949503370209481E-2</v>
      </c>
      <c r="G914">
        <f>'O-PTIR'!G914/MAX('O-PTIR'!G:G)</f>
        <v>8.9399758527635761E-3</v>
      </c>
    </row>
    <row r="915" spans="1:7" x14ac:dyDescent="0.25">
      <c r="A915">
        <v>2774</v>
      </c>
      <c r="B915">
        <f>'O-PTIR'!B915/MAX('O-PTIR'!B:B)</f>
        <v>1.0489626899775601E-2</v>
      </c>
      <c r="C915">
        <f>'O-PTIR'!C915/MAX('O-PTIR'!C:C)</f>
        <v>4.5603767179706097E-3</v>
      </c>
      <c r="D915">
        <f>'O-PTIR'!D915/MAX('O-PTIR'!D:D)</f>
        <v>2.3474102511455569E-2</v>
      </c>
      <c r="E915">
        <f>'O-PTIR'!E915/MAX('O-PTIR'!E:E)</f>
        <v>1.5909481523776917E-2</v>
      </c>
      <c r="F915">
        <f>'O-PTIR'!F915/MAX('O-PTIR'!F:F)</f>
        <v>2.214150404706074E-2</v>
      </c>
      <c r="G915">
        <f>'O-PTIR'!G915/MAX('O-PTIR'!G:G)</f>
        <v>7.4863019368846739E-3</v>
      </c>
    </row>
    <row r="916" spans="1:7" x14ac:dyDescent="0.25">
      <c r="A916">
        <v>2776</v>
      </c>
      <c r="B916">
        <f>'O-PTIR'!B916/MAX('O-PTIR'!B:B)</f>
        <v>1.0364775644723203E-2</v>
      </c>
      <c r="C916">
        <f>'O-PTIR'!C916/MAX('O-PTIR'!C:C)</f>
        <v>5.2615807556250678E-3</v>
      </c>
      <c r="D916">
        <f>'O-PTIR'!D916/MAX('O-PTIR'!D:D)</f>
        <v>2.413948825407974E-2</v>
      </c>
      <c r="E916">
        <f>'O-PTIR'!E916/MAX('O-PTIR'!E:E)</f>
        <v>1.580130082344005E-2</v>
      </c>
      <c r="F916">
        <f>'O-PTIR'!F916/MAX('O-PTIR'!F:F)</f>
        <v>2.62345062481339E-2</v>
      </c>
      <c r="G916">
        <f>'O-PTIR'!G916/MAX('O-PTIR'!G:G)</f>
        <v>7.016223431290259E-3</v>
      </c>
    </row>
    <row r="917" spans="1:7" x14ac:dyDescent="0.25">
      <c r="A917">
        <v>2778</v>
      </c>
      <c r="B917">
        <f>'O-PTIR'!B917/MAX('O-PTIR'!B:B)</f>
        <v>1.2140062490118881E-2</v>
      </c>
      <c r="C917">
        <f>'O-PTIR'!C917/MAX('O-PTIR'!C:C)</f>
        <v>3.8775685489090268E-3</v>
      </c>
      <c r="D917">
        <f>'O-PTIR'!D917/MAX('O-PTIR'!D:D)</f>
        <v>2.3870203399643884E-2</v>
      </c>
      <c r="E917">
        <f>'O-PTIR'!E917/MAX('O-PTIR'!E:E)</f>
        <v>1.6670385083707995E-2</v>
      </c>
      <c r="F917">
        <f>'O-PTIR'!F917/MAX('O-PTIR'!F:F)</f>
        <v>2.7555070520580868E-2</v>
      </c>
      <c r="G917">
        <f>'O-PTIR'!G917/MAX('O-PTIR'!G:G)</f>
        <v>6.842429341638534E-3</v>
      </c>
    </row>
    <row r="918" spans="1:7" x14ac:dyDescent="0.25">
      <c r="A918">
        <v>2780</v>
      </c>
      <c r="B918">
        <f>'O-PTIR'!B918/MAX('O-PTIR'!B:B)</f>
        <v>1.3391715521807103E-2</v>
      </c>
      <c r="C918">
        <f>'O-PTIR'!C918/MAX('O-PTIR'!C:C)</f>
        <v>4.6751478542181426E-3</v>
      </c>
      <c r="D918">
        <f>'O-PTIR'!D918/MAX('O-PTIR'!D:D)</f>
        <v>2.4368477746721757E-2</v>
      </c>
      <c r="E918">
        <f>'O-PTIR'!E918/MAX('O-PTIR'!E:E)</f>
        <v>1.8285494876657035E-2</v>
      </c>
      <c r="F918">
        <f>'O-PTIR'!F918/MAX('O-PTIR'!F:F)</f>
        <v>3.1849617262188989E-2</v>
      </c>
      <c r="G918">
        <f>'O-PTIR'!G918/MAX('O-PTIR'!G:G)</f>
        <v>9.2307713154054939E-3</v>
      </c>
    </row>
    <row r="919" spans="1:7" x14ac:dyDescent="0.25">
      <c r="A919">
        <v>2782</v>
      </c>
      <c r="B919">
        <f>'O-PTIR'!B919/MAX('O-PTIR'!B:B)</f>
        <v>1.4468382338226917E-2</v>
      </c>
      <c r="C919">
        <f>'O-PTIR'!C919/MAX('O-PTIR'!C:C)</f>
        <v>7.4894168121006507E-4</v>
      </c>
      <c r="D919">
        <f>'O-PTIR'!D919/MAX('O-PTIR'!D:D)</f>
        <v>2.3813477354841427E-2</v>
      </c>
      <c r="E919">
        <f>'O-PTIR'!E919/MAX('O-PTIR'!E:E)</f>
        <v>1.8448197123105897E-2</v>
      </c>
      <c r="F919">
        <f>'O-PTIR'!F919/MAX('O-PTIR'!F:F)</f>
        <v>3.3287381003869639E-2</v>
      </c>
      <c r="G919">
        <f>'O-PTIR'!G919/MAX('O-PTIR'!G:G)</f>
        <v>9.6572234606098102E-3</v>
      </c>
    </row>
    <row r="920" spans="1:7" x14ac:dyDescent="0.25">
      <c r="A920">
        <v>2784</v>
      </c>
      <c r="B920">
        <f>'O-PTIR'!B920/MAX('O-PTIR'!B:B)</f>
        <v>1.7308963123092398E-2</v>
      </c>
      <c r="C920">
        <f>'O-PTIR'!C920/MAX('O-PTIR'!C:C)</f>
        <v>2.7975202533979966E-3</v>
      </c>
      <c r="D920">
        <f>'O-PTIR'!D920/MAX('O-PTIR'!D:D)</f>
        <v>2.9107670752156201E-2</v>
      </c>
      <c r="E920">
        <f>'O-PTIR'!E920/MAX('O-PTIR'!E:E)</f>
        <v>1.92132182508588E-2</v>
      </c>
      <c r="F920">
        <f>'O-PTIR'!F920/MAX('O-PTIR'!F:F)</f>
        <v>3.2514747320851627E-2</v>
      </c>
      <c r="G920">
        <f>'O-PTIR'!G920/MAX('O-PTIR'!G:G)</f>
        <v>9.2246574361288629E-3</v>
      </c>
    </row>
    <row r="921" spans="1:7" x14ac:dyDescent="0.25">
      <c r="A921">
        <v>2786</v>
      </c>
      <c r="B921">
        <f>'O-PTIR'!B921/MAX('O-PTIR'!B:B)</f>
        <v>1.8988734370294868E-2</v>
      </c>
      <c r="C921">
        <f>'O-PTIR'!C921/MAX('O-PTIR'!C:C)</f>
        <v>4.5636307864025602E-3</v>
      </c>
      <c r="D921">
        <f>'O-PTIR'!D921/MAX('O-PTIR'!D:D)</f>
        <v>3.0878141527273195E-2</v>
      </c>
      <c r="E921">
        <f>'O-PTIR'!E921/MAX('O-PTIR'!E:E)</f>
        <v>2.0545122435896779E-2</v>
      </c>
      <c r="F921">
        <f>'O-PTIR'!F921/MAX('O-PTIR'!F:F)</f>
        <v>3.2199927382225546E-2</v>
      </c>
      <c r="G921">
        <f>'O-PTIR'!G921/MAX('O-PTIR'!G:G)</f>
        <v>1.2165221231821611E-2</v>
      </c>
    </row>
    <row r="922" spans="1:7" x14ac:dyDescent="0.25">
      <c r="A922">
        <v>2788</v>
      </c>
      <c r="B922">
        <f>'O-PTIR'!B922/MAX('O-PTIR'!B:B)</f>
        <v>1.901422197228814E-2</v>
      </c>
      <c r="C922">
        <f>'O-PTIR'!C922/MAX('O-PTIR'!C:C)</f>
        <v>1.2598327708713834E-2</v>
      </c>
      <c r="D922">
        <f>'O-PTIR'!D922/MAX('O-PTIR'!D:D)</f>
        <v>3.0367144870950023E-2</v>
      </c>
      <c r="E922">
        <f>'O-PTIR'!E922/MAX('O-PTIR'!E:E)</f>
        <v>2.1548997841249334E-2</v>
      </c>
      <c r="F922">
        <f>'O-PTIR'!F922/MAX('O-PTIR'!F:F)</f>
        <v>3.3629998147805706E-2</v>
      </c>
      <c r="G922">
        <f>'O-PTIR'!G922/MAX('O-PTIR'!G:G)</f>
        <v>1.118079480295218E-2</v>
      </c>
    </row>
    <row r="923" spans="1:7" x14ac:dyDescent="0.25">
      <c r="A923">
        <v>2790</v>
      </c>
      <c r="B923">
        <f>'O-PTIR'!B923/MAX('O-PTIR'!B:B)</f>
        <v>1.8866763862046488E-2</v>
      </c>
      <c r="C923">
        <f>'O-PTIR'!C923/MAX('O-PTIR'!C:C)</f>
        <v>1.3830416605970557E-2</v>
      </c>
      <c r="D923">
        <f>'O-PTIR'!D923/MAX('O-PTIR'!D:D)</f>
        <v>3.1772259763613364E-2</v>
      </c>
      <c r="E923">
        <f>'O-PTIR'!E923/MAX('O-PTIR'!E:E)</f>
        <v>2.2260607222286042E-2</v>
      </c>
      <c r="F923">
        <f>'O-PTIR'!F923/MAX('O-PTIR'!F:F)</f>
        <v>3.6095345863792108E-2</v>
      </c>
      <c r="G923">
        <f>'O-PTIR'!G923/MAX('O-PTIR'!G:G)</f>
        <v>1.1332185235930652E-2</v>
      </c>
    </row>
    <row r="924" spans="1:7" x14ac:dyDescent="0.25">
      <c r="A924">
        <v>2792</v>
      </c>
      <c r="B924">
        <f>'O-PTIR'!B924/MAX('O-PTIR'!B:B)</f>
        <v>1.5517035215564405E-2</v>
      </c>
      <c r="C924">
        <f>'O-PTIR'!C924/MAX('O-PTIR'!C:C)</f>
        <v>1.0886392897763138E-2</v>
      </c>
      <c r="D924">
        <f>'O-PTIR'!D924/MAX('O-PTIR'!D:D)</f>
        <v>3.2978978384768959E-2</v>
      </c>
      <c r="E924">
        <f>'O-PTIR'!E924/MAX('O-PTIR'!E:E)</f>
        <v>2.3880228667874266E-2</v>
      </c>
      <c r="F924">
        <f>'O-PTIR'!F924/MAX('O-PTIR'!F:F)</f>
        <v>3.6859233073982513E-2</v>
      </c>
      <c r="G924">
        <f>'O-PTIR'!G924/MAX('O-PTIR'!G:G)</f>
        <v>1.1874446922380018E-2</v>
      </c>
    </row>
    <row r="925" spans="1:7" x14ac:dyDescent="0.25">
      <c r="A925">
        <v>2794</v>
      </c>
      <c r="B925">
        <f>'O-PTIR'!B925/MAX('O-PTIR'!B:B)</f>
        <v>1.6816237698283082E-2</v>
      </c>
      <c r="C925">
        <f>'O-PTIR'!C925/MAX('O-PTIR'!C:C)</f>
        <v>1.1797339318951038E-2</v>
      </c>
      <c r="D925">
        <f>'O-PTIR'!D925/MAX('O-PTIR'!D:D)</f>
        <v>3.3677977517112982E-2</v>
      </c>
      <c r="E925">
        <f>'O-PTIR'!E925/MAX('O-PTIR'!E:E)</f>
        <v>2.4648483765204086E-2</v>
      </c>
      <c r="F925">
        <f>'O-PTIR'!F925/MAX('O-PTIR'!F:F)</f>
        <v>3.5455522184844372E-2</v>
      </c>
      <c r="G925">
        <f>'O-PTIR'!G925/MAX('O-PTIR'!G:G)</f>
        <v>1.470544257968359E-2</v>
      </c>
    </row>
    <row r="926" spans="1:7" x14ac:dyDescent="0.25">
      <c r="A926">
        <v>2796</v>
      </c>
      <c r="B926">
        <f>'O-PTIR'!B926/MAX('O-PTIR'!B:B)</f>
        <v>1.8468847084593031E-2</v>
      </c>
      <c r="C926">
        <f>'O-PTIR'!C926/MAX('O-PTIR'!C:C)</f>
        <v>1.5413012895709956E-2</v>
      </c>
      <c r="D926">
        <f>'O-PTIR'!D926/MAX('O-PTIR'!D:D)</f>
        <v>3.6092387560727683E-2</v>
      </c>
      <c r="E926">
        <f>'O-PTIR'!E926/MAX('O-PTIR'!E:E)</f>
        <v>2.6435290834736492E-2</v>
      </c>
      <c r="F926">
        <f>'O-PTIR'!F926/MAX('O-PTIR'!F:F)</f>
        <v>3.879512722647134E-2</v>
      </c>
      <c r="G926">
        <f>'O-PTIR'!G926/MAX('O-PTIR'!G:G)</f>
        <v>1.7829891145969508E-2</v>
      </c>
    </row>
    <row r="927" spans="1:7" x14ac:dyDescent="0.25">
      <c r="A927">
        <v>2798</v>
      </c>
      <c r="B927">
        <f>'O-PTIR'!B927/MAX('O-PTIR'!B:B)</f>
        <v>1.8506186546086014E-2</v>
      </c>
      <c r="C927">
        <f>'O-PTIR'!C927/MAX('O-PTIR'!C:C)</f>
        <v>2.2754906444121939E-2</v>
      </c>
      <c r="D927">
        <f>'O-PTIR'!D927/MAX('O-PTIR'!D:D)</f>
        <v>3.9330025532929587E-2</v>
      </c>
      <c r="E927">
        <f>'O-PTIR'!E927/MAX('O-PTIR'!E:E)</f>
        <v>2.8330059472241001E-2</v>
      </c>
      <c r="F927">
        <f>'O-PTIR'!F927/MAX('O-PTIR'!F:F)</f>
        <v>4.3513910566784351E-2</v>
      </c>
      <c r="G927">
        <f>'O-PTIR'!G927/MAX('O-PTIR'!G:G)</f>
        <v>1.9773130499977181E-2</v>
      </c>
    </row>
    <row r="928" spans="1:7" x14ac:dyDescent="0.25">
      <c r="A928">
        <v>2800</v>
      </c>
      <c r="B928">
        <f>'O-PTIR'!B928/MAX('O-PTIR'!B:B)</f>
        <v>2.024122702288942E-2</v>
      </c>
      <c r="C928">
        <f>'O-PTIR'!C928/MAX('O-PTIR'!C:C)</f>
        <v>2.1694155582778017E-2</v>
      </c>
      <c r="D928">
        <f>'O-PTIR'!D928/MAX('O-PTIR'!D:D)</f>
        <v>3.8523545655152036E-2</v>
      </c>
      <c r="E928">
        <f>'O-PTIR'!E928/MAX('O-PTIR'!E:E)</f>
        <v>2.9013232894555974E-2</v>
      </c>
      <c r="F928">
        <f>'O-PTIR'!F928/MAX('O-PTIR'!F:F)</f>
        <v>4.3013662954220398E-2</v>
      </c>
      <c r="G928">
        <f>'O-PTIR'!G928/MAX('O-PTIR'!G:G)</f>
        <v>2.0859052401607247E-2</v>
      </c>
    </row>
    <row r="929" spans="1:7" x14ac:dyDescent="0.25">
      <c r="A929">
        <v>2802</v>
      </c>
      <c r="B929">
        <f>'O-PTIR'!B929/MAX('O-PTIR'!B:B)</f>
        <v>2.3029149624770665E-2</v>
      </c>
      <c r="C929">
        <f>'O-PTIR'!C929/MAX('O-PTIR'!C:C)</f>
        <v>1.8125004564889E-2</v>
      </c>
      <c r="D929">
        <f>'O-PTIR'!D929/MAX('O-PTIR'!D:D)</f>
        <v>3.8162546680663996E-2</v>
      </c>
      <c r="E929">
        <f>'O-PTIR'!E929/MAX('O-PTIR'!E:E)</f>
        <v>3.017909306458218E-2</v>
      </c>
      <c r="F929">
        <f>'O-PTIR'!F929/MAX('O-PTIR'!F:F)</f>
        <v>4.6602713970901738E-2</v>
      </c>
      <c r="G929">
        <f>'O-PTIR'!G929/MAX('O-PTIR'!G:G)</f>
        <v>2.0074349655371613E-2</v>
      </c>
    </row>
    <row r="930" spans="1:7" x14ac:dyDescent="0.25">
      <c r="A930">
        <v>2804</v>
      </c>
      <c r="B930">
        <f>'O-PTIR'!B930/MAX('O-PTIR'!B:B)</f>
        <v>2.4263933003174778E-2</v>
      </c>
      <c r="C930">
        <f>'O-PTIR'!C930/MAX('O-PTIR'!C:C)</f>
        <v>1.7233755639666736E-2</v>
      </c>
      <c r="D930">
        <f>'O-PTIR'!D930/MAX('O-PTIR'!D:D)</f>
        <v>4.1411961758007876E-2</v>
      </c>
      <c r="E930">
        <f>'O-PTIR'!E930/MAX('O-PTIR'!E:E)</f>
        <v>3.2040124153894553E-2</v>
      </c>
      <c r="F930">
        <f>'O-PTIR'!F930/MAX('O-PTIR'!F:F)</f>
        <v>4.9333034488706108E-2</v>
      </c>
      <c r="G930">
        <f>'O-PTIR'!G930/MAX('O-PTIR'!G:G)</f>
        <v>2.2665883832251675E-2</v>
      </c>
    </row>
    <row r="931" spans="1:7" x14ac:dyDescent="0.25">
      <c r="A931">
        <v>2806</v>
      </c>
      <c r="B931">
        <f>'O-PTIR'!B931/MAX('O-PTIR'!B:B)</f>
        <v>2.3643408307178357E-2</v>
      </c>
      <c r="C931">
        <f>'O-PTIR'!C931/MAX('O-PTIR'!C:C)</f>
        <v>2.0559705856813444E-2</v>
      </c>
      <c r="D931">
        <f>'O-PTIR'!D931/MAX('O-PTIR'!D:D)</f>
        <v>4.14580076863722E-2</v>
      </c>
      <c r="E931">
        <f>'O-PTIR'!E931/MAX('O-PTIR'!E:E)</f>
        <v>3.3261451320155073E-2</v>
      </c>
      <c r="F931">
        <f>'O-PTIR'!F931/MAX('O-PTIR'!F:F)</f>
        <v>5.1387630772426987E-2</v>
      </c>
      <c r="G931">
        <f>'O-PTIR'!G931/MAX('O-PTIR'!G:G)</f>
        <v>2.6739197275742456E-2</v>
      </c>
    </row>
    <row r="932" spans="1:7" x14ac:dyDescent="0.25">
      <c r="A932">
        <v>2808</v>
      </c>
      <c r="B932">
        <f>'O-PTIR'!B932/MAX('O-PTIR'!B:B)</f>
        <v>2.5625157808867066E-2</v>
      </c>
      <c r="C932">
        <f>'O-PTIR'!C932/MAX('O-PTIR'!C:C)</f>
        <v>2.4278577625227175E-2</v>
      </c>
      <c r="D932">
        <f>'O-PTIR'!D932/MAX('O-PTIR'!D:D)</f>
        <v>4.3074168717138636E-2</v>
      </c>
      <c r="E932">
        <f>'O-PTIR'!E932/MAX('O-PTIR'!E:E)</f>
        <v>3.4696962701013648E-2</v>
      </c>
      <c r="F932">
        <f>'O-PTIR'!F932/MAX('O-PTIR'!F:F)</f>
        <v>5.0527814110257543E-2</v>
      </c>
      <c r="G932">
        <f>'O-PTIR'!G932/MAX('O-PTIR'!G:G)</f>
        <v>3.022349925126859E-2</v>
      </c>
    </row>
    <row r="933" spans="1:7" x14ac:dyDescent="0.25">
      <c r="A933">
        <v>2810</v>
      </c>
      <c r="B933">
        <f>'O-PTIR'!B933/MAX('O-PTIR'!B:B)</f>
        <v>2.9399595112375786E-2</v>
      </c>
      <c r="C933">
        <f>'O-PTIR'!C933/MAX('O-PTIR'!C:C)</f>
        <v>1.9737072285118517E-2</v>
      </c>
      <c r="D933">
        <f>'O-PTIR'!D933/MAX('O-PTIR'!D:D)</f>
        <v>4.7174798733619697E-2</v>
      </c>
      <c r="E933">
        <f>'O-PTIR'!E933/MAX('O-PTIR'!E:E)</f>
        <v>3.7551794408488486E-2</v>
      </c>
      <c r="F933">
        <f>'O-PTIR'!F933/MAX('O-PTIR'!F:F)</f>
        <v>5.5827833644863573E-2</v>
      </c>
      <c r="G933">
        <f>'O-PTIR'!G933/MAX('O-PTIR'!G:G)</f>
        <v>2.7534562443705904E-2</v>
      </c>
    </row>
    <row r="934" spans="1:7" x14ac:dyDescent="0.25">
      <c r="A934">
        <v>2812</v>
      </c>
      <c r="B934">
        <f>'O-PTIR'!B934/MAX('O-PTIR'!B:B)</f>
        <v>3.2020223871535608E-2</v>
      </c>
      <c r="C934">
        <f>'O-PTIR'!C934/MAX('O-PTIR'!C:C)</f>
        <v>1.4395676664652721E-2</v>
      </c>
      <c r="D934">
        <f>'O-PTIR'!D934/MAX('O-PTIR'!D:D)</f>
        <v>5.0879722846838893E-2</v>
      </c>
      <c r="E934">
        <f>'O-PTIR'!E934/MAX('O-PTIR'!E:E)</f>
        <v>3.8816428491935048E-2</v>
      </c>
      <c r="F934">
        <f>'O-PTIR'!F934/MAX('O-PTIR'!F:F)</f>
        <v>5.8975436866309308E-2</v>
      </c>
      <c r="G934">
        <f>'O-PTIR'!G934/MAX('O-PTIR'!G:G)</f>
        <v>2.9058119885373757E-2</v>
      </c>
    </row>
    <row r="935" spans="1:7" x14ac:dyDescent="0.25">
      <c r="A935">
        <v>2814</v>
      </c>
      <c r="B935">
        <f>'O-PTIR'!B935/MAX('O-PTIR'!B:B)</f>
        <v>3.3560479772441199E-2</v>
      </c>
      <c r="C935">
        <f>'O-PTIR'!C935/MAX('O-PTIR'!C:C)</f>
        <v>1.7594586021376667E-2</v>
      </c>
      <c r="D935">
        <f>'O-PTIR'!D935/MAX('O-PTIR'!D:D)</f>
        <v>5.5807492695021083E-2</v>
      </c>
      <c r="E935">
        <f>'O-PTIR'!E935/MAX('O-PTIR'!E:E)</f>
        <v>4.2250098340950289E-2</v>
      </c>
      <c r="F935">
        <f>'O-PTIR'!F935/MAX('O-PTIR'!F:F)</f>
        <v>5.9203094242387067E-2</v>
      </c>
      <c r="G935">
        <f>'O-PTIR'!G935/MAX('O-PTIR'!G:G)</f>
        <v>3.1351066364982257E-2</v>
      </c>
    </row>
    <row r="936" spans="1:7" x14ac:dyDescent="0.25">
      <c r="A936">
        <v>2816</v>
      </c>
      <c r="B936">
        <f>'O-PTIR'!B936/MAX('O-PTIR'!B:B)</f>
        <v>3.7360444541250148E-2</v>
      </c>
      <c r="C936">
        <f>'O-PTIR'!C936/MAX('O-PTIR'!C:C)</f>
        <v>2.703691179376597E-2</v>
      </c>
      <c r="D936">
        <f>'O-PTIR'!D936/MAX('O-PTIR'!D:D)</f>
        <v>5.8839852343940645E-2</v>
      </c>
      <c r="E936">
        <f>'O-PTIR'!E936/MAX('O-PTIR'!E:E)</f>
        <v>4.4425736352605924E-2</v>
      </c>
      <c r="F936">
        <f>'O-PTIR'!F936/MAX('O-PTIR'!F:F)</f>
        <v>6.4147215632649787E-2</v>
      </c>
      <c r="G936">
        <f>'O-PTIR'!G936/MAX('O-PTIR'!G:G)</f>
        <v>3.3685328066748954E-2</v>
      </c>
    </row>
    <row r="937" spans="1:7" x14ac:dyDescent="0.25">
      <c r="A937">
        <v>2818</v>
      </c>
      <c r="B937">
        <f>'O-PTIR'!B937/MAX('O-PTIR'!B:B)</f>
        <v>3.9240946225754157E-2</v>
      </c>
      <c r="C937">
        <f>'O-PTIR'!C937/MAX('O-PTIR'!C:C)</f>
        <v>2.7685318769241046E-2</v>
      </c>
      <c r="D937">
        <f>'O-PTIR'!D937/MAX('O-PTIR'!D:D)</f>
        <v>6.2213403076977446E-2</v>
      </c>
      <c r="E937">
        <f>'O-PTIR'!E937/MAX('O-PTIR'!E:E)</f>
        <v>4.7273333157650504E-2</v>
      </c>
      <c r="F937">
        <f>'O-PTIR'!F937/MAX('O-PTIR'!F:F)</f>
        <v>6.5125317927345383E-2</v>
      </c>
      <c r="G937">
        <f>'O-PTIR'!G937/MAX('O-PTIR'!G:G)</f>
        <v>3.4575993841657937E-2</v>
      </c>
    </row>
    <row r="938" spans="1:7" x14ac:dyDescent="0.25">
      <c r="A938">
        <v>2820</v>
      </c>
      <c r="B938">
        <f>'O-PTIR'!B938/MAX('O-PTIR'!B:B)</f>
        <v>3.9782436932461182E-2</v>
      </c>
      <c r="C938">
        <f>'O-PTIR'!C938/MAX('O-PTIR'!C:C)</f>
        <v>3.5141895009176437E-2</v>
      </c>
      <c r="D938">
        <f>'O-PTIR'!D938/MAX('O-PTIR'!D:D)</f>
        <v>6.2459915066857039E-2</v>
      </c>
      <c r="E938">
        <f>'O-PTIR'!E938/MAX('O-PTIR'!E:E)</f>
        <v>5.1755986102427508E-2</v>
      </c>
      <c r="F938">
        <f>'O-PTIR'!F938/MAX('O-PTIR'!F:F)</f>
        <v>7.1045597951675796E-2</v>
      </c>
      <c r="G938">
        <f>'O-PTIR'!G938/MAX('O-PTIR'!G:G)</f>
        <v>3.7609341013455248E-2</v>
      </c>
    </row>
    <row r="939" spans="1:7" x14ac:dyDescent="0.25">
      <c r="A939">
        <v>2822</v>
      </c>
      <c r="B939">
        <f>'O-PTIR'!B939/MAX('O-PTIR'!B:B)</f>
        <v>4.7580275332673339E-2</v>
      </c>
      <c r="C939">
        <f>'O-PTIR'!C939/MAX('O-PTIR'!C:C)</f>
        <v>4.4919435795952256E-2</v>
      </c>
      <c r="D939">
        <f>'O-PTIR'!D939/MAX('O-PTIR'!D:D)</f>
        <v>6.8899776904234433E-2</v>
      </c>
      <c r="E939">
        <f>'O-PTIR'!E939/MAX('O-PTIR'!E:E)</f>
        <v>5.6083203512722918E-2</v>
      </c>
      <c r="F939">
        <f>'O-PTIR'!F939/MAX('O-PTIR'!F:F)</f>
        <v>7.5959433352693603E-2</v>
      </c>
      <c r="G939">
        <f>'O-PTIR'!G939/MAX('O-PTIR'!G:G)</f>
        <v>4.2227328816988915E-2</v>
      </c>
    </row>
    <row r="940" spans="1:7" x14ac:dyDescent="0.25">
      <c r="A940">
        <v>2824</v>
      </c>
      <c r="B940">
        <f>'O-PTIR'!B940/MAX('O-PTIR'!B:B)</f>
        <v>4.8549237721882202E-2</v>
      </c>
      <c r="C940">
        <f>'O-PTIR'!C940/MAX('O-PTIR'!C:C)</f>
        <v>4.8594222149003767E-2</v>
      </c>
      <c r="D940">
        <f>'O-PTIR'!D940/MAX('O-PTIR'!D:D)</f>
        <v>7.5012646416945078E-2</v>
      </c>
      <c r="E940">
        <f>'O-PTIR'!E940/MAX('O-PTIR'!E:E)</f>
        <v>6.1351011254864404E-2</v>
      </c>
      <c r="F940">
        <f>'O-PTIR'!F940/MAX('O-PTIR'!F:F)</f>
        <v>8.3079854398585437E-2</v>
      </c>
      <c r="G940">
        <f>'O-PTIR'!G940/MAX('O-PTIR'!G:G)</f>
        <v>4.7142578314321219E-2</v>
      </c>
    </row>
    <row r="941" spans="1:7" x14ac:dyDescent="0.25">
      <c r="A941">
        <v>2826</v>
      </c>
      <c r="B941">
        <f>'O-PTIR'!B941/MAX('O-PTIR'!B:B)</f>
        <v>5.3688938482386275E-2</v>
      </c>
      <c r="C941">
        <f>'O-PTIR'!C941/MAX('O-PTIR'!C:C)</f>
        <v>4.9325644166700905E-2</v>
      </c>
      <c r="D941">
        <f>'O-PTIR'!D941/MAX('O-PTIR'!D:D)</f>
        <v>7.8945426812777317E-2</v>
      </c>
      <c r="E941">
        <f>'O-PTIR'!E941/MAX('O-PTIR'!E:E)</f>
        <v>6.978674490662877E-2</v>
      </c>
      <c r="F941">
        <f>'O-PTIR'!F941/MAX('O-PTIR'!F:F)</f>
        <v>9.2292536277853915E-2</v>
      </c>
      <c r="G941">
        <f>'O-PTIR'!G941/MAX('O-PTIR'!G:G)</f>
        <v>5.3273312461015465E-2</v>
      </c>
    </row>
    <row r="942" spans="1:7" x14ac:dyDescent="0.25">
      <c r="A942">
        <v>2828</v>
      </c>
      <c r="B942">
        <f>'O-PTIR'!B942/MAX('O-PTIR'!B:B)</f>
        <v>5.8079129342319874E-2</v>
      </c>
      <c r="C942">
        <f>'O-PTIR'!C942/MAX('O-PTIR'!C:C)</f>
        <v>6.0110184247034862E-2</v>
      </c>
      <c r="D942">
        <f>'O-PTIR'!D942/MAX('O-PTIR'!D:D)</f>
        <v>8.5289581560213268E-2</v>
      </c>
      <c r="E942">
        <f>'O-PTIR'!E942/MAX('O-PTIR'!E:E)</f>
        <v>7.7270503946757732E-2</v>
      </c>
      <c r="F942">
        <f>'O-PTIR'!F942/MAX('O-PTIR'!F:F)</f>
        <v>0.10081489196840215</v>
      </c>
      <c r="G942">
        <f>'O-PTIR'!G942/MAX('O-PTIR'!G:G)</f>
        <v>6.0849673241800267E-2</v>
      </c>
    </row>
    <row r="943" spans="1:7" x14ac:dyDescent="0.25">
      <c r="A943">
        <v>2830</v>
      </c>
      <c r="B943">
        <f>'O-PTIR'!B943/MAX('O-PTIR'!B:B)</f>
        <v>6.5239909739905441E-2</v>
      </c>
      <c r="C943">
        <f>'O-PTIR'!C943/MAX('O-PTIR'!C:C)</f>
        <v>6.9464037398816791E-2</v>
      </c>
      <c r="D943">
        <f>'O-PTIR'!D943/MAX('O-PTIR'!D:D)</f>
        <v>9.4760140315204258E-2</v>
      </c>
      <c r="E943">
        <f>'O-PTIR'!E943/MAX('O-PTIR'!E:E)</f>
        <v>8.2954521806243339E-2</v>
      </c>
      <c r="F943">
        <f>'O-PTIR'!F943/MAX('O-PTIR'!F:F)</f>
        <v>0.10823168859355387</v>
      </c>
      <c r="G943">
        <f>'O-PTIR'!G943/MAX('O-PTIR'!G:G)</f>
        <v>7.1333252517632117E-2</v>
      </c>
    </row>
    <row r="944" spans="1:7" x14ac:dyDescent="0.25">
      <c r="A944">
        <v>2832</v>
      </c>
      <c r="B944">
        <f>'O-PTIR'!B944/MAX('O-PTIR'!B:B)</f>
        <v>7.028789001362773E-2</v>
      </c>
      <c r="C944">
        <f>'O-PTIR'!C944/MAX('O-PTIR'!C:C)</f>
        <v>8.0755807654649361E-2</v>
      </c>
      <c r="D944">
        <f>'O-PTIR'!D944/MAX('O-PTIR'!D:D)</f>
        <v>0.10391483531646817</v>
      </c>
      <c r="E944">
        <f>'O-PTIR'!E944/MAX('O-PTIR'!E:E)</f>
        <v>8.8724467827862794E-2</v>
      </c>
      <c r="F944">
        <f>'O-PTIR'!F944/MAX('O-PTIR'!F:F)</f>
        <v>0.11703788406897347</v>
      </c>
      <c r="G944">
        <f>'O-PTIR'!G944/MAX('O-PTIR'!G:G)</f>
        <v>7.6539570051702421E-2</v>
      </c>
    </row>
    <row r="945" spans="1:7" x14ac:dyDescent="0.25">
      <c r="A945">
        <v>2834</v>
      </c>
      <c r="B945">
        <f>'O-PTIR'!B945/MAX('O-PTIR'!B:B)</f>
        <v>8.0427181975917181E-2</v>
      </c>
      <c r="C945">
        <f>'O-PTIR'!C945/MAX('O-PTIR'!C:C)</f>
        <v>9.540755937500392E-2</v>
      </c>
      <c r="D945">
        <f>'O-PTIR'!D945/MAX('O-PTIR'!D:D)</f>
        <v>0.11602447982037542</v>
      </c>
      <c r="E945">
        <f>'O-PTIR'!E945/MAX('O-PTIR'!E:E)</f>
        <v>0.10571782220770513</v>
      </c>
      <c r="F945">
        <f>'O-PTIR'!F945/MAX('O-PTIR'!F:F)</f>
        <v>0.12851282358682797</v>
      </c>
      <c r="G945">
        <f>'O-PTIR'!G945/MAX('O-PTIR'!G:G)</f>
        <v>9.2012128002478225E-2</v>
      </c>
    </row>
    <row r="946" spans="1:7" x14ac:dyDescent="0.25">
      <c r="A946">
        <v>2836</v>
      </c>
      <c r="B946">
        <f>'O-PTIR'!B946/MAX('O-PTIR'!B:B)</f>
        <v>9.111276069905247E-2</v>
      </c>
      <c r="C946">
        <f>'O-PTIR'!C946/MAX('O-PTIR'!C:C)</f>
        <v>0.11061359005998468</v>
      </c>
      <c r="D946">
        <f>'O-PTIR'!D946/MAX('O-PTIR'!D:D)</f>
        <v>0.1369550518882556</v>
      </c>
      <c r="E946">
        <f>'O-PTIR'!E946/MAX('O-PTIR'!E:E)</f>
        <v>0.13245341274200123</v>
      </c>
      <c r="F946">
        <f>'O-PTIR'!F946/MAX('O-PTIR'!F:F)</f>
        <v>0.14719531404655756</v>
      </c>
      <c r="G946">
        <f>'O-PTIR'!G946/MAX('O-PTIR'!G:G)</f>
        <v>0.1144813910243979</v>
      </c>
    </row>
    <row r="947" spans="1:7" x14ac:dyDescent="0.25">
      <c r="A947">
        <v>2838</v>
      </c>
      <c r="B947">
        <f>'O-PTIR'!B947/MAX('O-PTIR'!B:B)</f>
        <v>0.10370716398640405</v>
      </c>
      <c r="C947">
        <f>'O-PTIR'!C947/MAX('O-PTIR'!C:C)</f>
        <v>0.13773527945033065</v>
      </c>
      <c r="D947">
        <f>'O-PTIR'!D947/MAX('O-PTIR'!D:D)</f>
        <v>0.16310032189374185</v>
      </c>
      <c r="E947">
        <f>'O-PTIR'!E947/MAX('O-PTIR'!E:E)</f>
        <v>0.17442169979307126</v>
      </c>
      <c r="F947">
        <f>'O-PTIR'!F947/MAX('O-PTIR'!F:F)</f>
        <v>0.1769088380698759</v>
      </c>
      <c r="G947">
        <f>'O-PTIR'!G947/MAX('O-PTIR'!G:G)</f>
        <v>0.14881463557392191</v>
      </c>
    </row>
    <row r="948" spans="1:7" x14ac:dyDescent="0.25">
      <c r="A948">
        <v>2840</v>
      </c>
      <c r="B948">
        <f>'O-PTIR'!B948/MAX('O-PTIR'!B:B)</f>
        <v>0.12769227807080394</v>
      </c>
      <c r="C948">
        <f>'O-PTIR'!C948/MAX('O-PTIR'!C:C)</f>
        <v>0.19832413795622028</v>
      </c>
      <c r="D948">
        <f>'O-PTIR'!D948/MAX('O-PTIR'!D:D)</f>
        <v>0.19858198686594095</v>
      </c>
      <c r="E948">
        <f>'O-PTIR'!E948/MAX('O-PTIR'!E:E)</f>
        <v>0.22413658455263211</v>
      </c>
      <c r="F948">
        <f>'O-PTIR'!F948/MAX('O-PTIR'!F:F)</f>
        <v>0.21494782822874683</v>
      </c>
      <c r="G948">
        <f>'O-PTIR'!G948/MAX('O-PTIR'!G:G)</f>
        <v>0.20304906242827273</v>
      </c>
    </row>
    <row r="949" spans="1:7" x14ac:dyDescent="0.25">
      <c r="A949">
        <v>2842</v>
      </c>
      <c r="B949">
        <f>'O-PTIR'!B949/MAX('O-PTIR'!B:B)</f>
        <v>0.14795077088859218</v>
      </c>
      <c r="C949">
        <f>'O-PTIR'!C949/MAX('O-PTIR'!C:C)</f>
        <v>0.28698931572517111</v>
      </c>
      <c r="D949">
        <f>'O-PTIR'!D949/MAX('O-PTIR'!D:D)</f>
        <v>0.2562858694608281</v>
      </c>
      <c r="E949">
        <f>'O-PTIR'!E949/MAX('O-PTIR'!E:E)</f>
        <v>0.2810439307516851</v>
      </c>
      <c r="F949">
        <f>'O-PTIR'!F949/MAX('O-PTIR'!F:F)</f>
        <v>0.27018254729955282</v>
      </c>
      <c r="G949">
        <f>'O-PTIR'!G949/MAX('O-PTIR'!G:G)</f>
        <v>0.28652346867075218</v>
      </c>
    </row>
    <row r="950" spans="1:7" x14ac:dyDescent="0.25">
      <c r="A950">
        <v>2844</v>
      </c>
      <c r="B950">
        <f>'O-PTIR'!B950/MAX('O-PTIR'!B:B)</f>
        <v>0.17413795399024934</v>
      </c>
      <c r="C950">
        <f>'O-PTIR'!C950/MAX('O-PTIR'!C:C)</f>
        <v>0.42636160494192804</v>
      </c>
      <c r="D950">
        <f>'O-PTIR'!D950/MAX('O-PTIR'!D:D)</f>
        <v>0.3366164066458468</v>
      </c>
      <c r="E950">
        <f>'O-PTIR'!E950/MAX('O-PTIR'!E:E)</f>
        <v>0.36690335601075225</v>
      </c>
      <c r="F950">
        <f>'O-PTIR'!F950/MAX('O-PTIR'!F:F)</f>
        <v>0.34974735678487778</v>
      </c>
      <c r="G950">
        <f>'O-PTIR'!G950/MAX('O-PTIR'!G:G)</f>
        <v>0.41503072247302886</v>
      </c>
    </row>
    <row r="951" spans="1:7" x14ac:dyDescent="0.25">
      <c r="A951">
        <v>2846</v>
      </c>
      <c r="B951">
        <f>'O-PTIR'!B951/MAX('O-PTIR'!B:B)</f>
        <v>0.17780852744704295</v>
      </c>
      <c r="C951">
        <f>'O-PTIR'!C951/MAX('O-PTIR'!C:C)</f>
        <v>0.63403707014469313</v>
      </c>
      <c r="D951">
        <f>'O-PTIR'!D951/MAX('O-PTIR'!D:D)</f>
        <v>0.43134390637263542</v>
      </c>
      <c r="E951">
        <f>'O-PTIR'!E951/MAX('O-PTIR'!E:E)</f>
        <v>0.44786858007204133</v>
      </c>
      <c r="F951">
        <f>'O-PTIR'!F951/MAX('O-PTIR'!F:F)</f>
        <v>0.45610374770435819</v>
      </c>
      <c r="G951">
        <f>'O-PTIR'!G951/MAX('O-PTIR'!G:G)</f>
        <v>0.58202370767532241</v>
      </c>
    </row>
    <row r="952" spans="1:7" x14ac:dyDescent="0.25">
      <c r="A952">
        <v>2848</v>
      </c>
      <c r="B952">
        <f>'O-PTIR'!B952/MAX('O-PTIR'!B:B)</f>
        <v>0.18370181911418454</v>
      </c>
      <c r="C952">
        <f>'O-PTIR'!C952/MAX('O-PTIR'!C:C)</f>
        <v>0.79503843230756688</v>
      </c>
      <c r="D952">
        <f>'O-PTIR'!D952/MAX('O-PTIR'!D:D)</f>
        <v>0.5046480308293847</v>
      </c>
      <c r="E952">
        <f>'O-PTIR'!E952/MAX('O-PTIR'!E:E)</f>
        <v>0.54342660586982916</v>
      </c>
      <c r="F952">
        <f>'O-PTIR'!F952/MAX('O-PTIR'!F:F)</f>
        <v>0.55049016181056531</v>
      </c>
      <c r="G952">
        <f>'O-PTIR'!G952/MAX('O-PTIR'!G:G)</f>
        <v>0.6875881085188289</v>
      </c>
    </row>
    <row r="953" spans="1:7" x14ac:dyDescent="0.25">
      <c r="A953">
        <v>2850</v>
      </c>
      <c r="B953">
        <f>'O-PTIR'!B953/MAX('O-PTIR'!B:B)</f>
        <v>0.19620083947341196</v>
      </c>
      <c r="C953">
        <f>'O-PTIR'!C953/MAX('O-PTIR'!C:C)</f>
        <v>0.79499193130511736</v>
      </c>
      <c r="D953">
        <f>'O-PTIR'!D953/MAX('O-PTIR'!D:D)</f>
        <v>0.54576890766970299</v>
      </c>
      <c r="E953">
        <f>'O-PTIR'!E953/MAX('O-PTIR'!E:E)</f>
        <v>0.63129840139122773</v>
      </c>
      <c r="F953">
        <f>'O-PTIR'!F953/MAX('O-PTIR'!F:F)</f>
        <v>0.60078393223124826</v>
      </c>
      <c r="G953">
        <f>'O-PTIR'!G953/MAX('O-PTIR'!G:G)</f>
        <v>0.66628819441194465</v>
      </c>
    </row>
    <row r="954" spans="1:7" x14ac:dyDescent="0.25">
      <c r="A954">
        <v>2852</v>
      </c>
      <c r="B954">
        <f>'O-PTIR'!B954/MAX('O-PTIR'!B:B)</f>
        <v>0.29694151566512467</v>
      </c>
      <c r="C954">
        <f>'O-PTIR'!C954/MAX('O-PTIR'!C:C)</f>
        <v>0.69838776236445843</v>
      </c>
      <c r="D954">
        <f>'O-PTIR'!D954/MAX('O-PTIR'!D:D)</f>
        <v>0.56069408062135706</v>
      </c>
      <c r="E954">
        <f>'O-PTIR'!E954/MAX('O-PTIR'!E:E)</f>
        <v>0.69285932731397082</v>
      </c>
      <c r="F954">
        <f>'O-PTIR'!F954/MAX('O-PTIR'!F:F)</f>
        <v>0.61818469283955546</v>
      </c>
      <c r="G954">
        <f>'O-PTIR'!G954/MAX('O-PTIR'!G:G)</f>
        <v>0.585595276876683</v>
      </c>
    </row>
    <row r="955" spans="1:7" x14ac:dyDescent="0.25">
      <c r="A955">
        <v>2854</v>
      </c>
      <c r="B955">
        <f>'O-PTIR'!B955/MAX('O-PTIR'!B:B)</f>
        <v>0.40019886209392547</v>
      </c>
      <c r="C955">
        <f>'O-PTIR'!C955/MAX('O-PTIR'!C:C)</f>
        <v>0.55213379141825347</v>
      </c>
      <c r="D955">
        <f>'O-PTIR'!D955/MAX('O-PTIR'!D:D)</f>
        <v>0.56642187950179335</v>
      </c>
      <c r="E955">
        <f>'O-PTIR'!E955/MAX('O-PTIR'!E:E)</f>
        <v>0.70674406289839753</v>
      </c>
      <c r="F955">
        <f>'O-PTIR'!F955/MAX('O-PTIR'!F:F)</f>
        <v>0.6159911329875456</v>
      </c>
      <c r="G955">
        <f>'O-PTIR'!G955/MAX('O-PTIR'!G:G)</f>
        <v>0.47123044844746076</v>
      </c>
    </row>
    <row r="956" spans="1:7" x14ac:dyDescent="0.25">
      <c r="A956">
        <v>2856</v>
      </c>
      <c r="B956">
        <f>'O-PTIR'!B956/MAX('O-PTIR'!B:B)</f>
        <v>0.46380634947539362</v>
      </c>
      <c r="C956">
        <f>'O-PTIR'!C956/MAX('O-PTIR'!C:C)</f>
        <v>0.41746112641983191</v>
      </c>
      <c r="D956">
        <f>'O-PTIR'!D956/MAX('O-PTIR'!D:D)</f>
        <v>0.5588104061314354</v>
      </c>
      <c r="E956">
        <f>'O-PTIR'!E956/MAX('O-PTIR'!E:E)</f>
        <v>0.70527398161979904</v>
      </c>
      <c r="F956">
        <f>'O-PTIR'!F956/MAX('O-PTIR'!F:F)</f>
        <v>0.60670089251589432</v>
      </c>
      <c r="G956">
        <f>'O-PTIR'!G956/MAX('O-PTIR'!G:G)</f>
        <v>0.37723999578850703</v>
      </c>
    </row>
    <row r="957" spans="1:7" x14ac:dyDescent="0.25">
      <c r="A957">
        <v>2858</v>
      </c>
      <c r="B957">
        <f>'O-PTIR'!B957/MAX('O-PTIR'!B:B)</f>
        <v>0.48632680592939492</v>
      </c>
      <c r="C957">
        <f>'O-PTIR'!C957/MAX('O-PTIR'!C:C)</f>
        <v>0.32984638032707325</v>
      </c>
      <c r="D957">
        <f>'O-PTIR'!D957/MAX('O-PTIR'!D:D)</f>
        <v>0.541403416974928</v>
      </c>
      <c r="E957">
        <f>'O-PTIR'!E957/MAX('O-PTIR'!E:E)</f>
        <v>0.60554879339782108</v>
      </c>
      <c r="F957">
        <f>'O-PTIR'!F957/MAX('O-PTIR'!F:F)</f>
        <v>0.5840440162365873</v>
      </c>
      <c r="G957">
        <f>'O-PTIR'!G957/MAX('O-PTIR'!G:G)</f>
        <v>0.29660273897150019</v>
      </c>
    </row>
    <row r="958" spans="1:7" x14ac:dyDescent="0.25">
      <c r="A958">
        <v>2860</v>
      </c>
      <c r="B958">
        <f>'O-PTIR'!B958/MAX('O-PTIR'!B:B)</f>
        <v>0.46426111008307946</v>
      </c>
      <c r="C958">
        <f>'O-PTIR'!C958/MAX('O-PTIR'!C:C)</f>
        <v>0.27042114245578103</v>
      </c>
      <c r="D958">
        <f>'O-PTIR'!D958/MAX('O-PTIR'!D:D)</f>
        <v>0.50759944099111443</v>
      </c>
      <c r="E958">
        <f>'O-PTIR'!E958/MAX('O-PTIR'!E:E)</f>
        <v>0.48274848648810065</v>
      </c>
      <c r="F958">
        <f>'O-PTIR'!F958/MAX('O-PTIR'!F:F)</f>
        <v>0.55458746374827794</v>
      </c>
      <c r="G958">
        <f>'O-PTIR'!G958/MAX('O-PTIR'!G:G)</f>
        <v>0.2355738364763138</v>
      </c>
    </row>
    <row r="959" spans="1:7" x14ac:dyDescent="0.25">
      <c r="A959">
        <v>2862</v>
      </c>
      <c r="B959">
        <f>'O-PTIR'!B959/MAX('O-PTIR'!B:B)</f>
        <v>0.41773756119316574</v>
      </c>
      <c r="C959">
        <f>'O-PTIR'!C959/MAX('O-PTIR'!C:C)</f>
        <v>0.23425663116062265</v>
      </c>
      <c r="D959">
        <f>'O-PTIR'!D959/MAX('O-PTIR'!D:D)</f>
        <v>0.47105539420392545</v>
      </c>
      <c r="E959">
        <f>'O-PTIR'!E959/MAX('O-PTIR'!E:E)</f>
        <v>0.40100049334470916</v>
      </c>
      <c r="F959">
        <f>'O-PTIR'!F959/MAX('O-PTIR'!F:F)</f>
        <v>0.51865437271374681</v>
      </c>
      <c r="G959">
        <f>'O-PTIR'!G959/MAX('O-PTIR'!G:G)</f>
        <v>0.1945611703557594</v>
      </c>
    </row>
    <row r="960" spans="1:7" x14ac:dyDescent="0.25">
      <c r="A960">
        <v>2864</v>
      </c>
      <c r="B960">
        <f>'O-PTIR'!B960/MAX('O-PTIR'!B:B)</f>
        <v>0.35803699681643614</v>
      </c>
      <c r="C960">
        <f>'O-PTIR'!C960/MAX('O-PTIR'!C:C)</f>
        <v>0.20112204971224973</v>
      </c>
      <c r="D960">
        <f>'O-PTIR'!D960/MAX('O-PTIR'!D:D)</f>
        <v>0.44054909045147994</v>
      </c>
      <c r="E960">
        <f>'O-PTIR'!E960/MAX('O-PTIR'!E:E)</f>
        <v>0.34800105477596549</v>
      </c>
      <c r="F960">
        <f>'O-PTIR'!F960/MAX('O-PTIR'!F:F)</f>
        <v>0.48381927026813404</v>
      </c>
      <c r="G960">
        <f>'O-PTIR'!G960/MAX('O-PTIR'!G:G)</f>
        <v>0.16831014059379137</v>
      </c>
    </row>
    <row r="961" spans="1:7" x14ac:dyDescent="0.25">
      <c r="A961">
        <v>2866</v>
      </c>
      <c r="B961">
        <f>'O-PTIR'!B961/MAX('O-PTIR'!B:B)</f>
        <v>0.30640554313636398</v>
      </c>
      <c r="C961">
        <f>'O-PTIR'!C961/MAX('O-PTIR'!C:C)</f>
        <v>0.17912305845127335</v>
      </c>
      <c r="D961">
        <f>'O-PTIR'!D961/MAX('O-PTIR'!D:D)</f>
        <v>0.40993002453943017</v>
      </c>
      <c r="E961">
        <f>'O-PTIR'!E961/MAX('O-PTIR'!E:E)</f>
        <v>0.30450229073905422</v>
      </c>
      <c r="F961">
        <f>'O-PTIR'!F961/MAX('O-PTIR'!F:F)</f>
        <v>0.45536303333884448</v>
      </c>
      <c r="G961">
        <f>'O-PTIR'!G961/MAX('O-PTIR'!G:G)</f>
        <v>0.14772000701503016</v>
      </c>
    </row>
    <row r="962" spans="1:7" x14ac:dyDescent="0.25">
      <c r="A962">
        <v>2868</v>
      </c>
      <c r="B962">
        <f>'O-PTIR'!B962/MAX('O-PTIR'!B:B)</f>
        <v>0.2731741748275498</v>
      </c>
      <c r="C962">
        <f>'O-PTIR'!C962/MAX('O-PTIR'!C:C)</f>
        <v>0.16193359364697302</v>
      </c>
      <c r="D962">
        <f>'O-PTIR'!D962/MAX('O-PTIR'!D:D)</f>
        <v>0.39439343561959533</v>
      </c>
      <c r="E962">
        <f>'O-PTIR'!E962/MAX('O-PTIR'!E:E)</f>
        <v>0.27735897263056486</v>
      </c>
      <c r="F962">
        <f>'O-PTIR'!F962/MAX('O-PTIR'!F:F)</f>
        <v>0.44596907652273315</v>
      </c>
      <c r="G962">
        <f>'O-PTIR'!G962/MAX('O-PTIR'!G:G)</f>
        <v>0.13837155923735486</v>
      </c>
    </row>
    <row r="963" spans="1:7" x14ac:dyDescent="0.25">
      <c r="A963">
        <v>2870</v>
      </c>
      <c r="B963">
        <f>'O-PTIR'!B963/MAX('O-PTIR'!B:B)</f>
        <v>0.2661496621624575</v>
      </c>
      <c r="C963">
        <f>'O-PTIR'!C963/MAX('O-PTIR'!C:C)</f>
        <v>0.16101791749358796</v>
      </c>
      <c r="D963">
        <f>'O-PTIR'!D963/MAX('O-PTIR'!D:D)</f>
        <v>0.39169431906116481</v>
      </c>
      <c r="E963">
        <f>'O-PTIR'!E963/MAX('O-PTIR'!E:E)</f>
        <v>0.25558151339427493</v>
      </c>
      <c r="F963">
        <f>'O-PTIR'!F963/MAX('O-PTIR'!F:F)</f>
        <v>0.44698049871391676</v>
      </c>
      <c r="G963">
        <f>'O-PTIR'!G963/MAX('O-PTIR'!G:G)</f>
        <v>0.13573997540407393</v>
      </c>
    </row>
    <row r="964" spans="1:7" x14ac:dyDescent="0.25">
      <c r="A964">
        <v>2872</v>
      </c>
      <c r="B964">
        <f>'O-PTIR'!B964/MAX('O-PTIR'!B:B)</f>
        <v>0.25743181600564391</v>
      </c>
      <c r="C964">
        <f>'O-PTIR'!C964/MAX('O-PTIR'!C:C)</f>
        <v>0.15939965420458752</v>
      </c>
      <c r="D964">
        <f>'O-PTIR'!D964/MAX('O-PTIR'!D:D)</f>
        <v>0.38875005657426065</v>
      </c>
      <c r="E964">
        <f>'O-PTIR'!E964/MAX('O-PTIR'!E:E)</f>
        <v>0.24459899512400798</v>
      </c>
      <c r="F964">
        <f>'O-PTIR'!F964/MAX('O-PTIR'!F:F)</f>
        <v>0.44779098886266133</v>
      </c>
      <c r="G964">
        <f>'O-PTIR'!G964/MAX('O-PTIR'!G:G)</f>
        <v>0.13181261662545068</v>
      </c>
    </row>
    <row r="965" spans="1:7" x14ac:dyDescent="0.25">
      <c r="A965">
        <v>2874</v>
      </c>
      <c r="B965">
        <f>'O-PTIR'!B965/MAX('O-PTIR'!B:B)</f>
        <v>0.24717333275504966</v>
      </c>
      <c r="C965">
        <f>'O-PTIR'!C965/MAX('O-PTIR'!C:C)</f>
        <v>0.14881125218759642</v>
      </c>
      <c r="D965">
        <f>'O-PTIR'!D965/MAX('O-PTIR'!D:D)</f>
        <v>0.37061853052636751</v>
      </c>
      <c r="E965">
        <f>'O-PTIR'!E965/MAX('O-PTIR'!E:E)</f>
        <v>0.23937603882878464</v>
      </c>
      <c r="F965">
        <f>'O-PTIR'!F965/MAX('O-PTIR'!F:F)</f>
        <v>0.43732305338304761</v>
      </c>
      <c r="G965">
        <f>'O-PTIR'!G965/MAX('O-PTIR'!G:G)</f>
        <v>0.13836645345916854</v>
      </c>
    </row>
    <row r="966" spans="1:7" x14ac:dyDescent="0.25">
      <c r="A966">
        <v>2876</v>
      </c>
      <c r="B966">
        <f>'O-PTIR'!B966/MAX('O-PTIR'!B:B)</f>
        <v>0.22423297615544377</v>
      </c>
      <c r="C966">
        <f>'O-PTIR'!C966/MAX('O-PTIR'!C:C)</f>
        <v>0.15518319812470305</v>
      </c>
      <c r="D966">
        <f>'O-PTIR'!D966/MAX('O-PTIR'!D:D)</f>
        <v>0.3574954823383435</v>
      </c>
      <c r="E966">
        <f>'O-PTIR'!E966/MAX('O-PTIR'!E:E)</f>
        <v>0.23727021921605862</v>
      </c>
      <c r="F966">
        <f>'O-PTIR'!F966/MAX('O-PTIR'!F:F)</f>
        <v>0.41550587116175952</v>
      </c>
      <c r="G966">
        <f>'O-PTIR'!G966/MAX('O-PTIR'!G:G)</f>
        <v>0.13971612917649778</v>
      </c>
    </row>
    <row r="967" spans="1:7" x14ac:dyDescent="0.25">
      <c r="A967">
        <v>2878</v>
      </c>
      <c r="B967">
        <f>'O-PTIR'!B967/MAX('O-PTIR'!B:B)</f>
        <v>0.19051238540993376</v>
      </c>
      <c r="C967">
        <f>'O-PTIR'!C967/MAX('O-PTIR'!C:C)</f>
        <v>0.16814080795694653</v>
      </c>
      <c r="D967">
        <f>'O-PTIR'!D967/MAX('O-PTIR'!D:D)</f>
        <v>0.33351602679798587</v>
      </c>
      <c r="E967">
        <f>'O-PTIR'!E967/MAX('O-PTIR'!E:E)</f>
        <v>0.24520937065411003</v>
      </c>
      <c r="F967">
        <f>'O-PTIR'!F967/MAX('O-PTIR'!F:F)</f>
        <v>0.39598972179193048</v>
      </c>
      <c r="G967">
        <f>'O-PTIR'!G967/MAX('O-PTIR'!G:G)</f>
        <v>0.14520916323180599</v>
      </c>
    </row>
    <row r="968" spans="1:7" x14ac:dyDescent="0.25">
      <c r="A968">
        <v>2880</v>
      </c>
      <c r="B968">
        <f>'O-PTIR'!B968/MAX('O-PTIR'!B:B)</f>
        <v>0.16157727506072586</v>
      </c>
      <c r="C968">
        <f>'O-PTIR'!C968/MAX('O-PTIR'!C:C)</f>
        <v>0.1823931623238004</v>
      </c>
      <c r="D968">
        <f>'O-PTIR'!D968/MAX('O-PTIR'!D:D)</f>
        <v>0.31642880639901799</v>
      </c>
      <c r="E968">
        <f>'O-PTIR'!E968/MAX('O-PTIR'!E:E)</f>
        <v>0.26285433279256176</v>
      </c>
      <c r="F968">
        <f>'O-PTIR'!F968/MAX('O-PTIR'!F:F)</f>
        <v>0.37156515967090348</v>
      </c>
      <c r="G968">
        <f>'O-PTIR'!G968/MAX('O-PTIR'!G:G)</f>
        <v>0.15921355853322128</v>
      </c>
    </row>
    <row r="969" spans="1:7" x14ac:dyDescent="0.25">
      <c r="A969">
        <v>2882</v>
      </c>
      <c r="B969">
        <f>'O-PTIR'!B969/MAX('O-PTIR'!B:B)</f>
        <v>0.14335604638271177</v>
      </c>
      <c r="C969">
        <f>'O-PTIR'!C969/MAX('O-PTIR'!C:C)</f>
        <v>0.20241107291933377</v>
      </c>
      <c r="D969">
        <f>'O-PTIR'!D969/MAX('O-PTIR'!D:D)</f>
        <v>0.30657290793905151</v>
      </c>
      <c r="E969">
        <f>'O-PTIR'!E969/MAX('O-PTIR'!E:E)</f>
        <v>0.28106516538471005</v>
      </c>
      <c r="F969">
        <f>'O-PTIR'!F969/MAX('O-PTIR'!F:F)</f>
        <v>0.35390215187731427</v>
      </c>
      <c r="G969">
        <f>'O-PTIR'!G969/MAX('O-PTIR'!G:G)</f>
        <v>0.17532544114116941</v>
      </c>
    </row>
    <row r="970" spans="1:7" x14ac:dyDescent="0.25">
      <c r="A970">
        <v>2884</v>
      </c>
      <c r="B970">
        <f>'O-PTIR'!B970/MAX('O-PTIR'!B:B)</f>
        <v>0.14089950994442013</v>
      </c>
      <c r="C970">
        <f>'O-PTIR'!C970/MAX('O-PTIR'!C:C)</f>
        <v>0.2294480379701381</v>
      </c>
      <c r="D970">
        <f>'O-PTIR'!D970/MAX('O-PTIR'!D:D)</f>
        <v>0.30232211120788482</v>
      </c>
      <c r="E970">
        <f>'O-PTIR'!E970/MAX('O-PTIR'!E:E)</f>
        <v>0.3063291477826412</v>
      </c>
      <c r="F970">
        <f>'O-PTIR'!F970/MAX('O-PTIR'!F:F)</f>
        <v>0.34649076156870018</v>
      </c>
      <c r="G970">
        <f>'O-PTIR'!G970/MAX('O-PTIR'!G:G)</f>
        <v>0.1929736214611642</v>
      </c>
    </row>
    <row r="971" spans="1:7" x14ac:dyDescent="0.25">
      <c r="A971">
        <v>2886</v>
      </c>
      <c r="B971">
        <f>'O-PTIR'!B971/MAX('O-PTIR'!B:B)</f>
        <v>0.14063301377046042</v>
      </c>
      <c r="C971">
        <f>'O-PTIR'!C971/MAX('O-PTIR'!C:C)</f>
        <v>0.25196478908386927</v>
      </c>
      <c r="D971">
        <f>'O-PTIR'!D971/MAX('O-PTIR'!D:D)</f>
        <v>0.30622772216022021</v>
      </c>
      <c r="E971">
        <f>'O-PTIR'!E971/MAX('O-PTIR'!E:E)</f>
        <v>0.33893296166976283</v>
      </c>
      <c r="F971">
        <f>'O-PTIR'!F971/MAX('O-PTIR'!F:F)</f>
        <v>0.34836748840500237</v>
      </c>
      <c r="G971">
        <f>'O-PTIR'!G971/MAX('O-PTIR'!G:G)</f>
        <v>0.2113468222835658</v>
      </c>
    </row>
    <row r="972" spans="1:7" x14ac:dyDescent="0.25">
      <c r="A972">
        <v>2888</v>
      </c>
      <c r="B972">
        <f>'O-PTIR'!B972/MAX('O-PTIR'!B:B)</f>
        <v>0.14489526832908881</v>
      </c>
      <c r="C972">
        <f>'O-PTIR'!C972/MAX('O-PTIR'!C:C)</f>
        <v>0.25944294964054976</v>
      </c>
      <c r="D972">
        <f>'O-PTIR'!D972/MAX('O-PTIR'!D:D)</f>
        <v>0.31876783469056424</v>
      </c>
      <c r="E972">
        <f>'O-PTIR'!E972/MAX('O-PTIR'!E:E)</f>
        <v>0.37456849302983697</v>
      </c>
      <c r="F972">
        <f>'O-PTIR'!F972/MAX('O-PTIR'!F:F)</f>
        <v>0.36163475252136834</v>
      </c>
      <c r="G972">
        <f>'O-PTIR'!G972/MAX('O-PTIR'!G:G)</f>
        <v>0.22650624517900481</v>
      </c>
    </row>
    <row r="973" spans="1:7" x14ac:dyDescent="0.25">
      <c r="A973">
        <v>2890</v>
      </c>
      <c r="B973">
        <f>'O-PTIR'!B973/MAX('O-PTIR'!B:B)</f>
        <v>0.14991283289947444</v>
      </c>
      <c r="C973">
        <f>'O-PTIR'!C973/MAX('O-PTIR'!C:C)</f>
        <v>0.28881316132561108</v>
      </c>
      <c r="D973">
        <f>'O-PTIR'!D973/MAX('O-PTIR'!D:D)</f>
        <v>0.34222106681944531</v>
      </c>
      <c r="E973">
        <f>'O-PTIR'!E973/MAX('O-PTIR'!E:E)</f>
        <v>0.41037155461717206</v>
      </c>
      <c r="F973">
        <f>'O-PTIR'!F973/MAX('O-PTIR'!F:F)</f>
        <v>0.37764365612037454</v>
      </c>
      <c r="G973">
        <f>'O-PTIR'!G973/MAX('O-PTIR'!G:G)</f>
        <v>0.24221303070406131</v>
      </c>
    </row>
    <row r="974" spans="1:7" x14ac:dyDescent="0.25">
      <c r="A974">
        <v>2892</v>
      </c>
      <c r="B974">
        <f>'O-PTIR'!B974/MAX('O-PTIR'!B:B)</f>
        <v>0.1702873977017845</v>
      </c>
      <c r="C974">
        <f>'O-PTIR'!C974/MAX('O-PTIR'!C:C)</f>
        <v>0.30415873559473117</v>
      </c>
      <c r="D974">
        <f>'O-PTIR'!D974/MAX('O-PTIR'!D:D)</f>
        <v>0.35773234910678964</v>
      </c>
      <c r="E974">
        <f>'O-PTIR'!E974/MAX('O-PTIR'!E:E)</f>
        <v>0.44654032691495188</v>
      </c>
      <c r="F974">
        <f>'O-PTIR'!F974/MAX('O-PTIR'!F:F)</f>
        <v>0.39979975395543049</v>
      </c>
      <c r="G974">
        <f>'O-PTIR'!G974/MAX('O-PTIR'!G:G)</f>
        <v>0.26761271063365749</v>
      </c>
    </row>
    <row r="975" spans="1:7" x14ac:dyDescent="0.25">
      <c r="A975">
        <v>2894</v>
      </c>
      <c r="B975">
        <f>'O-PTIR'!B975/MAX('O-PTIR'!B:B)</f>
        <v>0.18161116804034289</v>
      </c>
      <c r="C975">
        <f>'O-PTIR'!C975/MAX('O-PTIR'!C:C)</f>
        <v>0.31903193515179618</v>
      </c>
      <c r="D975">
        <f>'O-PTIR'!D975/MAX('O-PTIR'!D:D)</f>
        <v>0.383330380432923</v>
      </c>
      <c r="E975">
        <f>'O-PTIR'!E975/MAX('O-PTIR'!E:E)</f>
        <v>0.48680517792530137</v>
      </c>
      <c r="F975">
        <f>'O-PTIR'!F975/MAX('O-PTIR'!F:F)</f>
        <v>0.42669632573008071</v>
      </c>
      <c r="G975">
        <f>'O-PTIR'!G975/MAX('O-PTIR'!G:G)</f>
        <v>0.27937737123749617</v>
      </c>
    </row>
    <row r="976" spans="1:7" x14ac:dyDescent="0.25">
      <c r="A976">
        <v>2896</v>
      </c>
      <c r="B976">
        <f>'O-PTIR'!B976/MAX('O-PTIR'!B:B)</f>
        <v>0.20021332051541968</v>
      </c>
      <c r="C976">
        <f>'O-PTIR'!C976/MAX('O-PTIR'!C:C)</f>
        <v>0.33987619209539705</v>
      </c>
      <c r="D976">
        <f>'O-PTIR'!D976/MAX('O-PTIR'!D:D)</f>
        <v>0.4036309360197548</v>
      </c>
      <c r="E976">
        <f>'O-PTIR'!E976/MAX('O-PTIR'!E:E)</f>
        <v>0.52886151377429269</v>
      </c>
      <c r="F976">
        <f>'O-PTIR'!F976/MAX('O-PTIR'!F:F)</f>
        <v>0.4540530387418909</v>
      </c>
      <c r="G976">
        <f>'O-PTIR'!G976/MAX('O-PTIR'!G:G)</f>
        <v>0.2980195537379674</v>
      </c>
    </row>
    <row r="977" spans="1:7" x14ac:dyDescent="0.25">
      <c r="A977">
        <v>2898</v>
      </c>
      <c r="B977">
        <f>'O-PTIR'!B977/MAX('O-PTIR'!B:B)</f>
        <v>0.20287927883769441</v>
      </c>
      <c r="C977">
        <f>'O-PTIR'!C977/MAX('O-PTIR'!C:C)</f>
        <v>0.36165858444618559</v>
      </c>
      <c r="D977">
        <f>'O-PTIR'!D977/MAX('O-PTIR'!D:D)</f>
        <v>0.42823193570073143</v>
      </c>
      <c r="E977">
        <f>'O-PTIR'!E977/MAX('O-PTIR'!E:E)</f>
        <v>0.56738323044196914</v>
      </c>
      <c r="F977">
        <f>'O-PTIR'!F977/MAX('O-PTIR'!F:F)</f>
        <v>0.47840250042956511</v>
      </c>
      <c r="G977">
        <f>'O-PTIR'!G977/MAX('O-PTIR'!G:G)</f>
        <v>0.31583388458976391</v>
      </c>
    </row>
    <row r="978" spans="1:7" x14ac:dyDescent="0.25">
      <c r="A978">
        <v>2900</v>
      </c>
      <c r="B978">
        <f>'O-PTIR'!B978/MAX('O-PTIR'!B:B)</f>
        <v>0.22603860458333949</v>
      </c>
      <c r="C978">
        <f>'O-PTIR'!C978/MAX('O-PTIR'!C:C)</f>
        <v>0.3957526244053976</v>
      </c>
      <c r="D978">
        <f>'O-PTIR'!D978/MAX('O-PTIR'!D:D)</f>
        <v>0.45570329256674963</v>
      </c>
      <c r="E978">
        <f>'O-PTIR'!E978/MAX('O-PTIR'!E:E)</f>
        <v>0.60934716312088744</v>
      </c>
      <c r="F978">
        <f>'O-PTIR'!F978/MAX('O-PTIR'!F:F)</f>
        <v>0.49725395053105809</v>
      </c>
      <c r="G978">
        <f>'O-PTIR'!G978/MAX('O-PTIR'!G:G)</f>
        <v>0.33339350673432816</v>
      </c>
    </row>
    <row r="979" spans="1:7" x14ac:dyDescent="0.25">
      <c r="A979">
        <v>2902</v>
      </c>
      <c r="B979">
        <f>'O-PTIR'!B979/MAX('O-PTIR'!B:B)</f>
        <v>0.24522282113740684</v>
      </c>
      <c r="C979">
        <f>'O-PTIR'!C979/MAX('O-PTIR'!C:C)</f>
        <v>0.41495555015433394</v>
      </c>
      <c r="D979">
        <f>'O-PTIR'!D979/MAX('O-PTIR'!D:D)</f>
        <v>0.48481287442501275</v>
      </c>
      <c r="E979">
        <f>'O-PTIR'!E979/MAX('O-PTIR'!E:E)</f>
        <v>0.65937477097133579</v>
      </c>
      <c r="F979">
        <f>'O-PTIR'!F979/MAX('O-PTIR'!F:F)</f>
        <v>0.52343914251572965</v>
      </c>
      <c r="G979">
        <f>'O-PTIR'!G979/MAX('O-PTIR'!G:G)</f>
        <v>0.36640704300326271</v>
      </c>
    </row>
    <row r="980" spans="1:7" x14ac:dyDescent="0.25">
      <c r="A980">
        <v>2904</v>
      </c>
      <c r="B980">
        <f>'O-PTIR'!B980/MAX('O-PTIR'!B:B)</f>
        <v>0.26149745476770236</v>
      </c>
      <c r="C980">
        <f>'O-PTIR'!C980/MAX('O-PTIR'!C:C)</f>
        <v>0.4320669046360196</v>
      </c>
      <c r="D980">
        <f>'O-PTIR'!D980/MAX('O-PTIR'!D:D)</f>
        <v>0.51589256520390503</v>
      </c>
      <c r="E980">
        <f>'O-PTIR'!E980/MAX('O-PTIR'!E:E)</f>
        <v>0.69351762921288407</v>
      </c>
      <c r="F980">
        <f>'O-PTIR'!F980/MAX('O-PTIR'!F:F)</f>
        <v>0.55583245188051478</v>
      </c>
      <c r="G980">
        <f>'O-PTIR'!G980/MAX('O-PTIR'!G:G)</f>
        <v>0.3880801817595152</v>
      </c>
    </row>
    <row r="981" spans="1:7" x14ac:dyDescent="0.25">
      <c r="A981">
        <v>2906</v>
      </c>
      <c r="B981">
        <f>'O-PTIR'!B981/MAX('O-PTIR'!B:B)</f>
        <v>0.29188852258052983</v>
      </c>
      <c r="C981">
        <f>'O-PTIR'!C981/MAX('O-PTIR'!C:C)</f>
        <v>0.49130122870580789</v>
      </c>
      <c r="D981">
        <f>'O-PTIR'!D981/MAX('O-PTIR'!D:D)</f>
        <v>0.56330505172267331</v>
      </c>
      <c r="E981">
        <f>'O-PTIR'!E981/MAX('O-PTIR'!E:E)</f>
        <v>0.7372136972035197</v>
      </c>
      <c r="F981">
        <f>'O-PTIR'!F981/MAX('O-PTIR'!F:F)</f>
        <v>0.59166009524263607</v>
      </c>
      <c r="G981">
        <f>'O-PTIR'!G981/MAX('O-PTIR'!G:G)</f>
        <v>0.42444763409456138</v>
      </c>
    </row>
    <row r="982" spans="1:7" x14ac:dyDescent="0.25">
      <c r="A982">
        <v>2908</v>
      </c>
      <c r="B982">
        <f>'O-PTIR'!B982/MAX('O-PTIR'!B:B)</f>
        <v>0.31469370270567404</v>
      </c>
      <c r="C982">
        <f>'O-PTIR'!C982/MAX('O-PTIR'!C:C)</f>
        <v>0.54368209220426611</v>
      </c>
      <c r="D982">
        <f>'O-PTIR'!D982/MAX('O-PTIR'!D:D)</f>
        <v>0.6142947977070039</v>
      </c>
      <c r="E982">
        <f>'O-PTIR'!E982/MAX('O-PTIR'!E:E)</f>
        <v>0.76713151380143629</v>
      </c>
      <c r="F982">
        <f>'O-PTIR'!F982/MAX('O-PTIR'!F:F)</f>
        <v>0.6359346590296594</v>
      </c>
      <c r="G982">
        <f>'O-PTIR'!G982/MAX('O-PTIR'!G:G)</f>
        <v>0.48417854720651698</v>
      </c>
    </row>
    <row r="983" spans="1:7" x14ac:dyDescent="0.25">
      <c r="A983">
        <v>2910</v>
      </c>
      <c r="B983">
        <f>'O-PTIR'!B983/MAX('O-PTIR'!B:B)</f>
        <v>0.354054772024538</v>
      </c>
      <c r="C983">
        <f>'O-PTIR'!C983/MAX('O-PTIR'!C:C)</f>
        <v>0.6133018430384225</v>
      </c>
      <c r="D983">
        <f>'O-PTIR'!D983/MAX('O-PTIR'!D:D)</f>
        <v>0.66528465408013593</v>
      </c>
      <c r="E983">
        <f>'O-PTIR'!E983/MAX('O-PTIR'!E:E)</f>
        <v>0.75929347427776239</v>
      </c>
      <c r="F983">
        <f>'O-PTIR'!F983/MAX('O-PTIR'!F:F)</f>
        <v>0.70053579700212509</v>
      </c>
      <c r="G983">
        <f>'O-PTIR'!G983/MAX('O-PTIR'!G:G)</f>
        <v>0.57742839126754109</v>
      </c>
    </row>
    <row r="984" spans="1:7" x14ac:dyDescent="0.25">
      <c r="A984">
        <v>2912</v>
      </c>
      <c r="B984">
        <f>'O-PTIR'!B984/MAX('O-PTIR'!B:B)</f>
        <v>0.4023071526811689</v>
      </c>
      <c r="C984">
        <f>'O-PTIR'!C984/MAX('O-PTIR'!C:C)</f>
        <v>0.71776675080940666</v>
      </c>
      <c r="D984">
        <f>'O-PTIR'!D984/MAX('O-PTIR'!D:D)</f>
        <v>0.74658898606783031</v>
      </c>
      <c r="E984">
        <f>'O-PTIR'!E984/MAX('O-PTIR'!E:E)</f>
        <v>0.7686704733304317</v>
      </c>
      <c r="F984">
        <f>'O-PTIR'!F984/MAX('O-PTIR'!F:F)</f>
        <v>0.77850709877128021</v>
      </c>
      <c r="G984">
        <f>'O-PTIR'!G984/MAX('O-PTIR'!G:G)</f>
        <v>0.70520428102481547</v>
      </c>
    </row>
    <row r="985" spans="1:7" x14ac:dyDescent="0.25">
      <c r="A985">
        <v>2914</v>
      </c>
      <c r="B985">
        <f>'O-PTIR'!B985/MAX('O-PTIR'!B:B)</f>
        <v>0.48728504010607532</v>
      </c>
      <c r="C985">
        <f>'O-PTIR'!C985/MAX('O-PTIR'!C:C)</f>
        <v>0.82985802586608182</v>
      </c>
      <c r="D985">
        <f>'O-PTIR'!D985/MAX('O-PTIR'!D:D)</f>
        <v>0.82252466913716793</v>
      </c>
      <c r="E985">
        <f>'O-PTIR'!E985/MAX('O-PTIR'!E:E)</f>
        <v>0.77176496162271235</v>
      </c>
      <c r="F985">
        <f>'O-PTIR'!F985/MAX('O-PTIR'!F:F)</f>
        <v>0.85596455547011219</v>
      </c>
      <c r="G985">
        <f>'O-PTIR'!G985/MAX('O-PTIR'!G:G)</f>
        <v>0.86460775903450293</v>
      </c>
    </row>
    <row r="986" spans="1:7" x14ac:dyDescent="0.25">
      <c r="A986">
        <v>2916</v>
      </c>
      <c r="B986">
        <f>'O-PTIR'!B986/MAX('O-PTIR'!B:B)</f>
        <v>0.57220755739738161</v>
      </c>
      <c r="C986">
        <f>'O-PTIR'!C986/MAX('O-PTIR'!C:C)</f>
        <v>0.94242226399828377</v>
      </c>
      <c r="D986">
        <f>'O-PTIR'!D986/MAX('O-PTIR'!D:D)</f>
        <v>0.9051825885952921</v>
      </c>
      <c r="E986">
        <f>'O-PTIR'!E986/MAX('O-PTIR'!E:E)</f>
        <v>0.79191218916568851</v>
      </c>
      <c r="F986">
        <f>'O-PTIR'!F986/MAX('O-PTIR'!F:F)</f>
        <v>0.91502727331527078</v>
      </c>
      <c r="G986">
        <f>'O-PTIR'!G986/MAX('O-PTIR'!G:G)</f>
        <v>0.96603001996436944</v>
      </c>
    </row>
    <row r="987" spans="1:7" x14ac:dyDescent="0.25">
      <c r="A987">
        <v>2918</v>
      </c>
      <c r="B987">
        <f>'O-PTIR'!B987/MAX('O-PTIR'!B:B)</f>
        <v>0.67943762121933493</v>
      </c>
      <c r="C987">
        <f>'O-PTIR'!C987/MAX('O-PTIR'!C:C)</f>
        <v>1</v>
      </c>
      <c r="D987">
        <f>'O-PTIR'!D987/MAX('O-PTIR'!D:D)</f>
        <v>0.94574445655041639</v>
      </c>
      <c r="E987">
        <f>'O-PTIR'!E987/MAX('O-PTIR'!E:E)</f>
        <v>0.89246798801314886</v>
      </c>
      <c r="F987">
        <f>'O-PTIR'!F987/MAX('O-PTIR'!F:F)</f>
        <v>0.95386082867235633</v>
      </c>
      <c r="G987">
        <f>'O-PTIR'!G987/MAX('O-PTIR'!G:G)</f>
        <v>1</v>
      </c>
    </row>
    <row r="988" spans="1:7" x14ac:dyDescent="0.25">
      <c r="A988">
        <v>2920</v>
      </c>
      <c r="B988">
        <f>'O-PTIR'!B988/MAX('O-PTIR'!B:B)</f>
        <v>0.79130865098343284</v>
      </c>
      <c r="C988">
        <f>'O-PTIR'!C988/MAX('O-PTIR'!C:C)</f>
        <v>0.98747378232093674</v>
      </c>
      <c r="D988">
        <f>'O-PTIR'!D988/MAX('O-PTIR'!D:D)</f>
        <v>0.97798913553426625</v>
      </c>
      <c r="E988">
        <f>'O-PTIR'!E988/MAX('O-PTIR'!E:E)</f>
        <v>0.97253216806564624</v>
      </c>
      <c r="F988">
        <f>'O-PTIR'!F988/MAX('O-PTIR'!F:F)</f>
        <v>0.97698464083437964</v>
      </c>
      <c r="G988">
        <f>'O-PTIR'!G988/MAX('O-PTIR'!G:G)</f>
        <v>0.94510182198147719</v>
      </c>
    </row>
    <row r="989" spans="1:7" x14ac:dyDescent="0.25">
      <c r="A989">
        <v>2922</v>
      </c>
      <c r="B989">
        <f>'O-PTIR'!B989/MAX('O-PTIR'!B:B)</f>
        <v>0.89289997028588997</v>
      </c>
      <c r="C989">
        <f>'O-PTIR'!C989/MAX('O-PTIR'!C:C)</f>
        <v>0.90183159576751759</v>
      </c>
      <c r="D989">
        <f>'O-PTIR'!D989/MAX('O-PTIR'!D:D)</f>
        <v>1</v>
      </c>
      <c r="E989">
        <f>'O-PTIR'!E989/MAX('O-PTIR'!E:E)</f>
        <v>0.9948995033527539</v>
      </c>
      <c r="F989">
        <f>'O-PTIR'!F989/MAX('O-PTIR'!F:F)</f>
        <v>0.99478282287469666</v>
      </c>
      <c r="G989">
        <f>'O-PTIR'!G989/MAX('O-PTIR'!G:G)</f>
        <v>0.86063252391534961</v>
      </c>
    </row>
    <row r="990" spans="1:7" x14ac:dyDescent="0.25">
      <c r="A990">
        <v>2924</v>
      </c>
      <c r="B990">
        <f>'O-PTIR'!B990/MAX('O-PTIR'!B:B)</f>
        <v>0.9858235715402448</v>
      </c>
      <c r="C990">
        <f>'O-PTIR'!C990/MAX('O-PTIR'!C:C)</f>
        <v>0.81669548295105365</v>
      </c>
      <c r="D990">
        <f>'O-PTIR'!D990/MAX('O-PTIR'!D:D)</f>
        <v>0.98914635236767523</v>
      </c>
      <c r="E990">
        <f>'O-PTIR'!E990/MAX('O-PTIR'!E:E)</f>
        <v>1</v>
      </c>
      <c r="F990">
        <f>'O-PTIR'!F990/MAX('O-PTIR'!F:F)</f>
        <v>1</v>
      </c>
      <c r="G990">
        <f>'O-PTIR'!G990/MAX('O-PTIR'!G:G)</f>
        <v>0.76909636467819509</v>
      </c>
    </row>
    <row r="991" spans="1:7" x14ac:dyDescent="0.25">
      <c r="A991">
        <v>2926</v>
      </c>
      <c r="B991">
        <f>'O-PTIR'!B991/MAX('O-PTIR'!B:B)</f>
        <v>1</v>
      </c>
      <c r="C991">
        <f>'O-PTIR'!C991/MAX('O-PTIR'!C:C)</f>
        <v>0.72976863519557833</v>
      </c>
      <c r="D991">
        <f>'O-PTIR'!D991/MAX('O-PTIR'!D:D)</f>
        <v>0.96202956432852249</v>
      </c>
      <c r="E991">
        <f>'O-PTIR'!E991/MAX('O-PTIR'!E:E)</f>
        <v>0.95465583042514013</v>
      </c>
      <c r="F991">
        <f>'O-PTIR'!F991/MAX('O-PTIR'!F:F)</f>
        <v>0.99137099614077129</v>
      </c>
      <c r="G991">
        <f>'O-PTIR'!G991/MAX('O-PTIR'!G:G)</f>
        <v>0.66754127615521941</v>
      </c>
    </row>
    <row r="992" spans="1:7" x14ac:dyDescent="0.25">
      <c r="A992">
        <v>2928</v>
      </c>
      <c r="B992">
        <f>'O-PTIR'!B992/MAX('O-PTIR'!B:B)</f>
        <v>0.96284133853650344</v>
      </c>
      <c r="C992">
        <f>'O-PTIR'!C992/MAX('O-PTIR'!C:C)</f>
        <v>0.63743468658283831</v>
      </c>
      <c r="D992">
        <f>'O-PTIR'!D992/MAX('O-PTIR'!D:D)</f>
        <v>0.92904307260602592</v>
      </c>
      <c r="E992">
        <f>'O-PTIR'!E992/MAX('O-PTIR'!E:E)</f>
        <v>0.86752337336490537</v>
      </c>
      <c r="F992">
        <f>'O-PTIR'!F992/MAX('O-PTIR'!F:F)</f>
        <v>0.9703090975730676</v>
      </c>
      <c r="G992">
        <f>'O-PTIR'!G992/MAX('O-PTIR'!G:G)</f>
        <v>0.57466218121474522</v>
      </c>
    </row>
    <row r="993" spans="1:7" x14ac:dyDescent="0.25">
      <c r="A993">
        <v>2930</v>
      </c>
      <c r="B993">
        <f>'O-PTIR'!B993/MAX('O-PTIR'!B:B)</f>
        <v>0.94110005028357502</v>
      </c>
      <c r="C993">
        <f>'O-PTIR'!C993/MAX('O-PTIR'!C:C)</f>
        <v>0.56809994712844136</v>
      </c>
      <c r="D993">
        <f>'O-PTIR'!D993/MAX('O-PTIR'!D:D)</f>
        <v>0.8930590833976354</v>
      </c>
      <c r="E993">
        <f>'O-PTIR'!E993/MAX('O-PTIR'!E:E)</f>
        <v>0.81887745869340833</v>
      </c>
      <c r="F993">
        <f>'O-PTIR'!F993/MAX('O-PTIR'!F:F)</f>
        <v>0.94686325841147523</v>
      </c>
      <c r="G993">
        <f>'O-PTIR'!G993/MAX('O-PTIR'!G:G)</f>
        <v>0.48549680498194014</v>
      </c>
    </row>
    <row r="994" spans="1:7" x14ac:dyDescent="0.25">
      <c r="A994">
        <v>2932</v>
      </c>
      <c r="B994">
        <f>'O-PTIR'!B994/MAX('O-PTIR'!B:B)</f>
        <v>0.89448876225467733</v>
      </c>
      <c r="C994">
        <f>'O-PTIR'!C994/MAX('O-PTIR'!C:C)</f>
        <v>0.46282630333667074</v>
      </c>
      <c r="D994">
        <f>'O-PTIR'!D994/MAX('O-PTIR'!D:D)</f>
        <v>0.83334304754776756</v>
      </c>
      <c r="E994">
        <f>'O-PTIR'!E994/MAX('O-PTIR'!E:E)</f>
        <v>0.74813293570187145</v>
      </c>
      <c r="F994">
        <f>'O-PTIR'!F994/MAX('O-PTIR'!F:F)</f>
        <v>0.90995644240198525</v>
      </c>
      <c r="G994">
        <f>'O-PTIR'!G994/MAX('O-PTIR'!G:G)</f>
        <v>0.41892082260894342</v>
      </c>
    </row>
    <row r="995" spans="1:7" x14ac:dyDescent="0.25">
      <c r="A995">
        <v>2934</v>
      </c>
      <c r="B995">
        <f>'O-PTIR'!B995/MAX('O-PTIR'!B:B)</f>
        <v>0.80200636808358639</v>
      </c>
      <c r="C995">
        <f>'O-PTIR'!C995/MAX('O-PTIR'!C:C)</f>
        <v>0.39809662388926126</v>
      </c>
      <c r="D995">
        <f>'O-PTIR'!D995/MAX('O-PTIR'!D:D)</f>
        <v>0.79053443633822718</v>
      </c>
      <c r="E995">
        <f>'O-PTIR'!E995/MAX('O-PTIR'!E:E)</f>
        <v>0.64244225763225393</v>
      </c>
      <c r="F995">
        <f>'O-PTIR'!F995/MAX('O-PTIR'!F:F)</f>
        <v>0.8626067135018074</v>
      </c>
      <c r="G995">
        <f>'O-PTIR'!G995/MAX('O-PTIR'!G:G)</f>
        <v>0.35443902157508506</v>
      </c>
    </row>
    <row r="996" spans="1:7" x14ac:dyDescent="0.25">
      <c r="A996">
        <v>2936</v>
      </c>
      <c r="B996">
        <f>'O-PTIR'!B996/MAX('O-PTIR'!B:B)</f>
        <v>0.67931747321165747</v>
      </c>
      <c r="C996">
        <f>'O-PTIR'!C996/MAX('O-PTIR'!C:C)</f>
        <v>0.35596781124326182</v>
      </c>
      <c r="D996">
        <f>'O-PTIR'!D996/MAX('O-PTIR'!D:D)</f>
        <v>0.72933885939668097</v>
      </c>
      <c r="E996">
        <f>'O-PTIR'!E996/MAX('O-PTIR'!E:E)</f>
        <v>0.53123634310552559</v>
      </c>
      <c r="F996">
        <f>'O-PTIR'!F996/MAX('O-PTIR'!F:F)</f>
        <v>0.81097910189159106</v>
      </c>
      <c r="G996">
        <f>'O-PTIR'!G996/MAX('O-PTIR'!G:G)</f>
        <v>0.2980515422119055</v>
      </c>
    </row>
    <row r="997" spans="1:7" x14ac:dyDescent="0.25">
      <c r="A997">
        <v>2938</v>
      </c>
      <c r="B997">
        <f>'O-PTIR'!B997/MAX('O-PTIR'!B:B)</f>
        <v>0.57982268482084287</v>
      </c>
      <c r="C997">
        <f>'O-PTIR'!C997/MAX('O-PTIR'!C:C)</f>
        <v>0.3225839259911793</v>
      </c>
      <c r="D997">
        <f>'O-PTIR'!D997/MAX('O-PTIR'!D:D)</f>
        <v>0.67241505305837723</v>
      </c>
      <c r="E997">
        <f>'O-PTIR'!E997/MAX('O-PTIR'!E:E)</f>
        <v>0.43111849796102319</v>
      </c>
      <c r="F997">
        <f>'O-PTIR'!F997/MAX('O-PTIR'!F:F)</f>
        <v>0.7547680445206072</v>
      </c>
      <c r="G997">
        <f>'O-PTIR'!G997/MAX('O-PTIR'!G:G)</f>
        <v>0.24099363936078474</v>
      </c>
    </row>
    <row r="998" spans="1:7" x14ac:dyDescent="0.25">
      <c r="A998">
        <v>2940</v>
      </c>
      <c r="B998">
        <f>'O-PTIR'!B998/MAX('O-PTIR'!B:B)</f>
        <v>0.50062999970580946</v>
      </c>
      <c r="C998">
        <f>'O-PTIR'!C998/MAX('O-PTIR'!C:C)</f>
        <v>0.28503521862572151</v>
      </c>
      <c r="D998">
        <f>'O-PTIR'!D998/MAX('O-PTIR'!D:D)</f>
        <v>0.62454743351558573</v>
      </c>
      <c r="E998">
        <f>'O-PTIR'!E998/MAX('O-PTIR'!E:E)</f>
        <v>0.35122043437859307</v>
      </c>
      <c r="F998">
        <f>'O-PTIR'!F998/MAX('O-PTIR'!F:F)</f>
        <v>0.70235388735392323</v>
      </c>
      <c r="G998">
        <f>'O-PTIR'!G998/MAX('O-PTIR'!G:G)</f>
        <v>0.20166775602828019</v>
      </c>
    </row>
    <row r="999" spans="1:7" x14ac:dyDescent="0.25">
      <c r="A999">
        <v>2942</v>
      </c>
      <c r="B999">
        <f>'O-PTIR'!B999/MAX('O-PTIR'!B:B)</f>
        <v>0.43693588935795491</v>
      </c>
      <c r="C999">
        <f>'O-PTIR'!C999/MAX('O-PTIR'!C:C)</f>
        <v>0.22534426363877313</v>
      </c>
      <c r="D999">
        <f>'O-PTIR'!D999/MAX('O-PTIR'!D:D)</f>
        <v>0.5683200149245653</v>
      </c>
      <c r="E999">
        <f>'O-PTIR'!E999/MAX('O-PTIR'!E:E)</f>
        <v>0.29055812080227206</v>
      </c>
      <c r="F999">
        <f>'O-PTIR'!F999/MAX('O-PTIR'!F:F)</f>
        <v>0.64895163192359473</v>
      </c>
      <c r="G999">
        <f>'O-PTIR'!G999/MAX('O-PTIR'!G:G)</f>
        <v>0.16524808550724115</v>
      </c>
    </row>
    <row r="1000" spans="1:7" x14ac:dyDescent="0.25">
      <c r="A1000">
        <v>2944</v>
      </c>
      <c r="B1000">
        <f>'O-PTIR'!B1000/MAX('O-PTIR'!B:B)</f>
        <v>0.37234684776513949</v>
      </c>
      <c r="C1000">
        <f>'O-PTIR'!C1000/MAX('O-PTIR'!C:C)</f>
        <v>0.19532748107802797</v>
      </c>
      <c r="D1000">
        <f>'O-PTIR'!D1000/MAX('O-PTIR'!D:D)</f>
        <v>0.54609731435087527</v>
      </c>
      <c r="E1000">
        <f>'O-PTIR'!E1000/MAX('O-PTIR'!E:E)</f>
        <v>0.24243863275881314</v>
      </c>
      <c r="F1000">
        <f>'O-PTIR'!F1000/MAX('O-PTIR'!F:F)</f>
        <v>0.62266060026773284</v>
      </c>
      <c r="G1000">
        <f>'O-PTIR'!G1000/MAX('O-PTIR'!G:G)</f>
        <v>0.13415192366768774</v>
      </c>
    </row>
    <row r="1001" spans="1:7" x14ac:dyDescent="0.25">
      <c r="A1001">
        <v>2946</v>
      </c>
      <c r="B1001">
        <f>'O-PTIR'!B1001/MAX('O-PTIR'!B:B)</f>
        <v>0.33933628231449209</v>
      </c>
      <c r="C1001">
        <f>'O-PTIR'!C1001/MAX('O-PTIR'!C:C)</f>
        <v>0.15503142063808642</v>
      </c>
      <c r="D1001">
        <f>'O-PTIR'!D1001/MAX('O-PTIR'!D:D)</f>
        <v>0.53879868284083399</v>
      </c>
      <c r="E1001">
        <f>'O-PTIR'!E1001/MAX('O-PTIR'!E:E)</f>
        <v>0.21148987614129813</v>
      </c>
      <c r="F1001">
        <f>'O-PTIR'!F1001/MAX('O-PTIR'!F:F)</f>
        <v>0.6089680828058236</v>
      </c>
      <c r="G1001">
        <f>'O-PTIR'!G1001/MAX('O-PTIR'!G:G)</f>
        <v>0.12741457859034283</v>
      </c>
    </row>
    <row r="1002" spans="1:7" x14ac:dyDescent="0.25">
      <c r="A1002">
        <v>2948</v>
      </c>
      <c r="B1002">
        <f>'O-PTIR'!B1002/MAX('O-PTIR'!B:B)</f>
        <v>0.33983509187655125</v>
      </c>
      <c r="C1002">
        <f>'O-PTIR'!C1002/MAX('O-PTIR'!C:C)</f>
        <v>0.13734821744128442</v>
      </c>
      <c r="D1002">
        <f>'O-PTIR'!D1002/MAX('O-PTIR'!D:D)</f>
        <v>0.53342583914806374</v>
      </c>
      <c r="E1002">
        <f>'O-PTIR'!E1002/MAX('O-PTIR'!E:E)</f>
        <v>0.190353315452887</v>
      </c>
      <c r="F1002">
        <f>'O-PTIR'!F1002/MAX('O-PTIR'!F:F)</f>
        <v>0.60202852836470455</v>
      </c>
      <c r="G1002">
        <f>'O-PTIR'!G1002/MAX('O-PTIR'!G:G)</f>
        <v>0.12040992475088655</v>
      </c>
    </row>
    <row r="1003" spans="1:7" x14ac:dyDescent="0.25">
      <c r="A1003">
        <v>2950</v>
      </c>
      <c r="B1003">
        <f>'O-PTIR'!B1003/MAX('O-PTIR'!B:B)</f>
        <v>0.36378592351682471</v>
      </c>
      <c r="C1003">
        <f>'O-PTIR'!C1003/MAX('O-PTIR'!C:C)</f>
        <v>0.12411855036979655</v>
      </c>
      <c r="D1003">
        <f>'O-PTIR'!D1003/MAX('O-PTIR'!D:D)</f>
        <v>0.52666943742555716</v>
      </c>
      <c r="E1003">
        <f>'O-PTIR'!E1003/MAX('O-PTIR'!E:E)</f>
        <v>0.18169545227110473</v>
      </c>
      <c r="F1003">
        <f>'O-PTIR'!F1003/MAX('O-PTIR'!F:F)</f>
        <v>0.62120465145755066</v>
      </c>
      <c r="G1003">
        <f>'O-PTIR'!G1003/MAX('O-PTIR'!G:G)</f>
        <v>0.10209297451884071</v>
      </c>
    </row>
    <row r="1004" spans="1:7" x14ac:dyDescent="0.25">
      <c r="A1004">
        <v>2952</v>
      </c>
      <c r="B1004">
        <f>'O-PTIR'!B1004/MAX('O-PTIR'!B:B)</f>
        <v>0.35961068059182222</v>
      </c>
      <c r="C1004">
        <f>'O-PTIR'!C1004/MAX('O-PTIR'!C:C)</f>
        <v>0.10742349347504908</v>
      </c>
      <c r="D1004">
        <f>'O-PTIR'!D1004/MAX('O-PTIR'!D:D)</f>
        <v>0.55179845433601626</v>
      </c>
      <c r="E1004">
        <f>'O-PTIR'!E1004/MAX('O-PTIR'!E:E)</f>
        <v>0.17565499087956968</v>
      </c>
      <c r="F1004">
        <f>'O-PTIR'!F1004/MAX('O-PTIR'!F:F)</f>
        <v>0.65405506406893166</v>
      </c>
      <c r="G1004">
        <f>'O-PTIR'!G1004/MAX('O-PTIR'!G:G)</f>
        <v>9.6128187833224896E-2</v>
      </c>
    </row>
    <row r="1005" spans="1:7" x14ac:dyDescent="0.25">
      <c r="A1005">
        <v>2954</v>
      </c>
      <c r="B1005">
        <f>'O-PTIR'!B1005/MAX('O-PTIR'!B:B)</f>
        <v>0.35206320120055501</v>
      </c>
      <c r="C1005">
        <f>'O-PTIR'!C1005/MAX('O-PTIR'!C:C)</f>
        <v>0.12716361535961385</v>
      </c>
      <c r="D1005">
        <f>'O-PTIR'!D1005/MAX('O-PTIR'!D:D)</f>
        <v>0.56812942866068539</v>
      </c>
      <c r="E1005">
        <f>'O-PTIR'!E1005/MAX('O-PTIR'!E:E)</f>
        <v>0.17221076733311563</v>
      </c>
      <c r="F1005">
        <f>'O-PTIR'!F1005/MAX('O-PTIR'!F:F)</f>
        <v>0.68134131529964448</v>
      </c>
      <c r="G1005">
        <f>'O-PTIR'!G1005/MAX('O-PTIR'!G:G)</f>
        <v>0.10137827194318419</v>
      </c>
    </row>
    <row r="1006" spans="1:7" x14ac:dyDescent="0.25">
      <c r="A1006">
        <v>2956</v>
      </c>
      <c r="B1006">
        <f>'O-PTIR'!B1006/MAX('O-PTIR'!B:B)</f>
        <v>0.36538651502451991</v>
      </c>
      <c r="C1006">
        <f>'O-PTIR'!C1006/MAX('O-PTIR'!C:C)</f>
        <v>0.1108288803686646</v>
      </c>
      <c r="D1006">
        <f>'O-PTIR'!D1006/MAX('O-PTIR'!D:D)</f>
        <v>0.58232349658733051</v>
      </c>
      <c r="E1006">
        <f>'O-PTIR'!E1006/MAX('O-PTIR'!E:E)</f>
        <v>0.16261117221055524</v>
      </c>
      <c r="F1006">
        <f>'O-PTIR'!F1006/MAX('O-PTIR'!F:F)</f>
        <v>0.68034165307192984</v>
      </c>
      <c r="G1006">
        <f>'O-PTIR'!G1006/MAX('O-PTIR'!G:G)</f>
        <v>9.6931148813243342E-2</v>
      </c>
    </row>
    <row r="1007" spans="1:7" x14ac:dyDescent="0.25">
      <c r="A1007">
        <v>2958</v>
      </c>
      <c r="B1007">
        <f>'O-PTIR'!B1007/MAX('O-PTIR'!B:B)</f>
        <v>0.36022102768721836</v>
      </c>
      <c r="C1007">
        <f>'O-PTIR'!C1007/MAX('O-PTIR'!C:C)</f>
        <v>8.810929602108046E-2</v>
      </c>
      <c r="D1007">
        <f>'O-PTIR'!D1007/MAX('O-PTIR'!D:D)</f>
        <v>0.57177645384809894</v>
      </c>
      <c r="E1007">
        <f>'O-PTIR'!E1007/MAX('O-PTIR'!E:E)</f>
        <v>0.14969203278830928</v>
      </c>
      <c r="F1007">
        <f>'O-PTIR'!F1007/MAX('O-PTIR'!F:F)</f>
        <v>0.67272681539535728</v>
      </c>
      <c r="G1007">
        <f>'O-PTIR'!G1007/MAX('O-PTIR'!G:G)</f>
        <v>8.7215703888382914E-2</v>
      </c>
    </row>
    <row r="1008" spans="1:7" x14ac:dyDescent="0.25">
      <c r="A1008">
        <v>2960</v>
      </c>
      <c r="B1008">
        <f>'O-PTIR'!B1008/MAX('O-PTIR'!B:B)</f>
        <v>0.34135412305787022</v>
      </c>
      <c r="C1008">
        <f>'O-PTIR'!C1008/MAX('O-PTIR'!C:C)</f>
        <v>7.3532799031675394E-2</v>
      </c>
      <c r="D1008">
        <f>'O-PTIR'!D1008/MAX('O-PTIR'!D:D)</f>
        <v>0.55280757355481791</v>
      </c>
      <c r="E1008">
        <f>'O-PTIR'!E1008/MAX('O-PTIR'!E:E)</f>
        <v>0.1408042785495259</v>
      </c>
      <c r="F1008">
        <f>'O-PTIR'!F1008/MAX('O-PTIR'!F:F)</f>
        <v>0.65181766568645094</v>
      </c>
      <c r="G1008">
        <f>'O-PTIR'!G1008/MAX('O-PTIR'!G:G)</f>
        <v>7.1099223179057119E-2</v>
      </c>
    </row>
    <row r="1009" spans="1:7" x14ac:dyDescent="0.25">
      <c r="A1009">
        <v>2962</v>
      </c>
      <c r="B1009">
        <f>'O-PTIR'!B1009/MAX('O-PTIR'!B:B)</f>
        <v>0.30665195816935964</v>
      </c>
      <c r="C1009">
        <f>'O-PTIR'!C1009/MAX('O-PTIR'!C:C)</f>
        <v>6.5384035994859729E-2</v>
      </c>
      <c r="D1009">
        <f>'O-PTIR'!D1009/MAX('O-PTIR'!D:D)</f>
        <v>0.52481678218854644</v>
      </c>
      <c r="E1009">
        <f>'O-PTIR'!E1009/MAX('O-PTIR'!E:E)</f>
        <v>0.12865789880846293</v>
      </c>
      <c r="F1009">
        <f>'O-PTIR'!F1009/MAX('O-PTIR'!F:F)</f>
        <v>0.62019531992653865</v>
      </c>
      <c r="G1009">
        <f>'O-PTIR'!G1009/MAX('O-PTIR'!G:G)</f>
        <v>6.3740970025136859E-2</v>
      </c>
    </row>
    <row r="1010" spans="1:7" x14ac:dyDescent="0.25">
      <c r="A1010">
        <v>2964</v>
      </c>
      <c r="B1010">
        <f>'O-PTIR'!B1010/MAX('O-PTIR'!B:B)</f>
        <v>0.26483453179708538</v>
      </c>
      <c r="C1010">
        <f>'O-PTIR'!C1010/MAX('O-PTIR'!C:C)</f>
        <v>5.0324132478353288E-2</v>
      </c>
      <c r="D1010">
        <f>'O-PTIR'!D1010/MAX('O-PTIR'!D:D)</f>
        <v>0.48406405199754005</v>
      </c>
      <c r="E1010">
        <f>'O-PTIR'!E1010/MAX('O-PTIR'!E:E)</f>
        <v>0.11391436934892979</v>
      </c>
      <c r="F1010">
        <f>'O-PTIR'!F1010/MAX('O-PTIR'!F:F)</f>
        <v>0.57289700819996159</v>
      </c>
      <c r="G1010">
        <f>'O-PTIR'!G1010/MAX('O-PTIR'!G:G)</f>
        <v>5.7395304857892848E-2</v>
      </c>
    </row>
    <row r="1011" spans="1:7" x14ac:dyDescent="0.25">
      <c r="A1011">
        <v>2966</v>
      </c>
      <c r="B1011">
        <f>'O-PTIR'!B1011/MAX('O-PTIR'!B:B)</f>
        <v>0.22106043492622041</v>
      </c>
      <c r="C1011">
        <f>'O-PTIR'!C1011/MAX('O-PTIR'!C:C)</f>
        <v>3.4698076213763508E-2</v>
      </c>
      <c r="D1011">
        <f>'O-PTIR'!D1011/MAX('O-PTIR'!D:D)</f>
        <v>0.44598855378528779</v>
      </c>
      <c r="E1011">
        <f>'O-PTIR'!E1011/MAX('O-PTIR'!E:E)</f>
        <v>9.8348040272400433E-2</v>
      </c>
      <c r="F1011">
        <f>'O-PTIR'!F1011/MAX('O-PTIR'!F:F)</f>
        <v>0.51634131856630494</v>
      </c>
      <c r="G1011">
        <f>'O-PTIR'!G1011/MAX('O-PTIR'!G:G)</f>
        <v>4.3631620888852571E-2</v>
      </c>
    </row>
    <row r="1012" spans="1:7" x14ac:dyDescent="0.25">
      <c r="A1012">
        <v>2968</v>
      </c>
      <c r="B1012">
        <f>'O-PTIR'!B1012/MAX('O-PTIR'!B:B)</f>
        <v>0.20642775098476321</v>
      </c>
      <c r="C1012">
        <f>'O-PTIR'!C1012/MAX('O-PTIR'!C:C)</f>
        <v>3.7801300425285324E-2</v>
      </c>
      <c r="D1012">
        <f>'O-PTIR'!D1012/MAX('O-PTIR'!D:D)</f>
        <v>0.37876519639823458</v>
      </c>
      <c r="E1012">
        <f>'O-PTIR'!E1012/MAX('O-PTIR'!E:E)</f>
        <v>8.5947827496288098E-2</v>
      </c>
      <c r="F1012">
        <f>'O-PTIR'!F1012/MAX('O-PTIR'!F:F)</f>
        <v>0.46694218736627041</v>
      </c>
      <c r="G1012">
        <f>'O-PTIR'!G1012/MAX('O-PTIR'!G:G)</f>
        <v>3.9345421637096638E-2</v>
      </c>
    </row>
    <row r="1013" spans="1:7" x14ac:dyDescent="0.25">
      <c r="A1013">
        <v>2970</v>
      </c>
      <c r="B1013">
        <f>'O-PTIR'!B1013/MAX('O-PTIR'!B:B)</f>
        <v>0.17118765069824962</v>
      </c>
      <c r="C1013">
        <f>'O-PTIR'!C1013/MAX('O-PTIR'!C:C)</f>
        <v>2.4799073875322979E-2</v>
      </c>
      <c r="D1013">
        <f>'O-PTIR'!D1013/MAX('O-PTIR'!D:D)</f>
        <v>0.32317795005789907</v>
      </c>
      <c r="E1013">
        <f>'O-PTIR'!E1013/MAX('O-PTIR'!E:E)</f>
        <v>7.3896148280735499E-2</v>
      </c>
      <c r="F1013">
        <f>'O-PTIR'!F1013/MAX('O-PTIR'!F:F)</f>
        <v>0.41456899407232456</v>
      </c>
      <c r="G1013">
        <f>'O-PTIR'!G1013/MAX('O-PTIR'!G:G)</f>
        <v>2.9988382033818699E-2</v>
      </c>
    </row>
    <row r="1014" spans="1:7" x14ac:dyDescent="0.25">
      <c r="A1014">
        <v>2972</v>
      </c>
      <c r="B1014">
        <f>'O-PTIR'!B1014/MAX('O-PTIR'!B:B)</f>
        <v>0.15712177315498072</v>
      </c>
      <c r="C1014">
        <f>'O-PTIR'!C1014/MAX('O-PTIR'!C:C)</f>
        <v>-2.8697165087282731E-3</v>
      </c>
      <c r="D1014">
        <f>'O-PTIR'!D1014/MAX('O-PTIR'!D:D)</f>
        <v>0.28095368196324261</v>
      </c>
      <c r="E1014">
        <f>'O-PTIR'!E1014/MAX('O-PTIR'!E:E)</f>
        <v>6.5838764328711899E-2</v>
      </c>
      <c r="F1014">
        <f>'O-PTIR'!F1014/MAX('O-PTIR'!F:F)</f>
        <v>0.36197043414518393</v>
      </c>
      <c r="G1014">
        <f>'O-PTIR'!G1014/MAX('O-PTIR'!G:G)</f>
        <v>1.4309182699519299E-2</v>
      </c>
    </row>
    <row r="1015" spans="1:7" x14ac:dyDescent="0.25">
      <c r="A1015">
        <v>2974</v>
      </c>
      <c r="B1015">
        <f>'O-PTIR'!B1015/MAX('O-PTIR'!B:B)</f>
        <v>0.12838414562927139</v>
      </c>
      <c r="C1015">
        <f>'O-PTIR'!C1015/MAX('O-PTIR'!C:C)</f>
        <v>1.8313486294985973E-2</v>
      </c>
      <c r="D1015">
        <f>'O-PTIR'!D1015/MAX('O-PTIR'!D:D)</f>
        <v>0.23657727381610796</v>
      </c>
      <c r="E1015">
        <f>'O-PTIR'!E1015/MAX('O-PTIR'!E:E)</f>
        <v>5.736615988937864E-2</v>
      </c>
      <c r="F1015">
        <f>'O-PTIR'!F1015/MAX('O-PTIR'!F:F)</f>
        <v>0.30993246514314093</v>
      </c>
      <c r="G1015">
        <f>'O-PTIR'!G1015/MAX('O-PTIR'!G:G)</f>
        <v>1.4666287401469146E-2</v>
      </c>
    </row>
    <row r="1016" spans="1:7" x14ac:dyDescent="0.25">
      <c r="A1016">
        <v>2976</v>
      </c>
      <c r="B1016">
        <f>'O-PTIR'!B1016/MAX('O-PTIR'!B:B)</f>
        <v>0.12669119083896557</v>
      </c>
      <c r="C1016">
        <f>'O-PTIR'!C1016/MAX('O-PTIR'!C:C)</f>
        <v>-1.1393995872528826E-2</v>
      </c>
      <c r="D1016">
        <f>'O-PTIR'!D1016/MAX('O-PTIR'!D:D)</f>
        <v>0.20351804967275317</v>
      </c>
      <c r="E1016">
        <f>'O-PTIR'!E1016/MAX('O-PTIR'!E:E)</f>
        <v>5.0226792101236761E-2</v>
      </c>
      <c r="F1016">
        <f>'O-PTIR'!F1016/MAX('O-PTIR'!F:F)</f>
        <v>0.2540080242150709</v>
      </c>
      <c r="G1016">
        <f>'O-PTIR'!G1016/MAX('O-PTIR'!G:G)</f>
        <v>1.6426540693709697E-2</v>
      </c>
    </row>
    <row r="1017" spans="1:7" x14ac:dyDescent="0.25">
      <c r="A1017">
        <v>2978</v>
      </c>
      <c r="B1017">
        <f>'O-PTIR'!B1017/MAX('O-PTIR'!B:B)</f>
        <v>0.10328901782631283</v>
      </c>
      <c r="C1017">
        <f>'O-PTIR'!C1017/MAX('O-PTIR'!C:C)</f>
        <v>-4.4056444167552954E-3</v>
      </c>
      <c r="D1017">
        <f>'O-PTIR'!D1017/MAX('O-PTIR'!D:D)</f>
        <v>0.18902217876583174</v>
      </c>
      <c r="E1017">
        <f>'O-PTIR'!E1017/MAX('O-PTIR'!E:E)</f>
        <v>4.4190275092267528E-2</v>
      </c>
      <c r="F1017">
        <f>'O-PTIR'!F1017/MAX('O-PTIR'!F:F)</f>
        <v>0.22346996341998004</v>
      </c>
      <c r="G1017">
        <f>'O-PTIR'!G1017/MAX('O-PTIR'!G:G)</f>
        <v>2.6030499791475422E-3</v>
      </c>
    </row>
    <row r="1018" spans="1:7" x14ac:dyDescent="0.25">
      <c r="A1018">
        <v>2980</v>
      </c>
      <c r="B1018">
        <f>'O-PTIR'!B1018/MAX('O-PTIR'!B:B)</f>
        <v>8.4528368842105711E-2</v>
      </c>
      <c r="C1018">
        <f>'O-PTIR'!C1018/MAX('O-PTIR'!C:C)</f>
        <v>-8.2904869894577394E-3</v>
      </c>
      <c r="D1018">
        <f>'O-PTIR'!D1018/MAX('O-PTIR'!D:D)</f>
        <v>0.15245649577376452</v>
      </c>
      <c r="E1018">
        <f>'O-PTIR'!E1018/MAX('O-PTIR'!E:E)</f>
        <v>3.9206961244278235E-2</v>
      </c>
      <c r="F1018">
        <f>'O-PTIR'!F1018/MAX('O-PTIR'!F:F)</f>
        <v>0.19765112696383211</v>
      </c>
      <c r="G1018">
        <f>'O-PTIR'!G1018/MAX('O-PTIR'!G:G)</f>
        <v>6.1557051975119825E-3</v>
      </c>
    </row>
    <row r="1019" spans="1:7" x14ac:dyDescent="0.25">
      <c r="A1019">
        <v>2982</v>
      </c>
      <c r="B1019">
        <f>'O-PTIR'!B1019/MAX('O-PTIR'!B:B)</f>
        <v>6.9603252662490109E-2</v>
      </c>
      <c r="C1019">
        <f>'O-PTIR'!C1019/MAX('O-PTIR'!C:C)</f>
        <v>-1.2449007654000076E-2</v>
      </c>
      <c r="D1019">
        <f>'O-PTIR'!D1019/MAX('O-PTIR'!D:D)</f>
        <v>0.12258227829237354</v>
      </c>
      <c r="E1019">
        <f>'O-PTIR'!E1019/MAX('O-PTIR'!E:E)</f>
        <v>3.599804697926464E-2</v>
      </c>
      <c r="F1019">
        <f>'O-PTIR'!F1019/MAX('O-PTIR'!F:F)</f>
        <v>0.15840309822770793</v>
      </c>
      <c r="G1019">
        <f>'O-PTIR'!G1019/MAX('O-PTIR'!G:G)</f>
        <v>5.1106361695183438E-3</v>
      </c>
    </row>
    <row r="1020" spans="1:7" x14ac:dyDescent="0.25">
      <c r="A1020">
        <v>2984</v>
      </c>
      <c r="B1020">
        <f>'O-PTIR'!B1020/MAX('O-PTIR'!B:B)</f>
        <v>6.5431697093398772E-2</v>
      </c>
      <c r="C1020">
        <f>'O-PTIR'!C1020/MAX('O-PTIR'!C:C)</f>
        <v>-1.4157707733895793E-2</v>
      </c>
      <c r="D1020">
        <f>'O-PTIR'!D1020/MAX('O-PTIR'!D:D)</f>
        <v>0.11740461579729969</v>
      </c>
      <c r="E1020">
        <f>'O-PTIR'!E1020/MAX('O-PTIR'!E:E)</f>
        <v>2.956155685430209E-2</v>
      </c>
      <c r="F1020">
        <f>'O-PTIR'!F1020/MAX('O-PTIR'!F:F)</f>
        <v>0.11612925539177971</v>
      </c>
      <c r="G1020">
        <f>'O-PTIR'!G1020/MAX('O-PTIR'!G:G)</f>
        <v>1.9127438427312818E-3</v>
      </c>
    </row>
    <row r="1021" spans="1:7" x14ac:dyDescent="0.25">
      <c r="A1021">
        <v>2986</v>
      </c>
      <c r="B1021">
        <f>'O-PTIR'!B1021/MAX('O-PTIR'!B:B)</f>
        <v>5.0075489144703361E-2</v>
      </c>
      <c r="C1021">
        <f>'O-PTIR'!C1021/MAX('O-PTIR'!C:C)</f>
        <v>-1.6380003473373306E-2</v>
      </c>
      <c r="D1021">
        <f>'O-PTIR'!D1021/MAX('O-PTIR'!D:D)</f>
        <v>9.6089669926447963E-2</v>
      </c>
      <c r="E1021">
        <f>'O-PTIR'!E1021/MAX('O-PTIR'!E:E)</f>
        <v>2.5005270133372653E-2</v>
      </c>
      <c r="F1021">
        <f>'O-PTIR'!F1021/MAX('O-PTIR'!F:F)</f>
        <v>9.2328934998108347E-2</v>
      </c>
      <c r="G1021">
        <f>'O-PTIR'!G1021/MAX('O-PTIR'!G:G)</f>
        <v>-5.9455735359316454E-3</v>
      </c>
    </row>
    <row r="1022" spans="1:7" x14ac:dyDescent="0.25">
      <c r="A1022">
        <v>2988</v>
      </c>
      <c r="B1022">
        <f>'O-PTIR'!B1022/MAX('O-PTIR'!B:B)</f>
        <v>4.1970496488720178E-2</v>
      </c>
      <c r="C1022">
        <f>'O-PTIR'!C1022/MAX('O-PTIR'!C:C)</f>
        <v>-5.9614254707820724E-3</v>
      </c>
      <c r="D1022">
        <f>'O-PTIR'!D1022/MAX('O-PTIR'!D:D)</f>
        <v>7.0494860573425661E-2</v>
      </c>
      <c r="E1022">
        <f>'O-PTIR'!E1022/MAX('O-PTIR'!E:E)</f>
        <v>2.1961594041771133E-2</v>
      </c>
      <c r="F1022">
        <f>'O-PTIR'!F1022/MAX('O-PTIR'!F:F)</f>
        <v>6.9315241827315272E-2</v>
      </c>
      <c r="G1022">
        <f>'O-PTIR'!G1022/MAX('O-PTIR'!G:G)</f>
        <v>-8.8832036849252113E-3</v>
      </c>
    </row>
    <row r="1023" spans="1:7" x14ac:dyDescent="0.25">
      <c r="A1023">
        <v>2990</v>
      </c>
      <c r="B1023">
        <f>'O-PTIR'!B1023/MAX('O-PTIR'!B:B)</f>
        <v>3.5260624906769622E-2</v>
      </c>
      <c r="C1023">
        <f>'O-PTIR'!C1023/MAX('O-PTIR'!C:C)</f>
        <v>-2.1488740650600184E-2</v>
      </c>
      <c r="D1023">
        <f>'O-PTIR'!D1023/MAX('O-PTIR'!D:D)</f>
        <v>6.7697139219043426E-2</v>
      </c>
      <c r="E1023">
        <f>'O-PTIR'!E1023/MAX('O-PTIR'!E:E)</f>
        <v>2.0043090188208428E-2</v>
      </c>
      <c r="F1023">
        <f>'O-PTIR'!F1023/MAX('O-PTIR'!F:F)</f>
        <v>5.5988479645789756E-2</v>
      </c>
      <c r="G1023">
        <f>'O-PTIR'!G1023/MAX('O-PTIR'!G:G)</f>
        <v>-2.4527616883446932E-2</v>
      </c>
    </row>
    <row r="1024" spans="1:7" x14ac:dyDescent="0.25">
      <c r="A1024">
        <v>2992</v>
      </c>
      <c r="B1024">
        <f>'O-PTIR'!B1024/MAX('O-PTIR'!B:B)</f>
        <v>3.039010361908593E-2</v>
      </c>
      <c r="C1024">
        <f>'O-PTIR'!C1024/MAX('O-PTIR'!C:C)</f>
        <v>-1.5779247598766956E-2</v>
      </c>
      <c r="D1024">
        <f>'O-PTIR'!D1024/MAX('O-PTIR'!D:D)</f>
        <v>6.7865426945243876E-2</v>
      </c>
      <c r="E1024">
        <f>'O-PTIR'!E1024/MAX('O-PTIR'!E:E)</f>
        <v>1.8017283930964308E-2</v>
      </c>
      <c r="F1024">
        <f>'O-PTIR'!F1024/MAX('O-PTIR'!F:F)</f>
        <v>3.51905228414423E-2</v>
      </c>
      <c r="G1024">
        <f>'O-PTIR'!G1024/MAX('O-PTIR'!G:G)</f>
        <v>2.3695130568576364E-3</v>
      </c>
    </row>
    <row r="1025" spans="1:7" x14ac:dyDescent="0.25">
      <c r="A1025">
        <v>2994</v>
      </c>
      <c r="B1025">
        <f>'O-PTIR'!B1025/MAX('O-PTIR'!B:B)</f>
        <v>3.2183974862836397E-2</v>
      </c>
      <c r="C1025">
        <f>'O-PTIR'!C1025/MAX('O-PTIR'!C:C)</f>
        <v>2.7177852741144884E-2</v>
      </c>
      <c r="D1025">
        <f>'O-PTIR'!D1025/MAX('O-PTIR'!D:D)</f>
        <v>4.2867465688401059E-2</v>
      </c>
      <c r="E1025">
        <f>'O-PTIR'!E1025/MAX('O-PTIR'!E:E)</f>
        <v>1.4217979360954596E-2</v>
      </c>
      <c r="F1025">
        <f>'O-PTIR'!F1025/MAX('O-PTIR'!F:F)</f>
        <v>9.7231418767725689E-3</v>
      </c>
      <c r="G1025">
        <f>'O-PTIR'!G1025/MAX('O-PTIR'!G:G)</f>
        <v>-4.0831116058902463E-3</v>
      </c>
    </row>
    <row r="1026" spans="1:7" x14ac:dyDescent="0.25">
      <c r="A1026">
        <v>2996</v>
      </c>
      <c r="B1026">
        <f>'O-PTIR'!B1026/MAX('O-PTIR'!B:B)</f>
        <v>8.7426629340924839E-3</v>
      </c>
      <c r="C1026">
        <f>'O-PTIR'!C1026/MAX('O-PTIR'!C:C)</f>
        <v>-2.5180480494127966E-2</v>
      </c>
      <c r="D1026">
        <f>'O-PTIR'!D1026/MAX('O-PTIR'!D:D)</f>
        <v>4.9819300433055304E-2</v>
      </c>
      <c r="E1026">
        <f>'O-PTIR'!E1026/MAX('O-PTIR'!E:E)</f>
        <v>1.2644775098374873E-2</v>
      </c>
      <c r="F1026">
        <f>'O-PTIR'!F1026/MAX('O-PTIR'!F:F)</f>
        <v>4.5155768882744633E-2</v>
      </c>
      <c r="G1026">
        <f>'O-PTIR'!G1026/MAX('O-PTIR'!G:G)</f>
        <v>-2.6019833743484624E-2</v>
      </c>
    </row>
    <row r="1027" spans="1:7" x14ac:dyDescent="0.25">
      <c r="A1027">
        <v>2998</v>
      </c>
      <c r="B1027">
        <f>'O-PTIR'!B1027/MAX('O-PTIR'!B:B)</f>
        <v>9.7694738334461705E-3</v>
      </c>
      <c r="C1027">
        <f>'O-PTIR'!C1027/MAX('O-PTIR'!C:C)</f>
        <v>3.1434253501675738E-3</v>
      </c>
      <c r="D1027">
        <f>'O-PTIR'!D1027/MAX('O-PTIR'!D:D)</f>
        <v>8.0564112987352721E-2</v>
      </c>
      <c r="E1027">
        <f>'O-PTIR'!E1027/MAX('O-PTIR'!E:E)</f>
        <v>1.2168664088802955E-2</v>
      </c>
      <c r="F1027">
        <f>'O-PTIR'!F1027/MAX('O-PTIR'!F:F)</f>
        <v>5.19642895642735E-2</v>
      </c>
      <c r="G1027">
        <f>'O-PTIR'!G1027/MAX('O-PTIR'!G:G)</f>
        <v>-1.34214022211373E-2</v>
      </c>
    </row>
    <row r="1028" spans="1:7" x14ac:dyDescent="0.25">
      <c r="A1028">
        <v>3000</v>
      </c>
      <c r="B1028">
        <f>'O-PTIR'!B1028/MAX('O-PTIR'!B:B)</f>
        <v>4.7010220074954055E-2</v>
      </c>
      <c r="C1028">
        <f>'O-PTIR'!C1028/MAX('O-PTIR'!C:C)</f>
        <v>6.2015696979423104E-3</v>
      </c>
      <c r="D1028">
        <f>'O-PTIR'!D1028/MAX('O-PTIR'!D:D)</f>
        <v>7.8677533892121454E-2</v>
      </c>
      <c r="E1028">
        <f>'O-PTIR'!E1028/MAX('O-PTIR'!E:E)</f>
        <v>5.4043709435064799E-3</v>
      </c>
      <c r="F1028">
        <f>'O-PTIR'!F1028/MAX('O-PTIR'!F:F)</f>
        <v>8.8540871099693746E-2</v>
      </c>
      <c r="G1028">
        <f>'O-PTIR'!G1028/MAX('O-PTIR'!G:G)</f>
        <v>-1.5720189401549445E-2</v>
      </c>
    </row>
    <row r="1029" spans="1:7" x14ac:dyDescent="0.25">
      <c r="A1029">
        <v>3002</v>
      </c>
      <c r="B1029">
        <f>'O-PTIR'!B1029/MAX('O-PTIR'!B:B)</f>
        <v>1.5372722569400629E-2</v>
      </c>
      <c r="C1029">
        <f>'O-PTIR'!C1029/MAX('O-PTIR'!C:C)</f>
        <v>4.9763660481005424E-2</v>
      </c>
      <c r="D1029">
        <f>'O-PTIR'!D1029/MAX('O-PTIR'!D:D)</f>
        <v>-4.9380610165815006E-3</v>
      </c>
      <c r="E1029">
        <f>'O-PTIR'!E1029/MAX('O-PTIR'!E:E)</f>
        <v>3.8929920501322873E-3</v>
      </c>
      <c r="F1029">
        <f>'O-PTIR'!F1029/MAX('O-PTIR'!F:F)</f>
        <v>5.923906421397359E-2</v>
      </c>
      <c r="G1029">
        <f>'O-PTIR'!G1029/MAX('O-PTIR'!G:G)</f>
        <v>-3.3245648523180758E-2</v>
      </c>
    </row>
    <row r="1030" spans="1:7" x14ac:dyDescent="0.25">
      <c r="A1030">
        <v>3004</v>
      </c>
      <c r="B1030">
        <f>'O-PTIR'!B1030/MAX('O-PTIR'!B:B)</f>
        <v>6.1149615522389077E-3</v>
      </c>
      <c r="C1030">
        <f>'O-PTIR'!C1030/MAX('O-PTIR'!C:C)</f>
        <v>9.4811748796796765E-3</v>
      </c>
      <c r="D1030">
        <f>'O-PTIR'!D1030/MAX('O-PTIR'!D:D)</f>
        <v>0</v>
      </c>
      <c r="E1030">
        <f>'O-PTIR'!E1030/MAX('O-PTIR'!E:E)</f>
        <v>0</v>
      </c>
      <c r="F1030">
        <f>'O-PTIR'!F1030/MAX('O-PTIR'!F:F)</f>
        <v>0</v>
      </c>
      <c r="G1030">
        <f>'O-PTIR'!G1030/MAX('O-PTIR'!G:G)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2966-F0CF-4140-82E1-41D6532CB9C4}">
  <dimension ref="A1:K1025"/>
  <sheetViews>
    <sheetView tabSelected="1" workbookViewId="0">
      <selection activeCell="C1" sqref="C1:C1048576"/>
    </sheetView>
  </sheetViews>
  <sheetFormatPr defaultRowHeight="15" x14ac:dyDescent="0.25"/>
  <sheetData>
    <row r="1" spans="1:11" x14ac:dyDescent="0.25">
      <c r="A1" t="s">
        <v>3</v>
      </c>
      <c r="B1" t="s">
        <v>4</v>
      </c>
      <c r="C1" t="s">
        <v>19</v>
      </c>
      <c r="D1" t="s">
        <v>5</v>
      </c>
      <c r="E1" t="s">
        <v>8</v>
      </c>
      <c r="F1" t="s">
        <v>17</v>
      </c>
      <c r="G1" t="s">
        <v>18</v>
      </c>
      <c r="K1" s="1"/>
    </row>
    <row r="2" spans="1:11" x14ac:dyDescent="0.25">
      <c r="A2">
        <v>326.12215079381701</v>
      </c>
      <c r="B2">
        <f>Raman!B2/MAX(Raman!B:B)</f>
        <v>0</v>
      </c>
      <c r="C2">
        <f>Raman!C2/MAX(Raman!C:C)</f>
        <v>0</v>
      </c>
      <c r="D2">
        <f>Raman!D2/MAX(Raman!D:D)</f>
        <v>0.42057509728147374</v>
      </c>
      <c r="E2">
        <f>Raman!E2/MAX(Raman!E:E)</f>
        <v>0</v>
      </c>
      <c r="F2">
        <f>Raman!F2/MAX(Raman!F:F)</f>
        <v>0</v>
      </c>
      <c r="G2">
        <f>Raman!G2/MAX(Raman!G:G)</f>
        <v>0</v>
      </c>
    </row>
    <row r="3" spans="1:11" x14ac:dyDescent="0.25">
      <c r="A3">
        <v>329.59376866066401</v>
      </c>
      <c r="B3">
        <f>Raman!B3/MAX(Raman!B:B)</f>
        <v>0</v>
      </c>
      <c r="C3">
        <f>Raman!C3/MAX(Raman!C:C)</f>
        <v>0</v>
      </c>
      <c r="D3">
        <f>Raman!D3/MAX(Raman!D:D)</f>
        <v>0.42667901337978698</v>
      </c>
      <c r="E3">
        <f>Raman!E3/MAX(Raman!E:E)</f>
        <v>1.1544165077293052E-4</v>
      </c>
      <c r="F3">
        <f>Raman!F3/MAX(Raman!F:F)</f>
        <v>0</v>
      </c>
      <c r="G3">
        <f>Raman!G3/MAX(Raman!G:G)</f>
        <v>5.15608236332786E-4</v>
      </c>
    </row>
    <row r="4" spans="1:11" x14ac:dyDescent="0.25">
      <c r="A4">
        <v>333.06538652750999</v>
      </c>
      <c r="B4">
        <f>Raman!B4/MAX(Raman!B:B)</f>
        <v>0</v>
      </c>
      <c r="C4">
        <f>Raman!C4/MAX(Raman!C:C)</f>
        <v>0</v>
      </c>
      <c r="D4">
        <f>Raman!D4/MAX(Raman!D:D)</f>
        <v>0.42928117634011798</v>
      </c>
      <c r="E4">
        <f>Raman!E4/MAX(Raman!E:E)</f>
        <v>0</v>
      </c>
      <c r="F4">
        <f>Raman!F4/MAX(Raman!F:F)</f>
        <v>3.7442279276072542E-3</v>
      </c>
      <c r="G4">
        <f>Raman!G4/MAX(Raman!G:G)</f>
        <v>0</v>
      </c>
    </row>
    <row r="5" spans="1:11" x14ac:dyDescent="0.25">
      <c r="A5">
        <v>336.53700439435698</v>
      </c>
      <c r="B5">
        <f>Raman!B5/MAX(Raman!B:B)</f>
        <v>1.27066992165964E-3</v>
      </c>
      <c r="C5">
        <f>Raman!C5/MAX(Raman!C:C)</f>
        <v>7.4195726384166947E-3</v>
      </c>
      <c r="D5">
        <f>Raman!D5/MAX(Raman!D:D)</f>
        <v>0.4295767882758208</v>
      </c>
      <c r="E5">
        <f>Raman!E5/MAX(Raman!E:E)</f>
        <v>7.3707282745614112E-4</v>
      </c>
      <c r="F5">
        <f>Raman!F5/MAX(Raman!F:F)</f>
        <v>9.7351959629972222E-3</v>
      </c>
      <c r="G5">
        <f>Raman!G5/MAX(Raman!G:G)</f>
        <v>8.2335734043125668E-4</v>
      </c>
    </row>
    <row r="6" spans="1:11" x14ac:dyDescent="0.25">
      <c r="A6">
        <v>340.00862226120398</v>
      </c>
      <c r="B6">
        <f>Raman!B6/MAX(Raman!B:B)</f>
        <v>4.3279124478883485E-3</v>
      </c>
      <c r="C6">
        <f>Raman!C6/MAX(Raman!C:C)</f>
        <v>1.6235769440988035E-2</v>
      </c>
      <c r="D6">
        <f>Raman!D6/MAX(Raman!D:D)</f>
        <v>0.4298309711213914</v>
      </c>
      <c r="E6">
        <f>Raman!E6/MAX(Raman!E:E)</f>
        <v>2.0866711866892882E-3</v>
      </c>
      <c r="F6">
        <f>Raman!F6/MAX(Raman!F:F)</f>
        <v>1.4600639784496787E-2</v>
      </c>
      <c r="G6">
        <f>Raman!G6/MAX(Raman!G:G)</f>
        <v>3.6872173831649572E-3</v>
      </c>
    </row>
    <row r="7" spans="1:11" x14ac:dyDescent="0.25">
      <c r="A7">
        <v>343.48024012805098</v>
      </c>
      <c r="B7">
        <f>Raman!B7/MAX(Raman!B:B)</f>
        <v>5.242228716571221E-4</v>
      </c>
      <c r="C7">
        <f>Raman!C7/MAX(Raman!C:C)</f>
        <v>2.5582175795289836E-2</v>
      </c>
      <c r="D7">
        <f>Raman!D7/MAX(Raman!D:D)</f>
        <v>0.43422118828399803</v>
      </c>
      <c r="E7">
        <f>Raman!E7/MAX(Raman!E:E)</f>
        <v>0</v>
      </c>
      <c r="F7">
        <f>Raman!F7/MAX(Raman!F:F)</f>
        <v>3.3786754454696151E-2</v>
      </c>
      <c r="G7">
        <f>Raman!G7/MAX(Raman!G:G)</f>
        <v>3.4915846161857841E-3</v>
      </c>
    </row>
    <row r="8" spans="1:11" x14ac:dyDescent="0.25">
      <c r="A8">
        <v>346.95185799489701</v>
      </c>
      <c r="B8">
        <f>Raman!B8/MAX(Raman!B:B)</f>
        <v>6.5213571271762645E-3</v>
      </c>
      <c r="C8">
        <f>Raman!C8/MAX(Raman!C:C)</f>
        <v>2.9125719984835582E-2</v>
      </c>
      <c r="D8">
        <f>Raman!D8/MAX(Raman!D:D)</f>
        <v>0.43844261356410119</v>
      </c>
      <c r="E8">
        <f>Raman!E8/MAX(Raman!E:E)</f>
        <v>1.826589698318312E-3</v>
      </c>
      <c r="F8">
        <f>Raman!F8/MAX(Raman!F:F)</f>
        <v>2.7490234173407027E-2</v>
      </c>
      <c r="G8">
        <f>Raman!G8/MAX(Raman!G:G)</f>
        <v>3.440447526188343E-3</v>
      </c>
    </row>
    <row r="9" spans="1:11" x14ac:dyDescent="0.25">
      <c r="A9">
        <v>350.42347586174401</v>
      </c>
      <c r="B9">
        <f>Raman!B9/MAX(Raman!B:B)</f>
        <v>9.4215758853107793E-3</v>
      </c>
      <c r="C9">
        <f>Raman!C9/MAX(Raman!C:C)</f>
        <v>3.5628338211841297E-2</v>
      </c>
      <c r="D9">
        <f>Raman!D9/MAX(Raman!D:D)</f>
        <v>0.4398450063563803</v>
      </c>
      <c r="E9">
        <f>Raman!E9/MAX(Raman!E:E)</f>
        <v>2.3195412610398443E-3</v>
      </c>
      <c r="F9">
        <f>Raman!F9/MAX(Raman!F:F)</f>
        <v>2.4947001273149853E-2</v>
      </c>
      <c r="G9">
        <f>Raman!G9/MAX(Raman!G:G)</f>
        <v>3.9781387984908507E-3</v>
      </c>
    </row>
    <row r="10" spans="1:11" x14ac:dyDescent="0.25">
      <c r="A10">
        <v>353.89509372859101</v>
      </c>
      <c r="B10">
        <f>Raman!B10/MAX(Raman!B:B)</f>
        <v>8.8106626159315353E-3</v>
      </c>
      <c r="C10">
        <f>Raman!C10/MAX(Raman!C:C)</f>
        <v>4.1303061770407795E-2</v>
      </c>
      <c r="D10">
        <f>Raman!D10/MAX(Raman!D:D)</f>
        <v>0.44065260224437119</v>
      </c>
      <c r="E10">
        <f>Raman!E10/MAX(Raman!E:E)</f>
        <v>2.3901105204717252E-3</v>
      </c>
      <c r="F10">
        <f>Raman!F10/MAX(Raman!F:F)</f>
        <v>3.2407888784773277E-2</v>
      </c>
      <c r="G10">
        <f>Raman!G10/MAX(Raman!G:G)</f>
        <v>5.3041358317965411E-3</v>
      </c>
    </row>
    <row r="11" spans="1:11" x14ac:dyDescent="0.25">
      <c r="A11">
        <v>357.36671159543698</v>
      </c>
      <c r="B11">
        <f>Raman!B11/MAX(Raman!B:B)</f>
        <v>5.8822103615096821E-3</v>
      </c>
      <c r="C11">
        <f>Raman!C11/MAX(Raman!C:C)</f>
        <v>4.1129589108461824E-2</v>
      </c>
      <c r="D11">
        <f>Raman!D11/MAX(Raman!D:D)</f>
        <v>0.44284956518451229</v>
      </c>
      <c r="E11">
        <f>Raman!E11/MAX(Raman!E:E)</f>
        <v>2.9997543538864348E-3</v>
      </c>
      <c r="F11">
        <f>Raman!F11/MAX(Raman!F:F)</f>
        <v>4.6192146641689601E-2</v>
      </c>
      <c r="G11">
        <f>Raman!G11/MAX(Raman!G:G)</f>
        <v>6.4894461434280397E-3</v>
      </c>
    </row>
    <row r="12" spans="1:11" x14ac:dyDescent="0.25">
      <c r="A12">
        <v>360.83832946228398</v>
      </c>
      <c r="B12">
        <f>Raman!B12/MAX(Raman!B:B)</f>
        <v>3.9187408788163864E-3</v>
      </c>
      <c r="C12">
        <f>Raman!C12/MAX(Raman!C:C)</f>
        <v>2.8037724980579392E-2</v>
      </c>
      <c r="D12">
        <f>Raman!D12/MAX(Raman!D:D)</f>
        <v>0.44688347408067675</v>
      </c>
      <c r="E12">
        <f>Raman!E12/MAX(Raman!E:E)</f>
        <v>3.9965403152292063E-3</v>
      </c>
      <c r="F12">
        <f>Raman!F12/MAX(Raman!F:F)</f>
        <v>3.7434627508434022E-2</v>
      </c>
      <c r="G12">
        <f>Raman!G12/MAX(Raman!G:G)</f>
        <v>3.1236011715495399E-3</v>
      </c>
    </row>
    <row r="13" spans="1:11" x14ac:dyDescent="0.25">
      <c r="A13">
        <v>364.30994732913098</v>
      </c>
      <c r="B13">
        <f>Raman!B13/MAX(Raman!B:B)</f>
        <v>7.854838367853223E-3</v>
      </c>
      <c r="C13">
        <f>Raman!C13/MAX(Raman!C:C)</f>
        <v>4.1304429626710749E-2</v>
      </c>
      <c r="D13">
        <f>Raman!D13/MAX(Raman!D:D)</f>
        <v>0.44779165762855183</v>
      </c>
      <c r="E13">
        <f>Raman!E13/MAX(Raman!E:E)</f>
        <v>2.6261356819929191E-3</v>
      </c>
      <c r="F13">
        <f>Raman!F13/MAX(Raman!F:F)</f>
        <v>4.4708602086370924E-2</v>
      </c>
      <c r="G13">
        <f>Raman!G13/MAX(Raman!G:G)</f>
        <v>4.4541760606912253E-3</v>
      </c>
    </row>
    <row r="14" spans="1:11" x14ac:dyDescent="0.25">
      <c r="A14">
        <v>367.78156519597701</v>
      </c>
      <c r="B14">
        <f>Raman!B14/MAX(Raman!B:B)</f>
        <v>1.0152003505949594E-2</v>
      </c>
      <c r="C14">
        <f>Raman!C14/MAX(Raman!C:C)</f>
        <v>5.1856877217915195E-2</v>
      </c>
      <c r="D14">
        <f>Raman!D14/MAX(Raman!D:D)</f>
        <v>0.45043642561388775</v>
      </c>
      <c r="E14">
        <f>Raman!E14/MAX(Raman!E:E)</f>
        <v>1.8854073009837078E-3</v>
      </c>
      <c r="F14">
        <f>Raman!F14/MAX(Raman!F:F)</f>
        <v>4.091208782162721E-2</v>
      </c>
      <c r="G14">
        <f>Raman!G14/MAX(Raman!G:G)</f>
        <v>6.1941694256135967E-3</v>
      </c>
    </row>
    <row r="15" spans="1:11" x14ac:dyDescent="0.25">
      <c r="A15">
        <v>371.25318306282401</v>
      </c>
      <c r="B15">
        <f>Raman!B15/MAX(Raman!B:B)</f>
        <v>1.0047229854192473E-2</v>
      </c>
      <c r="C15">
        <f>Raman!C15/MAX(Raman!C:C)</f>
        <v>4.7070560432850933E-2</v>
      </c>
      <c r="D15">
        <f>Raman!D15/MAX(Raman!D:D)</f>
        <v>0.45278748125062301</v>
      </c>
      <c r="E15">
        <f>Raman!E15/MAX(Raman!E:E)</f>
        <v>1.4924630116111177E-3</v>
      </c>
      <c r="F15">
        <f>Raman!F15/MAX(Raman!F:F)</f>
        <v>3.325204592334273E-2</v>
      </c>
      <c r="G15">
        <f>Raman!G15/MAX(Raman!G:G)</f>
        <v>6.4229644203108562E-3</v>
      </c>
    </row>
    <row r="16" spans="1:11" x14ac:dyDescent="0.25">
      <c r="A16">
        <v>374.72480092967101</v>
      </c>
      <c r="B16">
        <f>Raman!B16/MAX(Raman!B:B)</f>
        <v>8.3548078028440002E-3</v>
      </c>
      <c r="C16">
        <f>Raman!C16/MAX(Raman!C:C)</f>
        <v>2.6274644815043977E-2</v>
      </c>
      <c r="D16">
        <f>Raman!D16/MAX(Raman!D:D)</f>
        <v>0.45311674301499211</v>
      </c>
      <c r="E16">
        <f>Raman!E16/MAX(Raman!E:E)</f>
        <v>9.473254283507874E-4</v>
      </c>
      <c r="F16">
        <f>Raman!F16/MAX(Raman!F:F)</f>
        <v>3.3602749947817381E-2</v>
      </c>
      <c r="G16">
        <f>Raman!G16/MAX(Raman!G:G)</f>
        <v>4.453463438702265E-3</v>
      </c>
    </row>
    <row r="17" spans="1:7" x14ac:dyDescent="0.25">
      <c r="A17">
        <v>378.19641879651698</v>
      </c>
      <c r="B17">
        <f>Raman!B17/MAX(Raman!B:B)</f>
        <v>8.3801235391045541E-3</v>
      </c>
      <c r="C17">
        <f>Raman!C17/MAX(Raman!C:C)</f>
        <v>4.0000578107879867E-2</v>
      </c>
      <c r="D17">
        <f>Raman!D17/MAX(Raman!D:D)</f>
        <v>0.45755942496422897</v>
      </c>
      <c r="E17">
        <f>Raman!E17/MAX(Raman!E:E)</f>
        <v>1.5042387275885599E-3</v>
      </c>
      <c r="F17">
        <f>Raman!F17/MAX(Raman!F:F)</f>
        <v>4.9749527468170934E-2</v>
      </c>
      <c r="G17">
        <f>Raman!G17/MAX(Raman!G:G)</f>
        <v>4.3097563381567254E-3</v>
      </c>
    </row>
    <row r="18" spans="1:7" x14ac:dyDescent="0.25">
      <c r="A18">
        <v>381.66803666336398</v>
      </c>
      <c r="B18">
        <f>Raman!B18/MAX(Raman!B:B)</f>
        <v>1.050044016505049E-2</v>
      </c>
      <c r="C18">
        <f>Raman!C18/MAX(Raman!C:C)</f>
        <v>2.4836014453957604E-2</v>
      </c>
      <c r="D18">
        <f>Raman!D18/MAX(Raman!D:D)</f>
        <v>0.45865575809174353</v>
      </c>
      <c r="E18">
        <f>Raman!E18/MAX(Raman!E:E)</f>
        <v>3.6351865657248687E-3</v>
      </c>
      <c r="F18">
        <f>Raman!F18/MAX(Raman!F:F)</f>
        <v>5.0966724608298757E-2</v>
      </c>
      <c r="G18">
        <f>Raman!G18/MAX(Raman!G:G)</f>
        <v>2.1393327503339108E-3</v>
      </c>
    </row>
    <row r="19" spans="1:7" x14ac:dyDescent="0.25">
      <c r="A19">
        <v>385.13965453021098</v>
      </c>
      <c r="B19">
        <f>Raman!B19/MAX(Raman!B:B)</f>
        <v>1.0613014736553468E-2</v>
      </c>
      <c r="C19">
        <f>Raman!C19/MAX(Raman!C:C)</f>
        <v>2.9655722628613032E-2</v>
      </c>
      <c r="D19">
        <f>Raman!D19/MAX(Raman!D:D)</f>
        <v>0.45927335004125724</v>
      </c>
      <c r="E19">
        <f>Raman!E19/MAX(Raman!E:E)</f>
        <v>4.7013820314314742E-3</v>
      </c>
      <c r="F19">
        <f>Raman!F19/MAX(Raman!F:F)</f>
        <v>5.2702786422788202E-2</v>
      </c>
      <c r="G19">
        <f>Raman!G19/MAX(Raman!G:G)</f>
        <v>2.5694830227111672E-3</v>
      </c>
    </row>
    <row r="20" spans="1:7" x14ac:dyDescent="0.25">
      <c r="A20">
        <v>388.61127239705701</v>
      </c>
      <c r="B20">
        <f>Raman!B20/MAX(Raman!B:B)</f>
        <v>9.1125807127430854E-3</v>
      </c>
      <c r="C20">
        <f>Raman!C20/MAX(Raman!C:C)</f>
        <v>4.435390614238556E-2</v>
      </c>
      <c r="D20">
        <f>Raman!D20/MAX(Raman!D:D)</f>
        <v>0.46118591765525097</v>
      </c>
      <c r="E20">
        <f>Raman!E20/MAX(Raman!E:E)</f>
        <v>4.2275312228712567E-3</v>
      </c>
      <c r="F20">
        <f>Raman!F20/MAX(Raman!F:F)</f>
        <v>5.6546088841217583E-2</v>
      </c>
      <c r="G20">
        <f>Raman!G20/MAX(Raman!G:G)</f>
        <v>4.022534601116976E-3</v>
      </c>
    </row>
    <row r="21" spans="1:7" x14ac:dyDescent="0.25">
      <c r="A21">
        <v>392.08289026390401</v>
      </c>
      <c r="B21">
        <f>Raman!B21/MAX(Raman!B:B)</f>
        <v>8.3215952980512167E-3</v>
      </c>
      <c r="C21">
        <f>Raman!C21/MAX(Raman!C:C)</f>
        <v>4.6774675171906956E-2</v>
      </c>
      <c r="D21">
        <f>Raman!D21/MAX(Raman!D:D)</f>
        <v>0.46557649664397233</v>
      </c>
      <c r="E21">
        <f>Raman!E21/MAX(Raman!E:E)</f>
        <v>2.7366007891508194E-3</v>
      </c>
      <c r="F21">
        <f>Raman!F21/MAX(Raman!F:F)</f>
        <v>5.9739444301641818E-2</v>
      </c>
      <c r="G21">
        <f>Raman!G21/MAX(Raman!G:G)</f>
        <v>3.8322653881445621E-3</v>
      </c>
    </row>
    <row r="22" spans="1:7" x14ac:dyDescent="0.25">
      <c r="A22">
        <v>395.554508130751</v>
      </c>
      <c r="B22">
        <f>Raman!B22/MAX(Raman!B:B)</f>
        <v>1.6555036019408054E-2</v>
      </c>
      <c r="C22">
        <f>Raman!C22/MAX(Raman!C:C)</f>
        <v>5.5801923794289922E-2</v>
      </c>
      <c r="D22">
        <f>Raman!D22/MAX(Raman!D:D)</f>
        <v>0.47054685675322211</v>
      </c>
      <c r="E22">
        <f>Raman!E22/MAX(Raman!E:E)</f>
        <v>4.1798247948311414E-3</v>
      </c>
      <c r="F22">
        <f>Raman!F22/MAX(Raman!F:F)</f>
        <v>5.2557321605338887E-2</v>
      </c>
      <c r="G22">
        <f>Raman!G22/MAX(Raman!G:G)</f>
        <v>5.6137088920148398E-3</v>
      </c>
    </row>
    <row r="23" spans="1:7" x14ac:dyDescent="0.25">
      <c r="A23">
        <v>399.02612599759698</v>
      </c>
      <c r="B23">
        <f>Raman!B23/MAX(Raman!B:B)</f>
        <v>1.6280661578962949E-2</v>
      </c>
      <c r="C23">
        <f>Raman!C23/MAX(Raman!C:C)</f>
        <v>5.1310618315320008E-2</v>
      </c>
      <c r="D23">
        <f>Raman!D23/MAX(Raman!D:D)</f>
        <v>0.4730974594922096</v>
      </c>
      <c r="E23">
        <f>Raman!E23/MAX(Raman!E:E)</f>
        <v>2.7299201554105402E-3</v>
      </c>
      <c r="F23">
        <f>Raman!F23/MAX(Raman!F:F)</f>
        <v>7.5653760368800865E-2</v>
      </c>
      <c r="G23">
        <f>Raman!G23/MAX(Raman!G:G)</f>
        <v>4.9377979444422265E-3</v>
      </c>
    </row>
    <row r="24" spans="1:7" x14ac:dyDescent="0.25">
      <c r="A24">
        <v>402.49774386444398</v>
      </c>
      <c r="B24">
        <f>Raman!B24/MAX(Raman!B:B)</f>
        <v>1.8787972354276112E-2</v>
      </c>
      <c r="C24">
        <f>Raman!C24/MAX(Raman!C:C)</f>
        <v>4.9705249756669539E-2</v>
      </c>
      <c r="D24">
        <f>Raman!D24/MAX(Raman!D:D)</f>
        <v>0.47596402688585127</v>
      </c>
      <c r="E24">
        <f>Raman!E24/MAX(Raman!E:E)</f>
        <v>2.6662262075269989E-3</v>
      </c>
      <c r="F24">
        <f>Raman!F24/MAX(Raman!F:F)</f>
        <v>8.7577986967170673E-2</v>
      </c>
      <c r="G24">
        <f>Raman!G24/MAX(Raman!G:G)</f>
        <v>5.7396180145783959E-3</v>
      </c>
    </row>
    <row r="25" spans="1:7" x14ac:dyDescent="0.25">
      <c r="A25">
        <v>405.96936173129097</v>
      </c>
      <c r="B25">
        <f>Raman!B25/MAX(Raman!B:B)</f>
        <v>2.0171015152786166E-2</v>
      </c>
      <c r="C25">
        <f>Raman!C25/MAX(Raman!C:C)</f>
        <v>5.2673450248324316E-2</v>
      </c>
      <c r="D25">
        <f>Raman!D25/MAX(Raman!D:D)</f>
        <v>0.47973022968540846</v>
      </c>
      <c r="E25">
        <f>Raman!E25/MAX(Raman!E:E)</f>
        <v>3.6697864676720321E-3</v>
      </c>
      <c r="F25">
        <f>Raman!F25/MAX(Raman!F:F)</f>
        <v>8.4937605571430791E-2</v>
      </c>
      <c r="G25">
        <f>Raman!G25/MAX(Raman!G:G)</f>
        <v>6.7656501459634364E-3</v>
      </c>
    </row>
    <row r="26" spans="1:7" x14ac:dyDescent="0.25">
      <c r="A26">
        <v>409.44097959813797</v>
      </c>
      <c r="B26">
        <f>Raman!B26/MAX(Raman!B:B)</f>
        <v>1.2634387843728914E-2</v>
      </c>
      <c r="C26">
        <f>Raman!C26/MAX(Raman!C:C)</f>
        <v>5.6538915486349747E-2</v>
      </c>
      <c r="D26">
        <f>Raman!D26/MAX(Raman!D:D)</f>
        <v>0.48387259595945159</v>
      </c>
      <c r="E26">
        <f>Raman!E26/MAX(Raman!E:E)</f>
        <v>3.7806749882322104E-3</v>
      </c>
      <c r="F26">
        <f>Raman!F26/MAX(Raman!F:F)</f>
        <v>8.0290413622582671E-2</v>
      </c>
      <c r="G26">
        <f>Raman!G26/MAX(Raman!G:G)</f>
        <v>5.3163845773986839E-3</v>
      </c>
    </row>
    <row r="27" spans="1:7" x14ac:dyDescent="0.25">
      <c r="A27">
        <v>412.912597464984</v>
      </c>
      <c r="B27">
        <f>Raman!B27/MAX(Raman!B:B)</f>
        <v>1.5656169895773411E-2</v>
      </c>
      <c r="C27">
        <f>Raman!C27/MAX(Raman!C:C)</f>
        <v>6.0365380802625851E-2</v>
      </c>
      <c r="D27">
        <f>Raman!D27/MAX(Raman!D:D)</f>
        <v>0.48364962061627309</v>
      </c>
      <c r="E27">
        <f>Raman!E27/MAX(Raman!E:E)</f>
        <v>3.1080256089109607E-3</v>
      </c>
      <c r="F27">
        <f>Raman!F27/MAX(Raman!F:F)</f>
        <v>0.10388826405031838</v>
      </c>
      <c r="G27">
        <f>Raman!G27/MAX(Raman!G:G)</f>
        <v>6.8206031213111007E-3</v>
      </c>
    </row>
    <row r="28" spans="1:7" x14ac:dyDescent="0.25">
      <c r="A28">
        <v>416.384215331831</v>
      </c>
      <c r="B28">
        <f>Raman!B28/MAX(Raman!B:B)</f>
        <v>1.8104765049485425E-2</v>
      </c>
      <c r="C28">
        <f>Raman!C28/MAX(Raman!C:C)</f>
        <v>4.9835639192764139E-2</v>
      </c>
      <c r="D28">
        <f>Raman!D28/MAX(Raman!D:D)</f>
        <v>0.48610067594545614</v>
      </c>
      <c r="E28">
        <f>Raman!E28/MAX(Raman!E:E)</f>
        <v>4.0317223440283203E-3</v>
      </c>
      <c r="F28">
        <f>Raman!F28/MAX(Raman!F:F)</f>
        <v>9.7377969662305913E-2</v>
      </c>
      <c r="G28">
        <f>Raman!G28/MAX(Raman!G:G)</f>
        <v>5.0027337073366195E-3</v>
      </c>
    </row>
    <row r="29" spans="1:7" x14ac:dyDescent="0.25">
      <c r="A29">
        <v>419.855833198678</v>
      </c>
      <c r="B29">
        <f>Raman!B29/MAX(Raman!B:B)</f>
        <v>1.6951092488199704E-2</v>
      </c>
      <c r="C29">
        <f>Raman!C29/MAX(Raman!C:C)</f>
        <v>5.0114611310825466E-2</v>
      </c>
      <c r="D29">
        <f>Raman!D29/MAX(Raman!D:D)</f>
        <v>0.49079193243548597</v>
      </c>
      <c r="E29">
        <f>Raman!E29/MAX(Raman!E:E)</f>
        <v>3.8970786781912219E-3</v>
      </c>
      <c r="F29">
        <f>Raman!F29/MAX(Raman!F:F)</f>
        <v>9.9318117001609363E-2</v>
      </c>
      <c r="G29">
        <f>Raman!G29/MAX(Raman!G:G)</f>
        <v>3.5452778139952465E-3</v>
      </c>
    </row>
    <row r="30" spans="1:7" x14ac:dyDescent="0.25">
      <c r="A30">
        <v>423.32745106552397</v>
      </c>
      <c r="B30">
        <f>Raman!B30/MAX(Raman!B:B)</f>
        <v>1.5416487464722885E-2</v>
      </c>
      <c r="C30">
        <f>Raman!C30/MAX(Raman!C:C)</f>
        <v>5.8604970772046641E-2</v>
      </c>
      <c r="D30">
        <f>Raman!D30/MAX(Raman!D:D)</f>
        <v>0.49402860271619248</v>
      </c>
      <c r="E30">
        <f>Raman!E30/MAX(Raman!E:E)</f>
        <v>2.5917547859585343E-3</v>
      </c>
      <c r="F30">
        <f>Raman!F30/MAX(Raman!F:F)</f>
        <v>0.11339052192050041</v>
      </c>
      <c r="G30">
        <f>Raman!G30/MAX(Raman!G:G)</f>
        <v>4.2447749498530623E-3</v>
      </c>
    </row>
    <row r="31" spans="1:7" x14ac:dyDescent="0.25">
      <c r="A31">
        <v>426.79906893237097</v>
      </c>
      <c r="B31">
        <f>Raman!B31/MAX(Raman!B:B)</f>
        <v>1.8904738054195729E-2</v>
      </c>
      <c r="C31">
        <f>Raman!C31/MAX(Raman!C:C)</f>
        <v>6.1000741365308711E-2</v>
      </c>
      <c r="D31">
        <f>Raman!D31/MAX(Raman!D:D)</f>
        <v>0.49137555795848298</v>
      </c>
      <c r="E31">
        <f>Raman!E31/MAX(Raman!E:E)</f>
        <v>1.519034083129587E-3</v>
      </c>
      <c r="F31">
        <f>Raman!F31/MAX(Raman!F:F)</f>
        <v>0.1271986758780039</v>
      </c>
      <c r="G31">
        <f>Raman!G31/MAX(Raman!G:G)</f>
        <v>7.5801109828064995E-3</v>
      </c>
    </row>
    <row r="32" spans="1:7" x14ac:dyDescent="0.25">
      <c r="A32">
        <v>430.27068679921803</v>
      </c>
      <c r="B32">
        <f>Raman!B32/MAX(Raman!B:B)</f>
        <v>1.6132650382755832E-2</v>
      </c>
      <c r="C32">
        <f>Raman!C32/MAX(Raman!C:C)</f>
        <v>7.298011049393352E-2</v>
      </c>
      <c r="D32">
        <f>Raman!D32/MAX(Raman!D:D)</f>
        <v>0.4950707071547677</v>
      </c>
      <c r="E32">
        <f>Raman!E32/MAX(Raman!E:E)</f>
        <v>5.8454538131548521E-3</v>
      </c>
      <c r="F32">
        <f>Raman!F32/MAX(Raman!F:F)</f>
        <v>0.1360706481223338</v>
      </c>
      <c r="G32">
        <f>Raman!G32/MAX(Raman!G:G)</f>
        <v>6.407477560835163E-3</v>
      </c>
    </row>
    <row r="33" spans="1:7" x14ac:dyDescent="0.25">
      <c r="A33">
        <v>433.742304666064</v>
      </c>
      <c r="B33">
        <f>Raman!B33/MAX(Raman!B:B)</f>
        <v>1.820447463635497E-2</v>
      </c>
      <c r="C33">
        <f>Raman!C33/MAX(Raman!C:C)</f>
        <v>5.5753698698910822E-2</v>
      </c>
      <c r="D33">
        <f>Raman!D33/MAX(Raman!D:D)</f>
        <v>0.49849787888485914</v>
      </c>
      <c r="E33">
        <f>Raman!E33/MAX(Raman!E:E)</f>
        <v>7.647016219113215E-3</v>
      </c>
      <c r="F33">
        <f>Raman!F33/MAX(Raman!F:F)</f>
        <v>0.12928214784915643</v>
      </c>
      <c r="G33">
        <f>Raman!G33/MAX(Raman!G:G)</f>
        <v>4.8211443375777005E-3</v>
      </c>
    </row>
    <row r="34" spans="1:7" x14ac:dyDescent="0.25">
      <c r="A34">
        <v>437.213922532911</v>
      </c>
      <c r="B34">
        <f>Raman!B34/MAX(Raman!B:B)</f>
        <v>2.0866809522945017E-2</v>
      </c>
      <c r="C34">
        <f>Raman!C34/MAX(Raman!C:C)</f>
        <v>4.0417244206510904E-2</v>
      </c>
      <c r="D34">
        <f>Raman!D34/MAX(Raman!D:D)</f>
        <v>0.50182048286780478</v>
      </c>
      <c r="E34">
        <f>Raman!E34/MAX(Raman!E:E)</f>
        <v>7.1675326066138146E-3</v>
      </c>
      <c r="F34">
        <f>Raman!F34/MAX(Raman!F:F)</f>
        <v>0.1299485270547335</v>
      </c>
      <c r="G34">
        <f>Raman!G34/MAX(Raman!G:G)</f>
        <v>4.7130844972232064E-3</v>
      </c>
    </row>
    <row r="35" spans="1:7" x14ac:dyDescent="0.25">
      <c r="A35">
        <v>440.685540399758</v>
      </c>
      <c r="B35">
        <f>Raman!B35/MAX(Raman!B:B)</f>
        <v>2.2030618983481715E-2</v>
      </c>
      <c r="C35">
        <f>Raman!C35/MAX(Raman!C:C)</f>
        <v>3.4875034103711525E-2</v>
      </c>
      <c r="D35">
        <f>Raman!D35/MAX(Raman!D:D)</f>
        <v>0.50457185387218162</v>
      </c>
      <c r="E35">
        <f>Raman!E35/MAX(Raman!E:E)</f>
        <v>5.1994548811980816E-3</v>
      </c>
      <c r="F35">
        <f>Raman!F35/MAX(Raman!F:F)</f>
        <v>0.13522271691785312</v>
      </c>
      <c r="G35">
        <f>Raman!G35/MAX(Raman!G:G)</f>
        <v>4.8451912942459084E-3</v>
      </c>
    </row>
    <row r="36" spans="1:7" x14ac:dyDescent="0.25">
      <c r="A36">
        <v>444.15715826660397</v>
      </c>
      <c r="B36">
        <f>Raman!B36/MAX(Raman!B:B)</f>
        <v>2.0949508178154785E-2</v>
      </c>
      <c r="C36">
        <f>Raman!C36/MAX(Raman!C:C)</f>
        <v>3.6044215638212612E-2</v>
      </c>
      <c r="D36">
        <f>Raman!D36/MAX(Raman!D:D)</f>
        <v>0.50606904510650985</v>
      </c>
      <c r="E36">
        <f>Raman!E36/MAX(Raman!E:E)</f>
        <v>2.999242737851157E-3</v>
      </c>
      <c r="F36">
        <f>Raman!F36/MAX(Raman!F:F)</f>
        <v>0.13088879431601189</v>
      </c>
      <c r="G36">
        <f>Raman!G36/MAX(Raman!G:G)</f>
        <v>2.8608427629070107E-3</v>
      </c>
    </row>
    <row r="37" spans="1:7" x14ac:dyDescent="0.25">
      <c r="A37">
        <v>447.62877613345103</v>
      </c>
      <c r="B37">
        <f>Raman!B37/MAX(Raman!B:B)</f>
        <v>2.2564153121176236E-2</v>
      </c>
      <c r="C37">
        <f>Raman!C37/MAX(Raman!C:C)</f>
        <v>4.9324472037142846E-2</v>
      </c>
      <c r="D37">
        <f>Raman!D37/MAX(Raman!D:D)</f>
        <v>0.50766094432635844</v>
      </c>
      <c r="E37">
        <f>Raman!E37/MAX(Raman!E:E)</f>
        <v>2.1012861635944808E-3</v>
      </c>
      <c r="F37">
        <f>Raman!F37/MAX(Raman!F:F)</f>
        <v>0.14137433026251886</v>
      </c>
      <c r="G37">
        <f>Raman!G37/MAX(Raman!G:G)</f>
        <v>6.0074390073120423E-3</v>
      </c>
    </row>
    <row r="38" spans="1:7" x14ac:dyDescent="0.25">
      <c r="A38">
        <v>451.10039400029802</v>
      </c>
      <c r="B38">
        <f>Raman!B38/MAX(Raman!B:B)</f>
        <v>2.2357943208706241E-2</v>
      </c>
      <c r="C38">
        <f>Raman!C38/MAX(Raman!C:C)</f>
        <v>5.0826673369605571E-2</v>
      </c>
      <c r="D38">
        <f>Raman!D38/MAX(Raman!D:D)</f>
        <v>0.50919314223728307</v>
      </c>
      <c r="E38">
        <f>Raman!E38/MAX(Raman!E:E)</f>
        <v>4.2515962690589876E-3</v>
      </c>
      <c r="F38">
        <f>Raman!F38/MAX(Raman!F:F)</f>
        <v>0.14920991320653723</v>
      </c>
      <c r="G38">
        <f>Raman!G38/MAX(Raman!G:G)</f>
        <v>4.0453285486073088E-3</v>
      </c>
    </row>
    <row r="39" spans="1:7" x14ac:dyDescent="0.25">
      <c r="A39">
        <v>454.572011867144</v>
      </c>
      <c r="B39">
        <f>Raman!B39/MAX(Raman!B:B)</f>
        <v>1.9677283131947561E-2</v>
      </c>
      <c r="C39">
        <f>Raman!C39/MAX(Raman!C:C)</f>
        <v>5.0550882315261926E-2</v>
      </c>
      <c r="D39">
        <f>Raman!D39/MAX(Raman!D:D)</f>
        <v>0.50939101589375479</v>
      </c>
      <c r="E39">
        <f>Raman!E39/MAX(Raman!E:E)</f>
        <v>4.8810438848332334E-3</v>
      </c>
      <c r="F39">
        <f>Raman!F39/MAX(Raman!F:F)</f>
        <v>0.14001442324470029</v>
      </c>
      <c r="G39">
        <f>Raman!G39/MAX(Raman!G:G)</f>
        <v>2.8897043841851519E-3</v>
      </c>
    </row>
    <row r="40" spans="1:7" x14ac:dyDescent="0.25">
      <c r="A40">
        <v>458.043629733991</v>
      </c>
      <c r="B40">
        <f>Raman!B40/MAX(Raman!B:B)</f>
        <v>1.7508798861393445E-2</v>
      </c>
      <c r="C40">
        <f>Raman!C40/MAX(Raman!C:C)</f>
        <v>5.3435908694537633E-2</v>
      </c>
      <c r="D40">
        <f>Raman!D40/MAX(Raman!D:D)</f>
        <v>0.51089345360674598</v>
      </c>
      <c r="E40">
        <f>Raman!E40/MAX(Raman!E:E)</f>
        <v>4.2351606015562995E-3</v>
      </c>
      <c r="F40">
        <f>Raman!F40/MAX(Raman!F:F)</f>
        <v>0.13284706890499653</v>
      </c>
      <c r="G40">
        <f>Raman!G40/MAX(Raman!G:G)</f>
        <v>3.3958764252409435E-3</v>
      </c>
    </row>
    <row r="41" spans="1:7" x14ac:dyDescent="0.25">
      <c r="A41">
        <v>461.51524760083799</v>
      </c>
      <c r="B41">
        <f>Raman!B41/MAX(Raman!B:B)</f>
        <v>1.9817671051995705E-2</v>
      </c>
      <c r="C41">
        <f>Raman!C41/MAX(Raman!C:C)</f>
        <v>6.1613274893325194E-2</v>
      </c>
      <c r="D41">
        <f>Raman!D41/MAX(Raman!D:D)</f>
        <v>0.51717832799066921</v>
      </c>
      <c r="E41">
        <f>Raman!E41/MAX(Raman!E:E)</f>
        <v>4.6965151207919399E-3</v>
      </c>
      <c r="F41">
        <f>Raman!F41/MAX(Raman!F:F)</f>
        <v>0.15752486255845038</v>
      </c>
      <c r="G41">
        <f>Raman!G41/MAX(Raman!G:G)</f>
        <v>4.0584648782751795E-3</v>
      </c>
    </row>
    <row r="42" spans="1:7" x14ac:dyDescent="0.25">
      <c r="A42">
        <v>464.98686546768499</v>
      </c>
      <c r="B42">
        <f>Raman!B42/MAX(Raman!B:B)</f>
        <v>1.9540910759920909E-2</v>
      </c>
      <c r="C42">
        <f>Raman!C42/MAX(Raman!C:C)</f>
        <v>7.3291532424348785E-2</v>
      </c>
      <c r="D42">
        <f>Raman!D42/MAX(Raman!D:D)</f>
        <v>0.5184758816662165</v>
      </c>
      <c r="E42">
        <f>Raman!E42/MAX(Raman!E:E)</f>
        <v>4.5820691899756908E-3</v>
      </c>
      <c r="F42">
        <f>Raman!F42/MAX(Raman!F:F)</f>
        <v>0.16661323607326478</v>
      </c>
      <c r="G42">
        <f>Raman!G42/MAX(Raman!G:G)</f>
        <v>5.8729358600749125E-3</v>
      </c>
    </row>
    <row r="43" spans="1:7" x14ac:dyDescent="0.25">
      <c r="A43">
        <v>468.45848333453102</v>
      </c>
      <c r="B43">
        <f>Raman!B43/MAX(Raman!B:B)</f>
        <v>2.260746338315325E-2</v>
      </c>
      <c r="C43">
        <f>Raman!C43/MAX(Raman!C:C)</f>
        <v>5.9298695771756782E-2</v>
      </c>
      <c r="D43">
        <f>Raman!D43/MAX(Raman!D:D)</f>
        <v>0.52378237823601448</v>
      </c>
      <c r="E43">
        <f>Raman!E43/MAX(Raman!E:E)</f>
        <v>5.0359166137267175E-3</v>
      </c>
      <c r="F43">
        <f>Raman!F43/MAX(Raman!F:F)</f>
        <v>0.17332011615707812</v>
      </c>
      <c r="G43">
        <f>Raman!G43/MAX(Raman!G:G)</f>
        <v>6.5735813705730959E-3</v>
      </c>
    </row>
    <row r="44" spans="1:7" x14ac:dyDescent="0.25">
      <c r="A44">
        <v>471.93010120137802</v>
      </c>
      <c r="B44">
        <f>Raman!B44/MAX(Raman!B:B)</f>
        <v>2.5133569254911312E-2</v>
      </c>
      <c r="C44">
        <f>Raman!C44/MAX(Raman!C:C)</f>
        <v>6.1619715962229774E-2</v>
      </c>
      <c r="D44">
        <f>Raman!D44/MAX(Raman!D:D)</f>
        <v>0.52906142124936029</v>
      </c>
      <c r="E44">
        <f>Raman!E44/MAX(Raman!E:E)</f>
        <v>5.7636540676004018E-3</v>
      </c>
      <c r="F44">
        <f>Raman!F44/MAX(Raman!F:F)</f>
        <v>0.1755806022593763</v>
      </c>
      <c r="G44">
        <f>Raman!G44/MAX(Raman!G:G)</f>
        <v>7.0346489056612813E-3</v>
      </c>
    </row>
    <row r="45" spans="1:7" x14ac:dyDescent="0.25">
      <c r="A45">
        <v>475.40171906822502</v>
      </c>
      <c r="B45">
        <f>Raman!B45/MAX(Raman!B:B)</f>
        <v>2.6355551031633472E-2</v>
      </c>
      <c r="C45">
        <f>Raman!C45/MAX(Raman!C:C)</f>
        <v>7.9071113914838329E-2</v>
      </c>
      <c r="D45">
        <f>Raman!D45/MAX(Raman!D:D)</f>
        <v>0.53275756546746034</v>
      </c>
      <c r="E45">
        <f>Raman!E45/MAX(Raman!E:E)</f>
        <v>6.9529229444852507E-3</v>
      </c>
      <c r="F45">
        <f>Raman!F45/MAX(Raman!F:F)</f>
        <v>0.17755575852788963</v>
      </c>
      <c r="G45">
        <f>Raman!G45/MAX(Raman!G:G)</f>
        <v>7.1661510402078856E-3</v>
      </c>
    </row>
    <row r="46" spans="1:7" x14ac:dyDescent="0.25">
      <c r="A46">
        <v>478.87333693507099</v>
      </c>
      <c r="B46">
        <f>Raman!B46/MAX(Raman!B:B)</f>
        <v>2.7074334682979206E-2</v>
      </c>
      <c r="C46">
        <f>Raman!C46/MAX(Raman!C:C)</f>
        <v>9.2642580647748482E-2</v>
      </c>
      <c r="D46">
        <f>Raman!D46/MAX(Raman!D:D)</f>
        <v>0.53471545180231916</v>
      </c>
      <c r="E46">
        <f>Raman!E46/MAX(Raman!E:E)</f>
        <v>8.6014295310082034E-3</v>
      </c>
      <c r="F46">
        <f>Raman!F46/MAX(Raman!F:F)</f>
        <v>0.18555894408687038</v>
      </c>
      <c r="G46">
        <f>Raman!G46/MAX(Raman!G:G)</f>
        <v>6.6001155885229475E-3</v>
      </c>
    </row>
    <row r="47" spans="1:7" x14ac:dyDescent="0.25">
      <c r="A47">
        <v>482.34495480191799</v>
      </c>
      <c r="B47">
        <f>Raman!B47/MAX(Raman!B:B)</f>
        <v>3.0335183245741231E-2</v>
      </c>
      <c r="C47">
        <f>Raman!C47/MAX(Raman!C:C)</f>
        <v>8.5650224916502024E-2</v>
      </c>
      <c r="D47">
        <f>Raman!D47/MAX(Raman!D:D)</f>
        <v>0.53778595343985369</v>
      </c>
      <c r="E47">
        <f>Raman!E47/MAX(Raman!E:E)</f>
        <v>7.3614730939508179E-3</v>
      </c>
      <c r="F47">
        <f>Raman!F47/MAX(Raman!F:F)</f>
        <v>0.20246043820129503</v>
      </c>
      <c r="G47">
        <f>Raman!G47/MAX(Raman!G:G)</f>
        <v>5.897167372973155E-3</v>
      </c>
    </row>
    <row r="48" spans="1:7" x14ac:dyDescent="0.25">
      <c r="A48">
        <v>485.81657266876499</v>
      </c>
      <c r="B48">
        <f>Raman!B48/MAX(Raman!B:B)</f>
        <v>2.607136031895687E-2</v>
      </c>
      <c r="C48">
        <f>Raman!C48/MAX(Raman!C:C)</f>
        <v>8.9841170956962313E-2</v>
      </c>
      <c r="D48">
        <f>Raman!D48/MAX(Raman!D:D)</f>
        <v>0.54093103648527896</v>
      </c>
      <c r="E48">
        <f>Raman!E48/MAX(Raman!E:E)</f>
        <v>7.8693781785916933E-3</v>
      </c>
      <c r="F48">
        <f>Raman!F48/MAX(Raman!F:F)</f>
        <v>0.20326661923954464</v>
      </c>
      <c r="G48">
        <f>Raman!G48/MAX(Raman!G:G)</f>
        <v>8.2952266027129726E-3</v>
      </c>
    </row>
    <row r="49" spans="1:7" x14ac:dyDescent="0.25">
      <c r="A49">
        <v>489.28819053561102</v>
      </c>
      <c r="B49">
        <f>Raman!B49/MAX(Raman!B:B)</f>
        <v>2.6662130119219619E-2</v>
      </c>
      <c r="C49">
        <f>Raman!C49/MAX(Raman!C:C)</f>
        <v>9.2424914844839348E-2</v>
      </c>
      <c r="D49">
        <f>Raman!D49/MAX(Raman!D:D)</f>
        <v>0.54435929369371461</v>
      </c>
      <c r="E49">
        <f>Raman!E49/MAX(Raman!E:E)</f>
        <v>8.0424530419978615E-3</v>
      </c>
      <c r="F49">
        <f>Raman!F49/MAX(Raman!F:F)</f>
        <v>0.2074628915821824</v>
      </c>
      <c r="G49">
        <f>Raman!G49/MAX(Raman!G:G)</f>
        <v>8.0281603145458489E-3</v>
      </c>
    </row>
    <row r="50" spans="1:7" x14ac:dyDescent="0.25">
      <c r="A50">
        <v>492.75980840245802</v>
      </c>
      <c r="B50">
        <f>Raman!B50/MAX(Raman!B:B)</f>
        <v>3.0127787209042911E-2</v>
      </c>
      <c r="C50">
        <f>Raman!C50/MAX(Raman!C:C)</f>
        <v>9.3390910591330936E-2</v>
      </c>
      <c r="D50">
        <f>Raman!D50/MAX(Raman!D:D)</f>
        <v>0.54600935646149984</v>
      </c>
      <c r="E50">
        <f>Raman!E50/MAX(Raman!E:E)</f>
        <v>7.7129959586733771E-3</v>
      </c>
      <c r="F50">
        <f>Raman!F50/MAX(Raman!F:F)</f>
        <v>0.2124275408696383</v>
      </c>
      <c r="G50">
        <f>Raman!G50/MAX(Raman!G:G)</f>
        <v>6.7716509729386348E-3</v>
      </c>
    </row>
    <row r="51" spans="1:7" x14ac:dyDescent="0.25">
      <c r="A51">
        <v>496.23142626930502</v>
      </c>
      <c r="B51">
        <f>Raman!B51/MAX(Raman!B:B)</f>
        <v>3.0923707209423768E-2</v>
      </c>
      <c r="C51">
        <f>Raman!C51/MAX(Raman!C:C)</f>
        <v>9.4528004426736742E-2</v>
      </c>
      <c r="D51">
        <f>Raman!D51/MAX(Raman!D:D)</f>
        <v>0.54501234460246795</v>
      </c>
      <c r="E51">
        <f>Raman!E51/MAX(Raman!E:E)</f>
        <v>7.2618676082804711E-3</v>
      </c>
      <c r="F51">
        <f>Raman!F51/MAX(Raman!F:F)</f>
        <v>0.21207635189950522</v>
      </c>
      <c r="G51">
        <f>Raman!G51/MAX(Raman!G:G)</f>
        <v>7.5399835386522791E-3</v>
      </c>
    </row>
    <row r="52" spans="1:7" x14ac:dyDescent="0.25">
      <c r="A52">
        <v>499.70304413615099</v>
      </c>
      <c r="B52">
        <f>Raman!B52/MAX(Raman!B:B)</f>
        <v>2.9141133152589895E-2</v>
      </c>
      <c r="C52">
        <f>Raman!C52/MAX(Raman!C:C)</f>
        <v>8.6015004598335679E-2</v>
      </c>
      <c r="D52">
        <f>Raman!D52/MAX(Raman!D:D)</f>
        <v>0.55078315453394355</v>
      </c>
      <c r="E52">
        <f>Raman!E52/MAX(Raman!E:E)</f>
        <v>6.8139971748885754E-3</v>
      </c>
      <c r="F52">
        <f>Raman!F52/MAX(Raman!F:F)</f>
        <v>0.21876189915849267</v>
      </c>
      <c r="G52">
        <f>Raman!G52/MAX(Raman!G:G)</f>
        <v>7.6165863454219461E-3</v>
      </c>
    </row>
    <row r="53" spans="1:7" x14ac:dyDescent="0.25">
      <c r="A53">
        <v>503.17466200299799</v>
      </c>
      <c r="B53">
        <f>Raman!B53/MAX(Raman!B:B)</f>
        <v>2.8676840255508377E-2</v>
      </c>
      <c r="C53">
        <f>Raman!C53/MAX(Raman!C:C)</f>
        <v>7.5928221075370769E-2</v>
      </c>
      <c r="D53">
        <f>Raman!D53/MAX(Raman!D:D)</f>
        <v>0.55137374520964844</v>
      </c>
      <c r="E53">
        <f>Raman!E53/MAX(Raman!E:E)</f>
        <v>4.2474391389721771E-3</v>
      </c>
      <c r="F53">
        <f>Raman!F53/MAX(Raman!F:F)</f>
        <v>0.21035622187533182</v>
      </c>
      <c r="G53">
        <f>Raman!G53/MAX(Raman!G:G)</f>
        <v>7.1262259864548188E-3</v>
      </c>
    </row>
    <row r="54" spans="1:7" x14ac:dyDescent="0.25">
      <c r="A54">
        <v>506.64627986984499</v>
      </c>
      <c r="B54">
        <f>Raman!B54/MAX(Raman!B:B)</f>
        <v>3.0939513591034491E-2</v>
      </c>
      <c r="C54">
        <f>Raman!C54/MAX(Raman!C:C)</f>
        <v>7.7484106160987595E-2</v>
      </c>
      <c r="D54">
        <f>Raman!D54/MAX(Raman!D:D)</f>
        <v>0.55029970961645169</v>
      </c>
      <c r="E54">
        <f>Raman!E54/MAX(Raman!E:E)</f>
        <v>5.0825620967339842E-3</v>
      </c>
      <c r="F54">
        <f>Raman!F54/MAX(Raman!F:F)</f>
        <v>0.21447110342226766</v>
      </c>
      <c r="G54">
        <f>Raman!G54/MAX(Raman!G:G)</f>
        <v>6.9105854474430118E-3</v>
      </c>
    </row>
    <row r="55" spans="1:7" x14ac:dyDescent="0.25">
      <c r="A55">
        <v>510.11789773669102</v>
      </c>
      <c r="B55">
        <f>Raman!B55/MAX(Raman!B:B)</f>
        <v>3.0890444557683066E-2</v>
      </c>
      <c r="C55">
        <f>Raman!C55/MAX(Raman!C:C)</f>
        <v>8.5794251643577193E-2</v>
      </c>
      <c r="D55">
        <f>Raman!D55/MAX(Raman!D:D)</f>
        <v>0.54977221236949614</v>
      </c>
      <c r="E55">
        <f>Raman!E55/MAX(Raman!E:E)</f>
        <v>7.3110375353996424E-3</v>
      </c>
      <c r="F55">
        <f>Raman!F55/MAX(Raman!F:F)</f>
        <v>0.21376360548284898</v>
      </c>
      <c r="G55">
        <f>Raman!G55/MAX(Raman!G:G)</f>
        <v>6.5850600100754849E-3</v>
      </c>
    </row>
    <row r="56" spans="1:7" x14ac:dyDescent="0.25">
      <c r="A56">
        <v>513.58951560353796</v>
      </c>
      <c r="B56">
        <f>Raman!B56/MAX(Raman!B:B)</f>
        <v>2.5859701015349349E-2</v>
      </c>
      <c r="C56">
        <f>Raman!C56/MAX(Raman!C:C)</f>
        <v>8.9363666690678842E-2</v>
      </c>
      <c r="D56">
        <f>Raman!D56/MAX(Raman!D:D)</f>
        <v>0.55040694583119332</v>
      </c>
      <c r="E56">
        <f>Raman!E56/MAX(Raman!E:E)</f>
        <v>7.2476500118585493E-3</v>
      </c>
      <c r="F56">
        <f>Raman!F56/MAX(Raman!F:F)</f>
        <v>0.1987636301603817</v>
      </c>
      <c r="G56">
        <f>Raman!G56/MAX(Raman!G:G)</f>
        <v>5.8046602137648718E-3</v>
      </c>
    </row>
    <row r="57" spans="1:7" x14ac:dyDescent="0.25">
      <c r="A57">
        <v>517.06113347038502</v>
      </c>
      <c r="B57">
        <f>Raman!B57/MAX(Raman!B:B)</f>
        <v>2.4981193541395257E-2</v>
      </c>
      <c r="C57">
        <f>Raman!C57/MAX(Raman!C:C)</f>
        <v>6.8691585360753926E-2</v>
      </c>
      <c r="D57">
        <f>Raman!D57/MAX(Raman!D:D)</f>
        <v>0.54841586195031156</v>
      </c>
      <c r="E57">
        <f>Raman!E57/MAX(Raman!E:E)</f>
        <v>1.0842358332077511E-3</v>
      </c>
      <c r="F57">
        <f>Raman!F57/MAX(Raman!F:F)</f>
        <v>0.21630215562818456</v>
      </c>
      <c r="G57">
        <f>Raman!G57/MAX(Raman!G:G)</f>
        <v>5.1657843851430629E-3</v>
      </c>
    </row>
    <row r="58" spans="1:7" x14ac:dyDescent="0.25">
      <c r="A58">
        <v>520.53275133723196</v>
      </c>
      <c r="B58">
        <f>Raman!B58/MAX(Raman!B:B)</f>
        <v>2.3124219088900923E-2</v>
      </c>
      <c r="C58">
        <f>Raman!C58/MAX(Raman!C:C)</f>
        <v>7.8855324414097844E-2</v>
      </c>
      <c r="D58">
        <f>Raman!D58/MAX(Raman!D:D)</f>
        <v>0.55328984062826037</v>
      </c>
      <c r="E58">
        <f>Raman!E58/MAX(Raman!E:E)</f>
        <v>2.7122269409619671E-3</v>
      </c>
      <c r="F58">
        <f>Raman!F58/MAX(Raman!F:F)</f>
        <v>0.21622757078657578</v>
      </c>
      <c r="G58">
        <f>Raman!G58/MAX(Raman!G:G)</f>
        <v>5.6508818763370784E-3</v>
      </c>
    </row>
    <row r="59" spans="1:7" x14ac:dyDescent="0.25">
      <c r="A59">
        <v>524.00436920407799</v>
      </c>
      <c r="B59">
        <f>Raman!B59/MAX(Raman!B:B)</f>
        <v>2.6004348541367159E-2</v>
      </c>
      <c r="C59">
        <f>Raman!C59/MAX(Raman!C:C)</f>
        <v>7.9637139233152715E-2</v>
      </c>
      <c r="D59">
        <f>Raman!D59/MAX(Raman!D:D)</f>
        <v>0.55387902922777077</v>
      </c>
      <c r="E59">
        <f>Raman!E59/MAX(Raman!E:E)</f>
        <v>2.6784746410424289E-3</v>
      </c>
      <c r="F59">
        <f>Raman!F59/MAX(Raman!F:F)</f>
        <v>0.21415304378848446</v>
      </c>
      <c r="G59">
        <f>Raman!G59/MAX(Raman!G:G)</f>
        <v>6.2606222185514768E-3</v>
      </c>
    </row>
    <row r="60" spans="1:7" x14ac:dyDescent="0.25">
      <c r="A60">
        <v>527.47598707092504</v>
      </c>
      <c r="B60">
        <f>Raman!B60/MAX(Raman!B:B)</f>
        <v>2.4250332092895722E-2</v>
      </c>
      <c r="C60">
        <f>Raman!C60/MAX(Raman!C:C)</f>
        <v>7.6990856820239942E-2</v>
      </c>
      <c r="D60">
        <f>Raman!D60/MAX(Raman!D:D)</f>
        <v>0.552740724270952</v>
      </c>
      <c r="E60">
        <f>Raman!E60/MAX(Raman!E:E)</f>
        <v>3.7717434214800077E-3</v>
      </c>
      <c r="F60">
        <f>Raman!F60/MAX(Raman!F:F)</f>
        <v>0.21570746250840619</v>
      </c>
      <c r="G60">
        <f>Raman!G60/MAX(Raman!G:G)</f>
        <v>5.6427081943392519E-3</v>
      </c>
    </row>
    <row r="61" spans="1:7" x14ac:dyDescent="0.25">
      <c r="A61">
        <v>530.94760493777198</v>
      </c>
      <c r="B61">
        <f>Raman!B61/MAX(Raman!B:B)</f>
        <v>1.6903634853746387E-2</v>
      </c>
      <c r="C61">
        <f>Raman!C61/MAX(Raman!C:C)</f>
        <v>7.5772973498779247E-2</v>
      </c>
      <c r="D61">
        <f>Raman!D61/MAX(Raman!D:D)</f>
        <v>0.55411254275653965</v>
      </c>
      <c r="E61">
        <f>Raman!E61/MAX(Raman!E:E)</f>
        <v>6.7685595188266955E-3</v>
      </c>
      <c r="F61">
        <f>Raman!F61/MAX(Raman!F:F)</f>
        <v>0.22066405143712473</v>
      </c>
      <c r="G61">
        <f>Raman!G61/MAX(Raman!G:G)</f>
        <v>3.567176961375291E-3</v>
      </c>
    </row>
    <row r="62" spans="1:7" x14ac:dyDescent="0.25">
      <c r="A62">
        <v>534.41922280461802</v>
      </c>
      <c r="B62">
        <f>Raman!B62/MAX(Raman!B:B)</f>
        <v>2.136419572503952E-2</v>
      </c>
      <c r="C62">
        <f>Raman!C62/MAX(Raman!C:C)</f>
        <v>6.96378171500798E-2</v>
      </c>
      <c r="D62">
        <f>Raman!D62/MAX(Raman!D:D)</f>
        <v>0.56233427233240529</v>
      </c>
      <c r="E62">
        <f>Raman!E62/MAX(Raman!E:E)</f>
        <v>6.3935646290250525E-3</v>
      </c>
      <c r="F62">
        <f>Raman!F62/MAX(Raman!F:F)</f>
        <v>0.21993130343667588</v>
      </c>
      <c r="G62">
        <f>Raman!G62/MAX(Raman!G:G)</f>
        <v>1.9363970367367478E-3</v>
      </c>
    </row>
    <row r="63" spans="1:7" x14ac:dyDescent="0.25">
      <c r="A63">
        <v>537.89084067146496</v>
      </c>
      <c r="B63">
        <f>Raman!B63/MAX(Raman!B:B)</f>
        <v>2.2399366182927323E-2</v>
      </c>
      <c r="C63">
        <f>Raman!C63/MAX(Raman!C:C)</f>
        <v>6.378113623081634E-2</v>
      </c>
      <c r="D63">
        <f>Raman!D63/MAX(Raman!D:D)</f>
        <v>0.56118298686372203</v>
      </c>
      <c r="E63">
        <f>Raman!E63/MAX(Raman!E:E)</f>
        <v>7.3496791799525308E-3</v>
      </c>
      <c r="F63">
        <f>Raman!F63/MAX(Raman!F:F)</f>
        <v>0.21827008315306182</v>
      </c>
      <c r="G63">
        <f>Raman!G63/MAX(Raman!G:G)</f>
        <v>2.8558075056155569E-3</v>
      </c>
    </row>
    <row r="64" spans="1:7" x14ac:dyDescent="0.25">
      <c r="A64">
        <v>541.36245853831201</v>
      </c>
      <c r="B64">
        <f>Raman!B64/MAX(Raman!B:B)</f>
        <v>2.7503365843263999E-2</v>
      </c>
      <c r="C64">
        <f>Raman!C64/MAX(Raman!C:C)</f>
        <v>7.6606092081836594E-2</v>
      </c>
      <c r="D64">
        <f>Raman!D64/MAX(Raman!D:D)</f>
        <v>0.56286507124265739</v>
      </c>
      <c r="E64">
        <f>Raman!E64/MAX(Raman!E:E)</f>
        <v>5.7999638018413849E-3</v>
      </c>
      <c r="F64">
        <f>Raman!F64/MAX(Raman!F:F)</f>
        <v>0.21374717377793592</v>
      </c>
      <c r="G64">
        <f>Raman!G64/MAX(Raman!G:G)</f>
        <v>4.803667224488167E-3</v>
      </c>
    </row>
    <row r="65" spans="1:7" x14ac:dyDescent="0.25">
      <c r="A65">
        <v>544.83407640515804</v>
      </c>
      <c r="B65">
        <f>Raman!B65/MAX(Raman!B:B)</f>
        <v>2.7633795522775131E-2</v>
      </c>
      <c r="C65">
        <f>Raman!C65/MAX(Raman!C:C)</f>
        <v>8.3694337879672356E-2</v>
      </c>
      <c r="D65">
        <f>Raman!D65/MAX(Raman!D:D)</f>
        <v>0.56501201172244242</v>
      </c>
      <c r="E65">
        <f>Raman!E65/MAX(Raman!E:E)</f>
        <v>4.3190074964929359E-3</v>
      </c>
      <c r="F65">
        <f>Raman!F65/MAX(Raman!F:F)</f>
        <v>0.22105443095157962</v>
      </c>
      <c r="G65">
        <f>Raman!G65/MAX(Raman!G:G)</f>
        <v>5.0924888606266308E-3</v>
      </c>
    </row>
    <row r="66" spans="1:7" x14ac:dyDescent="0.25">
      <c r="A66">
        <v>548.30569427200498</v>
      </c>
      <c r="B66">
        <f>Raman!B66/MAX(Raman!B:B)</f>
        <v>2.2674186174440322E-2</v>
      </c>
      <c r="C66">
        <f>Raman!C66/MAX(Raman!C:C)</f>
        <v>8.060204047308854E-2</v>
      </c>
      <c r="D66">
        <f>Raman!D66/MAX(Raman!D:D)</f>
        <v>0.56699988439655635</v>
      </c>
      <c r="E66">
        <f>Raman!E66/MAX(Raman!E:E)</f>
        <v>4.6636383182871314E-3</v>
      </c>
      <c r="F66">
        <f>Raman!F66/MAX(Raman!F:F)</f>
        <v>0.23371578560213577</v>
      </c>
      <c r="G66">
        <f>Raman!G66/MAX(Raman!G:G)</f>
        <v>4.0768436597151741E-3</v>
      </c>
    </row>
    <row r="67" spans="1:7" x14ac:dyDescent="0.25">
      <c r="A67">
        <v>551.77731213885204</v>
      </c>
      <c r="B67">
        <f>Raman!B67/MAX(Raman!B:B)</f>
        <v>2.1334436637621374E-2</v>
      </c>
      <c r="C67">
        <f>Raman!C67/MAX(Raman!C:C)</f>
        <v>8.2374764898226108E-2</v>
      </c>
      <c r="D67">
        <f>Raman!D67/MAX(Raman!D:D)</f>
        <v>0.57017934092287725</v>
      </c>
      <c r="E67">
        <f>Raman!E67/MAX(Raman!E:E)</f>
        <v>7.200537627851394E-3</v>
      </c>
      <c r="F67">
        <f>Raman!F67/MAX(Raman!F:F)</f>
        <v>0.22704183870016825</v>
      </c>
      <c r="G67">
        <f>Raman!G67/MAX(Raman!G:G)</f>
        <v>4.8389930201833253E-3</v>
      </c>
    </row>
    <row r="68" spans="1:7" x14ac:dyDescent="0.25">
      <c r="A68">
        <v>555.24893000569796</v>
      </c>
      <c r="B68">
        <f>Raman!B68/MAX(Raman!B:B)</f>
        <v>2.3296323419329943E-2</v>
      </c>
      <c r="C68">
        <f>Raman!C68/MAX(Raman!C:C)</f>
        <v>7.2664448021543898E-2</v>
      </c>
      <c r="D68">
        <f>Raman!D68/MAX(Raman!D:D)</f>
        <v>0.57171520232321316</v>
      </c>
      <c r="E68">
        <f>Raman!E68/MAX(Raman!E:E)</f>
        <v>3.3534850575891138E-3</v>
      </c>
      <c r="F68">
        <f>Raman!F68/MAX(Raman!F:F)</f>
        <v>0.24382033279955562</v>
      </c>
      <c r="G68">
        <f>Raman!G68/MAX(Raman!G:G)</f>
        <v>4.1200678772522056E-3</v>
      </c>
    </row>
    <row r="69" spans="1:7" x14ac:dyDescent="0.25">
      <c r="A69">
        <v>558.72054787254501</v>
      </c>
      <c r="B69">
        <f>Raman!B69/MAX(Raman!B:B)</f>
        <v>2.6394112641078833E-2</v>
      </c>
      <c r="C69">
        <f>Raman!C69/MAX(Raman!C:C)</f>
        <v>7.4640216356690117E-2</v>
      </c>
      <c r="D69">
        <f>Raman!D69/MAX(Raman!D:D)</f>
        <v>0.57271660132388558</v>
      </c>
      <c r="E69">
        <f>Raman!E69/MAX(Raman!E:E)</f>
        <v>2.3044758899635255E-3</v>
      </c>
      <c r="F69">
        <f>Raman!F69/MAX(Raman!F:F)</f>
        <v>0.24529657679155828</v>
      </c>
      <c r="G69">
        <f>Raman!G69/MAX(Raman!G:G)</f>
        <v>4.1357204432773825E-3</v>
      </c>
    </row>
    <row r="70" spans="1:7" x14ac:dyDescent="0.25">
      <c r="A70">
        <v>562.19216573939195</v>
      </c>
      <c r="B70">
        <f>Raman!B70/MAX(Raman!B:B)</f>
        <v>2.523603883903261E-2</v>
      </c>
      <c r="C70">
        <f>Raman!C70/MAX(Raman!C:C)</f>
        <v>8.0760181340948589E-2</v>
      </c>
      <c r="D70">
        <f>Raman!D70/MAX(Raman!D:D)</f>
        <v>0.57472233916241233</v>
      </c>
      <c r="E70">
        <f>Raman!E70/MAX(Raman!E:E)</f>
        <v>3.7027283684118576E-3</v>
      </c>
      <c r="F70">
        <f>Raman!F70/MAX(Raman!F:F)</f>
        <v>0.24792914371699321</v>
      </c>
      <c r="G70">
        <f>Raman!G70/MAX(Raman!G:G)</f>
        <v>4.4851880368720048E-3</v>
      </c>
    </row>
    <row r="71" spans="1:7" x14ac:dyDescent="0.25">
      <c r="A71">
        <v>565.66378360623798</v>
      </c>
      <c r="B71">
        <f>Raman!B71/MAX(Raman!B:B)</f>
        <v>2.3517122784190683E-2</v>
      </c>
      <c r="C71">
        <f>Raman!C71/MAX(Raman!C:C)</f>
        <v>8.4631830230043836E-2</v>
      </c>
      <c r="D71">
        <f>Raman!D71/MAX(Raman!D:D)</f>
        <v>0.57757886588137131</v>
      </c>
      <c r="E71">
        <f>Raman!E71/MAX(Raman!E:E)</f>
        <v>4.6754186227576421E-3</v>
      </c>
      <c r="F71">
        <f>Raman!F71/MAX(Raman!F:F)</f>
        <v>0.25115245664007746</v>
      </c>
      <c r="G71">
        <f>Raman!G71/MAX(Raman!G:G)</f>
        <v>3.6066848843433396E-3</v>
      </c>
    </row>
    <row r="72" spans="1:7" x14ac:dyDescent="0.25">
      <c r="A72">
        <v>569.13540147308504</v>
      </c>
      <c r="B72">
        <f>Raman!B72/MAX(Raman!B:B)</f>
        <v>2.6534827582962162E-2</v>
      </c>
      <c r="C72">
        <f>Raman!C72/MAX(Raman!C:C)</f>
        <v>8.343801440510884E-2</v>
      </c>
      <c r="D72">
        <f>Raman!D72/MAX(Raman!D:D)</f>
        <v>0.58004941459248338</v>
      </c>
      <c r="E72">
        <f>Raman!E72/MAX(Raman!E:E)</f>
        <v>2.7647806436883918E-3</v>
      </c>
      <c r="F72">
        <f>Raman!F72/MAX(Raman!F:F)</f>
        <v>0.24792783006895464</v>
      </c>
      <c r="G72">
        <f>Raman!G72/MAX(Raman!G:G)</f>
        <v>9.568740538887997E-4</v>
      </c>
    </row>
    <row r="73" spans="1:7" x14ac:dyDescent="0.25">
      <c r="A73">
        <v>572.60701933993198</v>
      </c>
      <c r="B73">
        <f>Raman!B73/MAX(Raman!B:B)</f>
        <v>2.3800766680747834E-2</v>
      </c>
      <c r="C73">
        <f>Raman!C73/MAX(Raman!C:C)</f>
        <v>9.0986994190201204E-2</v>
      </c>
      <c r="D73">
        <f>Raman!D73/MAX(Raman!D:D)</f>
        <v>0.57937420183420507</v>
      </c>
      <c r="E73">
        <f>Raman!E73/MAX(Raman!E:E)</f>
        <v>4.6277961986382499E-3</v>
      </c>
      <c r="F73">
        <f>Raman!F73/MAX(Raman!F:F)</f>
        <v>0.2413977923002944</v>
      </c>
      <c r="G73">
        <f>Raman!G73/MAX(Raman!G:G)</f>
        <v>4.924495405081053E-3</v>
      </c>
    </row>
    <row r="74" spans="1:7" x14ac:dyDescent="0.25">
      <c r="A74">
        <v>576.07863720677801</v>
      </c>
      <c r="B74">
        <f>Raman!B74/MAX(Raman!B:B)</f>
        <v>2.7567054445112666E-2</v>
      </c>
      <c r="C74">
        <f>Raman!C74/MAX(Raman!C:C)</f>
        <v>0.10127289744346067</v>
      </c>
      <c r="D74">
        <f>Raman!D74/MAX(Raman!D:D)</f>
        <v>0.5840462363118919</v>
      </c>
      <c r="E74">
        <f>Raman!E74/MAX(Raman!E:E)</f>
        <v>3.3684160308584802E-3</v>
      </c>
      <c r="F74">
        <f>Raman!F74/MAX(Raman!F:F)</f>
        <v>0.25260853163710945</v>
      </c>
      <c r="G74">
        <f>Raman!G74/MAX(Raman!G:G)</f>
        <v>5.2272765942250003E-3</v>
      </c>
    </row>
    <row r="75" spans="1:7" x14ac:dyDescent="0.25">
      <c r="A75">
        <v>579.55025507362495</v>
      </c>
      <c r="B75">
        <f>Raman!B75/MAX(Raman!B:B)</f>
        <v>2.9610493105073021E-2</v>
      </c>
      <c r="C75">
        <f>Raman!C75/MAX(Raman!C:C)</f>
        <v>0.10123910522448171</v>
      </c>
      <c r="D75">
        <f>Raman!D75/MAX(Raman!D:D)</f>
        <v>0.58822645864318468</v>
      </c>
      <c r="E75">
        <f>Raman!E75/MAX(Raman!E:E)</f>
        <v>3.3872856365238751E-3</v>
      </c>
      <c r="F75">
        <f>Raman!F75/MAX(Raman!F:F)</f>
        <v>0.25711838501095102</v>
      </c>
      <c r="G75">
        <f>Raman!G75/MAX(Raman!G:G)</f>
        <v>3.8760817757803471E-3</v>
      </c>
    </row>
    <row r="76" spans="1:7" x14ac:dyDescent="0.25">
      <c r="A76">
        <v>583.02187294047201</v>
      </c>
      <c r="B76">
        <f>Raman!B76/MAX(Raman!B:B)</f>
        <v>2.7848272596725312E-2</v>
      </c>
      <c r="C76">
        <f>Raman!C76/MAX(Raman!C:C)</f>
        <v>9.5202487936203228E-2</v>
      </c>
      <c r="D76">
        <f>Raman!D76/MAX(Raman!D:D)</f>
        <v>0.58969845773427743</v>
      </c>
      <c r="E76">
        <f>Raman!E76/MAX(Raman!E:E)</f>
        <v>4.501533503964923E-3</v>
      </c>
      <c r="F76">
        <f>Raman!F76/MAX(Raman!F:F)</f>
        <v>0.2517854162283063</v>
      </c>
      <c r="G76">
        <f>Raman!G76/MAX(Raman!G:G)</f>
        <v>3.2897015258666826E-3</v>
      </c>
    </row>
    <row r="77" spans="1:7" x14ac:dyDescent="0.25">
      <c r="A77">
        <v>586.49349080731804</v>
      </c>
      <c r="B77">
        <f>Raman!B77/MAX(Raman!B:B)</f>
        <v>2.3605993161225355E-2</v>
      </c>
      <c r="C77">
        <f>Raman!C77/MAX(Raman!C:C)</f>
        <v>8.9462287954412481E-2</v>
      </c>
      <c r="D77">
        <f>Raman!D77/MAX(Raman!D:D)</f>
        <v>0.58856558016917904</v>
      </c>
      <c r="E77">
        <f>Raman!E77/MAX(Raman!E:E)</f>
        <v>5.1591758219902729E-3</v>
      </c>
      <c r="F77">
        <f>Raman!F77/MAX(Raman!F:F)</f>
        <v>0.24454345233412916</v>
      </c>
      <c r="G77">
        <f>Raman!G77/MAX(Raman!G:G)</f>
        <v>4.3327111610798304E-3</v>
      </c>
    </row>
    <row r="78" spans="1:7" x14ac:dyDescent="0.25">
      <c r="A78">
        <v>589.96510867416498</v>
      </c>
      <c r="B78">
        <f>Raman!B78/MAX(Raman!B:B)</f>
        <v>2.2986579190067507E-2</v>
      </c>
      <c r="C78">
        <f>Raman!C78/MAX(Raman!C:C)</f>
        <v>8.7100947148728847E-2</v>
      </c>
      <c r="D78">
        <f>Raman!D78/MAX(Raman!D:D)</f>
        <v>0.5883761641981381</v>
      </c>
      <c r="E78">
        <f>Raman!E78/MAX(Raman!E:E)</f>
        <v>2.7142317600552866E-3</v>
      </c>
      <c r="F78">
        <f>Raman!F78/MAX(Raman!F:F)</f>
        <v>0.25865409480451457</v>
      </c>
      <c r="G78">
        <f>Raman!G78/MAX(Raman!G:G)</f>
        <v>4.2980756031519071E-3</v>
      </c>
    </row>
    <row r="79" spans="1:7" x14ac:dyDescent="0.25">
      <c r="A79">
        <v>593.43672654101204</v>
      </c>
      <c r="B79">
        <f>Raman!B79/MAX(Raman!B:B)</f>
        <v>2.4223028855600071E-2</v>
      </c>
      <c r="C79">
        <f>Raman!C79/MAX(Raman!C:C)</f>
        <v>8.108470187140461E-2</v>
      </c>
      <c r="D79">
        <f>Raman!D79/MAX(Raman!D:D)</f>
        <v>0.5916777370381674</v>
      </c>
      <c r="E79">
        <f>Raman!E79/MAX(Raman!E:E)</f>
        <v>5.1120723133320518E-3</v>
      </c>
      <c r="F79">
        <f>Raman!F79/MAX(Raman!F:F)</f>
        <v>0.25666291106399552</v>
      </c>
      <c r="G79">
        <f>Raman!G79/MAX(Raman!G:G)</f>
        <v>5.5309593530951445E-3</v>
      </c>
    </row>
    <row r="80" spans="1:7" x14ac:dyDescent="0.25">
      <c r="A80">
        <v>596.90834440785898</v>
      </c>
      <c r="B80">
        <f>Raman!B80/MAX(Raman!B:B)</f>
        <v>2.0944163251578708E-2</v>
      </c>
      <c r="C80">
        <f>Raman!C80/MAX(Raman!C:C)</f>
        <v>8.9655647452505635E-2</v>
      </c>
      <c r="D80">
        <f>Raman!D80/MAX(Raman!D:D)</f>
        <v>0.59517582668673841</v>
      </c>
      <c r="E80">
        <f>Raman!E80/MAX(Raman!E:E)</f>
        <v>1.6810135581899475E-3</v>
      </c>
      <c r="F80">
        <f>Raman!F80/MAX(Raman!F:F)</f>
        <v>0.2585730404938153</v>
      </c>
      <c r="G80">
        <f>Raman!G80/MAX(Raman!G:G)</f>
        <v>3.9875553188776676E-3</v>
      </c>
    </row>
    <row r="81" spans="1:7" x14ac:dyDescent="0.25">
      <c r="A81">
        <v>600.37996227470501</v>
      </c>
      <c r="B81">
        <f>Raman!B81/MAX(Raman!B:B)</f>
        <v>2.1283386270800456E-2</v>
      </c>
      <c r="C81">
        <f>Raman!C81/MAX(Raman!C:C)</f>
        <v>9.0545860057761871E-2</v>
      </c>
      <c r="D81">
        <f>Raman!D81/MAX(Raman!D:D)</f>
        <v>0.59443697776053872</v>
      </c>
      <c r="E81">
        <f>Raman!E81/MAX(Raman!E:E)</f>
        <v>2.2288694949860341E-4</v>
      </c>
      <c r="F81">
        <f>Raman!F81/MAX(Raman!F:F)</f>
        <v>0.2629327645730839</v>
      </c>
      <c r="G81">
        <f>Raman!G81/MAX(Raman!G:G)</f>
        <v>3.2086042763951632E-3</v>
      </c>
    </row>
    <row r="82" spans="1:7" x14ac:dyDescent="0.25">
      <c r="A82">
        <v>603.85158014155195</v>
      </c>
      <c r="B82">
        <f>Raman!B82/MAX(Raman!B:B)</f>
        <v>2.4783355632315519E-2</v>
      </c>
      <c r="C82">
        <f>Raman!C82/MAX(Raman!C:C)</f>
        <v>8.3565648849644514E-2</v>
      </c>
      <c r="D82">
        <f>Raman!D82/MAX(Raman!D:D)</f>
        <v>0.59257954340077112</v>
      </c>
      <c r="E82">
        <f>Raman!E82/MAX(Raman!E:E)</f>
        <v>1.4771804658165156E-3</v>
      </c>
      <c r="F82">
        <f>Raman!F82/MAX(Raman!F:F)</f>
        <v>0.26808514182661575</v>
      </c>
      <c r="G82">
        <f>Raman!G82/MAX(Raman!G:G)</f>
        <v>3.4588030389489698E-3</v>
      </c>
    </row>
    <row r="83" spans="1:7" x14ac:dyDescent="0.25">
      <c r="A83">
        <v>607.323198008399</v>
      </c>
      <c r="B83">
        <f>Raman!B83/MAX(Raman!B:B)</f>
        <v>2.345917889637137E-2</v>
      </c>
      <c r="C83">
        <f>Raman!C83/MAX(Raman!C:C)</f>
        <v>8.814483402684771E-2</v>
      </c>
      <c r="D83">
        <f>Raman!D83/MAX(Raman!D:D)</f>
        <v>0.59800698034940458</v>
      </c>
      <c r="E83">
        <f>Raman!E83/MAX(Raman!E:E)</f>
        <v>0</v>
      </c>
      <c r="F83">
        <f>Raman!F83/MAX(Raman!F:F)</f>
        <v>0.27252173025105908</v>
      </c>
      <c r="G83">
        <f>Raman!G83/MAX(Raman!G:G)</f>
        <v>2.0616923660924328E-3</v>
      </c>
    </row>
    <row r="84" spans="1:7" x14ac:dyDescent="0.25">
      <c r="A84">
        <v>610.79481587524504</v>
      </c>
      <c r="B84">
        <f>Raman!B84/MAX(Raman!B:B)</f>
        <v>1.9417389315251003E-2</v>
      </c>
      <c r="C84">
        <f>Raman!C84/MAX(Raman!C:C)</f>
        <v>9.7608078599971809E-2</v>
      </c>
      <c r="D84">
        <f>Raman!D84/MAX(Raman!D:D)</f>
        <v>0.60173632211352768</v>
      </c>
      <c r="E84">
        <f>Raman!E84/MAX(Raman!E:E)</f>
        <v>3.3058626565314999E-3</v>
      </c>
      <c r="F84">
        <f>Raman!F84/MAX(Raman!F:F)</f>
        <v>0.2665569064004884</v>
      </c>
      <c r="G84">
        <f>Raman!G84/MAX(Raman!G:G)</f>
        <v>9.705553075047684E-4</v>
      </c>
    </row>
    <row r="85" spans="1:7" x14ac:dyDescent="0.25">
      <c r="A85">
        <v>614.26643374209198</v>
      </c>
      <c r="B85">
        <f>Raman!B85/MAX(Raman!B:B)</f>
        <v>1.9755406659360951E-2</v>
      </c>
      <c r="C85">
        <f>Raman!C85/MAX(Raman!C:C)</f>
        <v>8.2211722283601574E-2</v>
      </c>
      <c r="D85">
        <f>Raman!D85/MAX(Raman!D:D)</f>
        <v>0.60365522168452856</v>
      </c>
      <c r="E85">
        <f>Raman!E85/MAX(Raman!E:E)</f>
        <v>2.6733410577911877E-3</v>
      </c>
      <c r="F85">
        <f>Raman!F85/MAX(Raman!F:F)</f>
        <v>0.26887413013931877</v>
      </c>
      <c r="G85">
        <f>Raman!G85/MAX(Raman!G:G)</f>
        <v>4.4498140424244307E-4</v>
      </c>
    </row>
    <row r="86" spans="1:7" x14ac:dyDescent="0.25">
      <c r="A86">
        <v>617.73805160893903</v>
      </c>
      <c r="B86">
        <f>Raman!B86/MAX(Raman!B:B)</f>
        <v>2.1922451454212011E-2</v>
      </c>
      <c r="C86">
        <f>Raman!C86/MAX(Raman!C:C)</f>
        <v>8.7386241302766593E-2</v>
      </c>
      <c r="D86">
        <f>Raman!D86/MAX(Raman!D:D)</f>
        <v>0.60328195281896013</v>
      </c>
      <c r="E86">
        <f>Raman!E86/MAX(Raman!E:E)</f>
        <v>2.5405881265916251E-3</v>
      </c>
      <c r="F86">
        <f>Raman!F86/MAX(Raman!F:F)</f>
        <v>0.27160221893663278</v>
      </c>
      <c r="G86">
        <f>Raman!G86/MAX(Raman!G:G)</f>
        <v>2.409937723139553E-3</v>
      </c>
    </row>
    <row r="87" spans="1:7" x14ac:dyDescent="0.25">
      <c r="A87">
        <v>621.20966947578495</v>
      </c>
      <c r="B87">
        <f>Raman!B87/MAX(Raman!B:B)</f>
        <v>2.2941424575322885E-2</v>
      </c>
      <c r="C87">
        <f>Raman!C87/MAX(Raman!C:C)</f>
        <v>9.1471955151330941E-2</v>
      </c>
      <c r="D87">
        <f>Raman!D87/MAX(Raman!D:D)</f>
        <v>0.60420578534629565</v>
      </c>
      <c r="E87">
        <f>Raman!E87/MAX(Raman!E:E)</f>
        <v>2.0158185293736881E-3</v>
      </c>
      <c r="F87">
        <f>Raman!F87/MAX(Raman!F:F)</f>
        <v>0.26764848749263498</v>
      </c>
      <c r="G87">
        <f>Raman!G87/MAX(Raman!G:G)</f>
        <v>4.2387948259629826E-3</v>
      </c>
    </row>
    <row r="88" spans="1:7" x14ac:dyDescent="0.25">
      <c r="A88">
        <v>624.681287342632</v>
      </c>
      <c r="B88">
        <f>Raman!B88/MAX(Raman!B:B)</f>
        <v>2.1119982464353055E-2</v>
      </c>
      <c r="C88">
        <f>Raman!C88/MAX(Raman!C:C)</f>
        <v>7.5142175183423407E-2</v>
      </c>
      <c r="D88">
        <f>Raman!D88/MAX(Raman!D:D)</f>
        <v>0.60777560702210409</v>
      </c>
      <c r="E88">
        <f>Raman!E88/MAX(Raman!E:E)</f>
        <v>5.419987604528253E-4</v>
      </c>
      <c r="F88">
        <f>Raman!F88/MAX(Raman!F:F)</f>
        <v>0.2594152167368281</v>
      </c>
      <c r="G88">
        <f>Raman!G88/MAX(Raman!G:G)</f>
        <v>3.4531923594342882E-3</v>
      </c>
    </row>
    <row r="89" spans="1:7" x14ac:dyDescent="0.25">
      <c r="A89">
        <v>628.15290520947894</v>
      </c>
      <c r="B89">
        <f>Raman!B89/MAX(Raman!B:B)</f>
        <v>1.8971441280206711E-2</v>
      </c>
      <c r="C89">
        <f>Raman!C89/MAX(Raman!C:C)</f>
        <v>9.1994629626614463E-2</v>
      </c>
      <c r="D89">
        <f>Raman!D89/MAX(Raman!D:D)</f>
        <v>0.60475490170360402</v>
      </c>
      <c r="E89">
        <f>Raman!E89/MAX(Raman!E:E)</f>
        <v>3.7697699096639428E-3</v>
      </c>
      <c r="F89">
        <f>Raman!F89/MAX(Raman!F:F)</f>
        <v>0.27632022309163384</v>
      </c>
      <c r="G89">
        <f>Raman!G89/MAX(Raman!G:G)</f>
        <v>2.5121689167898979E-3</v>
      </c>
    </row>
    <row r="90" spans="1:7" x14ac:dyDescent="0.25">
      <c r="A90">
        <v>631.62452307632498</v>
      </c>
      <c r="B90">
        <f>Raman!B90/MAX(Raman!B:B)</f>
        <v>2.2774609777090133E-2</v>
      </c>
      <c r="C90">
        <f>Raman!C90/MAX(Raman!C:C)</f>
        <v>9.6023195620399127E-2</v>
      </c>
      <c r="D90">
        <f>Raman!D90/MAX(Raman!D:D)</f>
        <v>0.60508158545690582</v>
      </c>
      <c r="E90">
        <f>Raman!E90/MAX(Raman!E:E)</f>
        <v>1.861603838431911E-3</v>
      </c>
      <c r="F90">
        <f>Raman!F90/MAX(Raman!F:F)</f>
        <v>0.27677027291256395</v>
      </c>
      <c r="G90">
        <f>Raman!G90/MAX(Raman!G:G)</f>
        <v>2.6364755573425021E-3</v>
      </c>
    </row>
    <row r="91" spans="1:7" x14ac:dyDescent="0.25">
      <c r="A91">
        <v>635.09614094317203</v>
      </c>
      <c r="B91">
        <f>Raman!B91/MAX(Raman!B:B)</f>
        <v>2.5164028359334404E-2</v>
      </c>
      <c r="C91">
        <f>Raman!C91/MAX(Raman!C:C)</f>
        <v>9.6563675510853625E-2</v>
      </c>
      <c r="D91">
        <f>Raman!D91/MAX(Raman!D:D)</f>
        <v>0.61087175308551744</v>
      </c>
      <c r="E91">
        <f>Raman!E91/MAX(Raman!E:E)</f>
        <v>2.3976498170842938E-3</v>
      </c>
      <c r="F91">
        <f>Raman!F91/MAX(Raman!F:F)</f>
        <v>0.28337222000445472</v>
      </c>
      <c r="G91">
        <f>Raman!G91/MAX(Raman!G:G)</f>
        <v>3.82681283613447E-3</v>
      </c>
    </row>
    <row r="92" spans="1:7" x14ac:dyDescent="0.25">
      <c r="A92">
        <v>638.56775881001897</v>
      </c>
      <c r="B92">
        <f>Raman!B92/MAX(Raman!B:B)</f>
        <v>2.6260781897943106E-2</v>
      </c>
      <c r="C92">
        <f>Raman!C92/MAX(Raman!C:C)</f>
        <v>9.5338215573131588E-2</v>
      </c>
      <c r="D92">
        <f>Raman!D92/MAX(Raman!D:D)</f>
        <v>0.6170891468990507</v>
      </c>
      <c r="E92">
        <f>Raman!E92/MAX(Raman!E:E)</f>
        <v>2.3014126538678441E-3</v>
      </c>
      <c r="F92">
        <f>Raman!F92/MAX(Raman!F:F)</f>
        <v>0.29563615821501493</v>
      </c>
      <c r="G92">
        <f>Raman!G92/MAX(Raman!G:G)</f>
        <v>3.6278031249899981E-3</v>
      </c>
    </row>
    <row r="93" spans="1:7" x14ac:dyDescent="0.25">
      <c r="A93">
        <v>642.039376676865</v>
      </c>
      <c r="B93">
        <f>Raman!B93/MAX(Raman!B:B)</f>
        <v>2.5946576485251307E-2</v>
      </c>
      <c r="C93">
        <f>Raman!C93/MAX(Raman!C:C)</f>
        <v>9.1113209039274737E-2</v>
      </c>
      <c r="D93">
        <f>Raman!D93/MAX(Raman!D:D)</f>
        <v>0.6210302473967968</v>
      </c>
      <c r="E93">
        <f>Raman!E93/MAX(Raman!E:E)</f>
        <v>1.9106937728466666E-3</v>
      </c>
      <c r="F93">
        <f>Raman!F93/MAX(Raman!F:F)</f>
        <v>0.30281636260561995</v>
      </c>
      <c r="G93">
        <f>Raman!G93/MAX(Raman!G:G)</f>
        <v>2.0191981233269323E-3</v>
      </c>
    </row>
    <row r="94" spans="1:7" x14ac:dyDescent="0.25">
      <c r="A94">
        <v>645.51099454371194</v>
      </c>
      <c r="B94">
        <f>Raman!B94/MAX(Raman!B:B)</f>
        <v>2.4012411905085285E-2</v>
      </c>
      <c r="C94">
        <f>Raman!C94/MAX(Raman!C:C)</f>
        <v>8.2314153477346982E-2</v>
      </c>
      <c r="D94">
        <f>Raman!D94/MAX(Raman!D:D)</f>
        <v>0.62299378726469767</v>
      </c>
      <c r="E94">
        <f>Raman!E94/MAX(Raman!E:E)</f>
        <v>4.9130544603538228E-3</v>
      </c>
      <c r="F94">
        <f>Raman!F94/MAX(Raman!F:F)</f>
        <v>0.29052638434448608</v>
      </c>
      <c r="G94">
        <f>Raman!G94/MAX(Raman!G:G)</f>
        <v>1.5115385192775658E-3</v>
      </c>
    </row>
    <row r="95" spans="1:7" x14ac:dyDescent="0.25">
      <c r="A95">
        <v>648.982612410559</v>
      </c>
      <c r="B95">
        <f>Raman!B95/MAX(Raman!B:B)</f>
        <v>2.8119589867020039E-2</v>
      </c>
      <c r="C95">
        <f>Raman!C95/MAX(Raman!C:C)</f>
        <v>9.1381269525669495E-2</v>
      </c>
      <c r="D95">
        <f>Raman!D95/MAX(Raman!D:D)</f>
        <v>0.62188782051687941</v>
      </c>
      <c r="E95">
        <f>Raman!E95/MAX(Raman!E:E)</f>
        <v>6.0841715348872822E-3</v>
      </c>
      <c r="F95">
        <f>Raman!F95/MAX(Raman!F:F)</f>
        <v>0.29160355400765314</v>
      </c>
      <c r="G95">
        <f>Raman!G95/MAX(Raman!G:G)</f>
        <v>3.9071942472452235E-3</v>
      </c>
    </row>
    <row r="96" spans="1:7" x14ac:dyDescent="0.25">
      <c r="A96">
        <v>652.45423027740503</v>
      </c>
      <c r="B96">
        <f>Raman!B96/MAX(Raman!B:B)</f>
        <v>3.2920570941664541E-2</v>
      </c>
      <c r="C96">
        <f>Raman!C96/MAX(Raman!C:C)</f>
        <v>9.5286911273602559E-2</v>
      </c>
      <c r="D96">
        <f>Raman!D96/MAX(Raman!D:D)</f>
        <v>0.61823654273700113</v>
      </c>
      <c r="E96">
        <f>Raman!E96/MAX(Raman!E:E)</f>
        <v>6.5533860536880614E-3</v>
      </c>
      <c r="F96">
        <f>Raman!F96/MAX(Raman!F:F)</f>
        <v>0.28889452470961302</v>
      </c>
      <c r="G96">
        <f>Raman!G96/MAX(Raman!G:G)</f>
        <v>4.7775275113897293E-3</v>
      </c>
    </row>
    <row r="97" spans="1:7" x14ac:dyDescent="0.25">
      <c r="A97">
        <v>655.92584814425197</v>
      </c>
      <c r="B97">
        <f>Raman!B97/MAX(Raman!B:B)</f>
        <v>3.167598375154964E-2</v>
      </c>
      <c r="C97">
        <f>Raman!C97/MAX(Raman!C:C)</f>
        <v>9.1285012806017363E-2</v>
      </c>
      <c r="D97">
        <f>Raman!D97/MAX(Raman!D:D)</f>
        <v>0.62060668470128633</v>
      </c>
      <c r="E97">
        <f>Raman!E97/MAX(Raman!E:E)</f>
        <v>5.8193391902230263E-3</v>
      </c>
      <c r="F97">
        <f>Raman!F97/MAX(Raman!F:F)</f>
        <v>0.28918420652903432</v>
      </c>
      <c r="G97">
        <f>Raman!G97/MAX(Raman!G:G)</f>
        <v>4.5783736588555527E-3</v>
      </c>
    </row>
    <row r="98" spans="1:7" x14ac:dyDescent="0.25">
      <c r="A98">
        <v>659.39746601109903</v>
      </c>
      <c r="B98">
        <f>Raman!B98/MAX(Raman!B:B)</f>
        <v>2.7042557033292367E-2</v>
      </c>
      <c r="C98">
        <f>Raman!C98/MAX(Raman!C:C)</f>
        <v>8.9738857092197366E-2</v>
      </c>
      <c r="D98">
        <f>Raman!D98/MAX(Raman!D:D)</f>
        <v>0.62276832436698071</v>
      </c>
      <c r="E98">
        <f>Raman!E98/MAX(Raman!E:E)</f>
        <v>4.9384684073576187E-3</v>
      </c>
      <c r="F98">
        <f>Raman!F98/MAX(Raman!F:F)</f>
        <v>0.29284432182802383</v>
      </c>
      <c r="G98">
        <f>Raman!G98/MAX(Raman!G:G)</f>
        <v>3.6289598035071473E-3</v>
      </c>
    </row>
    <row r="99" spans="1:7" x14ac:dyDescent="0.25">
      <c r="A99">
        <v>662.86908387794597</v>
      </c>
      <c r="B99">
        <f>Raman!B99/MAX(Raman!B:B)</f>
        <v>2.4656480232355043E-2</v>
      </c>
      <c r="C99">
        <f>Raman!C99/MAX(Raman!C:C)</f>
        <v>9.5478233081323818E-2</v>
      </c>
      <c r="D99">
        <f>Raman!D99/MAX(Raman!D:D)</f>
        <v>0.62051758502054355</v>
      </c>
      <c r="E99">
        <f>Raman!E99/MAX(Raman!E:E)</f>
        <v>5.2775662263162956E-3</v>
      </c>
      <c r="F99">
        <f>Raman!F99/MAX(Raman!F:F)</f>
        <v>0.29638880405809048</v>
      </c>
      <c r="G99">
        <f>Raman!G99/MAX(Raman!G:G)</f>
        <v>3.0276884562739298E-3</v>
      </c>
    </row>
    <row r="100" spans="1:7" x14ac:dyDescent="0.25">
      <c r="A100">
        <v>666.340701744792</v>
      </c>
      <c r="B100">
        <f>Raman!B100/MAX(Raman!B:B)</f>
        <v>3.019296260857084E-2</v>
      </c>
      <c r="C100">
        <f>Raman!C100/MAX(Raman!C:C)</f>
        <v>9.2111934958396369E-2</v>
      </c>
      <c r="D100">
        <f>Raman!D100/MAX(Raman!D:D)</f>
        <v>0.6241197449053526</v>
      </c>
      <c r="E100">
        <f>Raman!E100/MAX(Raman!E:E)</f>
        <v>7.7664467057901301E-3</v>
      </c>
      <c r="F100">
        <f>Raman!F100/MAX(Raman!F:F)</f>
        <v>0.29221848287874641</v>
      </c>
      <c r="G100">
        <f>Raman!G100/MAX(Raman!G:G)</f>
        <v>5.6000788917983683E-3</v>
      </c>
    </row>
    <row r="101" spans="1:7" x14ac:dyDescent="0.25">
      <c r="A101">
        <v>669.81231961163905</v>
      </c>
      <c r="B101">
        <f>Raman!B101/MAX(Raman!B:B)</f>
        <v>2.4440085985516256E-2</v>
      </c>
      <c r="C101">
        <f>Raman!C101/MAX(Raman!C:C)</f>
        <v>0.104274707758649</v>
      </c>
      <c r="D101">
        <f>Raman!D101/MAX(Raman!D:D)</f>
        <v>0.62804781966296985</v>
      </c>
      <c r="E101">
        <f>Raman!E101/MAX(Raman!E:E)</f>
        <v>5.3712032023117504E-3</v>
      </c>
      <c r="F101">
        <f>Raman!F101/MAX(Raman!F:F)</f>
        <v>0.28541845862489218</v>
      </c>
      <c r="G101">
        <f>Raman!G101/MAX(Raman!G:G)</f>
        <v>5.1542866665653889E-3</v>
      </c>
    </row>
    <row r="102" spans="1:7" x14ac:dyDescent="0.25">
      <c r="A102">
        <v>673.283937478486</v>
      </c>
      <c r="B102">
        <f>Raman!B102/MAX(Raman!B:B)</f>
        <v>2.4132895921229972E-2</v>
      </c>
      <c r="C102">
        <f>Raman!C102/MAX(Raman!C:C)</f>
        <v>9.352573749708637E-2</v>
      </c>
      <c r="D102">
        <f>Raman!D102/MAX(Raman!D:D)</f>
        <v>0.6260693996961022</v>
      </c>
      <c r="E102">
        <f>Raman!E102/MAX(Raman!E:E)</f>
        <v>3.2231592460669149E-3</v>
      </c>
      <c r="F102">
        <f>Raman!F102/MAX(Raman!F:F)</f>
        <v>0.28129740978359669</v>
      </c>
      <c r="G102">
        <f>Raman!G102/MAX(Raman!G:G)</f>
        <v>4.6786084091158114E-3</v>
      </c>
    </row>
    <row r="103" spans="1:7" x14ac:dyDescent="0.25">
      <c r="A103">
        <v>676.75555534533203</v>
      </c>
      <c r="B103">
        <f>Raman!B103/MAX(Raman!B:B)</f>
        <v>2.0955073079484E-2</v>
      </c>
      <c r="C103">
        <f>Raman!C103/MAX(Raman!C:C)</f>
        <v>8.6537747304559112E-2</v>
      </c>
      <c r="D103">
        <f>Raman!D103/MAX(Raman!D:D)</f>
        <v>0.62327510706887013</v>
      </c>
      <c r="E103">
        <f>Raman!E103/MAX(Raman!E:E)</f>
        <v>3.1078143086014174E-3</v>
      </c>
      <c r="F103">
        <f>Raman!F103/MAX(Raman!F:F)</f>
        <v>0.28020953246351271</v>
      </c>
      <c r="G103">
        <f>Raman!G103/MAX(Raman!G:G)</f>
        <v>4.560835233276315E-3</v>
      </c>
    </row>
    <row r="104" spans="1:7" x14ac:dyDescent="0.25">
      <c r="A104">
        <v>680.22717321217897</v>
      </c>
      <c r="B104">
        <f>Raman!B104/MAX(Raman!B:B)</f>
        <v>1.8092019060098951E-2</v>
      </c>
      <c r="C104">
        <f>Raman!C104/MAX(Raman!C:C)</f>
        <v>9.0396272046567014E-2</v>
      </c>
      <c r="D104">
        <f>Raman!D104/MAX(Raman!D:D)</f>
        <v>0.62394977708797639</v>
      </c>
      <c r="E104">
        <f>Raman!E104/MAX(Raman!E:E)</f>
        <v>3.4878070014783677E-3</v>
      </c>
      <c r="F104">
        <f>Raman!F104/MAX(Raman!F:F)</f>
        <v>0.27748040907959381</v>
      </c>
      <c r="G104">
        <f>Raman!G104/MAX(Raman!G:G)</f>
        <v>4.3451091933526201E-3</v>
      </c>
    </row>
    <row r="105" spans="1:7" x14ac:dyDescent="0.25">
      <c r="A105">
        <v>683.69879107902602</v>
      </c>
      <c r="B105">
        <f>Raman!B105/MAX(Raman!B:B)</f>
        <v>2.2876990035604585E-2</v>
      </c>
      <c r="C105">
        <f>Raman!C105/MAX(Raman!C:C)</f>
        <v>9.597670307484571E-2</v>
      </c>
      <c r="D105">
        <f>Raman!D105/MAX(Raman!D:D)</f>
        <v>0.6292567259404177</v>
      </c>
      <c r="E105">
        <f>Raman!E105/MAX(Raman!E:E)</f>
        <v>1.7346721235489851E-3</v>
      </c>
      <c r="F105">
        <f>Raman!F105/MAX(Raman!F:F)</f>
        <v>0.26841679316639266</v>
      </c>
      <c r="G105">
        <f>Raman!G105/MAX(Raman!G:G)</f>
        <v>3.6220349619506399E-3</v>
      </c>
    </row>
    <row r="106" spans="1:7" x14ac:dyDescent="0.25">
      <c r="A106">
        <v>687.17040894587205</v>
      </c>
      <c r="B106">
        <f>Raman!B106/MAX(Raman!B:B)</f>
        <v>1.9230655815449763E-2</v>
      </c>
      <c r="C106">
        <f>Raman!C106/MAX(Raman!C:C)</f>
        <v>9.197784922126899E-2</v>
      </c>
      <c r="D106">
        <f>Raman!D106/MAX(Raman!D:D)</f>
        <v>0.6296012296298682</v>
      </c>
      <c r="E106">
        <f>Raman!E106/MAX(Raman!E:E)</f>
        <v>1.2676586263229046E-3</v>
      </c>
      <c r="F106">
        <f>Raman!F106/MAX(Raman!F:F)</f>
        <v>0.2652857595147145</v>
      </c>
      <c r="G106">
        <f>Raman!G106/MAX(Raman!G:G)</f>
        <v>5.1398447735446755E-3</v>
      </c>
    </row>
    <row r="107" spans="1:7" x14ac:dyDescent="0.25">
      <c r="A107">
        <v>690.642026812719</v>
      </c>
      <c r="B107">
        <f>Raman!B107/MAX(Raman!B:B)</f>
        <v>1.7142357240319216E-2</v>
      </c>
      <c r="C107">
        <f>Raman!C107/MAX(Raman!C:C)</f>
        <v>7.8259599491763351E-2</v>
      </c>
      <c r="D107">
        <f>Raman!D107/MAX(Raman!D:D)</f>
        <v>0.63125776003945355</v>
      </c>
      <c r="E107">
        <f>Raman!E107/MAX(Raman!E:E)</f>
        <v>5.2493015707333302E-4</v>
      </c>
      <c r="F107">
        <f>Raman!F107/MAX(Raman!F:F)</f>
        <v>0.27364111731871971</v>
      </c>
      <c r="G107">
        <f>Raman!G107/MAX(Raman!G:G)</f>
        <v>1.4873668339416136E-3</v>
      </c>
    </row>
    <row r="108" spans="1:7" x14ac:dyDescent="0.25">
      <c r="A108">
        <v>694.11364467956605</v>
      </c>
      <c r="B108">
        <f>Raman!B108/MAX(Raman!B:B)</f>
        <v>2.1982873876635538E-2</v>
      </c>
      <c r="C108">
        <f>Raman!C108/MAX(Raman!C:C)</f>
        <v>8.4277722373559308E-2</v>
      </c>
      <c r="D108">
        <f>Raman!D108/MAX(Raman!D:D)</f>
        <v>0.6294422522807257</v>
      </c>
      <c r="E108">
        <f>Raman!E108/MAX(Raman!E:E)</f>
        <v>0</v>
      </c>
      <c r="F108">
        <f>Raman!F108/MAX(Raman!F:F)</f>
        <v>0.27982482305064582</v>
      </c>
      <c r="G108">
        <f>Raman!G108/MAX(Raman!G:G)</f>
        <v>0</v>
      </c>
    </row>
    <row r="109" spans="1:7" x14ac:dyDescent="0.25">
      <c r="A109">
        <v>697.58526254641197</v>
      </c>
      <c r="B109">
        <f>Raman!B109/MAX(Raman!B:B)</f>
        <v>2.3815463808175192E-2</v>
      </c>
      <c r="C109">
        <f>Raman!C109/MAX(Raman!C:C)</f>
        <v>8.1144700126652022E-2</v>
      </c>
      <c r="D109">
        <f>Raman!D109/MAX(Raman!D:D)</f>
        <v>0.63214043484624294</v>
      </c>
      <c r="E109">
        <f>Raman!E109/MAX(Raman!E:E)</f>
        <v>7.3338607260625091E-4</v>
      </c>
      <c r="F109">
        <f>Raman!F109/MAX(Raman!F:F)</f>
        <v>0.28084568998081172</v>
      </c>
      <c r="G109">
        <f>Raman!G109/MAX(Raman!G:G)</f>
        <v>8.5768165924637657E-4</v>
      </c>
    </row>
    <row r="110" spans="1:7" x14ac:dyDescent="0.25">
      <c r="A110">
        <v>701.05688041325902</v>
      </c>
      <c r="B110">
        <f>Raman!B110/MAX(Raman!B:B)</f>
        <v>2.0173291150098749E-2</v>
      </c>
      <c r="C110">
        <f>Raman!C110/MAX(Raman!C:C)</f>
        <v>6.9928416837836946E-2</v>
      </c>
      <c r="D110">
        <f>Raman!D110/MAX(Raman!D:D)</f>
        <v>0.63847356778821307</v>
      </c>
      <c r="E110">
        <f>Raman!E110/MAX(Raman!E:E)</f>
        <v>2.623168395702335E-3</v>
      </c>
      <c r="F110">
        <f>Raman!F110/MAX(Raman!F:F)</f>
        <v>0.28045374424520048</v>
      </c>
      <c r="G110">
        <f>Raman!G110/MAX(Raman!G:G)</f>
        <v>2.9911762941245909E-3</v>
      </c>
    </row>
    <row r="111" spans="1:7" x14ac:dyDescent="0.25">
      <c r="A111">
        <v>704.52849828010596</v>
      </c>
      <c r="B111">
        <f>Raman!B111/MAX(Raman!B:B)</f>
        <v>1.9957274713354987E-2</v>
      </c>
      <c r="C111">
        <f>Raman!C111/MAX(Raman!C:C)</f>
        <v>9.0858806644195211E-2</v>
      </c>
      <c r="D111">
        <f>Raman!D111/MAX(Raman!D:D)</f>
        <v>0.63609098805123532</v>
      </c>
      <c r="E111">
        <f>Raman!E111/MAX(Raman!E:E)</f>
        <v>3.9143955894866515E-3</v>
      </c>
      <c r="F111">
        <f>Raman!F111/MAX(Raman!F:F)</f>
        <v>0.28714021880097795</v>
      </c>
      <c r="G111">
        <f>Raman!G111/MAX(Raman!G:G)</f>
        <v>4.8384947439942252E-3</v>
      </c>
    </row>
    <row r="112" spans="1:7" x14ac:dyDescent="0.25">
      <c r="A112">
        <v>708.000116146952</v>
      </c>
      <c r="B112">
        <f>Raman!B112/MAX(Raman!B:B)</f>
        <v>2.3340293207830244E-2</v>
      </c>
      <c r="C112">
        <f>Raman!C112/MAX(Raman!C:C)</f>
        <v>8.2172395885444838E-2</v>
      </c>
      <c r="D112">
        <f>Raman!D112/MAX(Raman!D:D)</f>
        <v>0.63183025940942383</v>
      </c>
      <c r="E112">
        <f>Raman!E112/MAX(Raman!E:E)</f>
        <v>5.0327339391743088E-3</v>
      </c>
      <c r="F112">
        <f>Raman!F112/MAX(Raman!F:F)</f>
        <v>0.29219646041164493</v>
      </c>
      <c r="G112">
        <f>Raman!G112/MAX(Raman!G:G)</f>
        <v>9.1327409164806495E-4</v>
      </c>
    </row>
    <row r="113" spans="1:7" x14ac:dyDescent="0.25">
      <c r="A113">
        <v>711.47173401379905</v>
      </c>
      <c r="B113">
        <f>Raman!B113/MAX(Raman!B:B)</f>
        <v>2.6536458536900388E-2</v>
      </c>
      <c r="C113">
        <f>Raman!C113/MAX(Raman!C:C)</f>
        <v>8.0845064829462993E-2</v>
      </c>
      <c r="D113">
        <f>Raman!D113/MAX(Raman!D:D)</f>
        <v>0.64321453014074859</v>
      </c>
      <c r="E113">
        <f>Raman!E113/MAX(Raman!E:E)</f>
        <v>1.0766482907021366E-3</v>
      </c>
      <c r="F113">
        <f>Raman!F113/MAX(Raman!F:F)</f>
        <v>0.29098701187990067</v>
      </c>
      <c r="G113">
        <f>Raman!G113/MAX(Raman!G:G)</f>
        <v>0</v>
      </c>
    </row>
    <row r="114" spans="1:7" x14ac:dyDescent="0.25">
      <c r="A114">
        <v>714.94335188064599</v>
      </c>
      <c r="B114">
        <f>Raman!B114/MAX(Raman!B:B)</f>
        <v>2.7835983621358223E-2</v>
      </c>
      <c r="C114">
        <f>Raman!C114/MAX(Raman!C:C)</f>
        <v>8.448794157142793E-2</v>
      </c>
      <c r="D114">
        <f>Raman!D114/MAX(Raman!D:D)</f>
        <v>0.64878117968700955</v>
      </c>
      <c r="E114">
        <f>Raman!E114/MAX(Raman!E:E)</f>
        <v>1.7352270364997409E-3</v>
      </c>
      <c r="F114">
        <f>Raman!F114/MAX(Raman!F:F)</f>
        <v>0.29167223891865063</v>
      </c>
      <c r="G114">
        <f>Raman!G114/MAX(Raman!G:G)</f>
        <v>1.9625683875013436E-3</v>
      </c>
    </row>
    <row r="115" spans="1:7" x14ac:dyDescent="0.25">
      <c r="A115">
        <v>718.41496974749202</v>
      </c>
      <c r="B115">
        <f>Raman!B115/MAX(Raman!B:B)</f>
        <v>2.8294926050683521E-2</v>
      </c>
      <c r="C115">
        <f>Raman!C115/MAX(Raman!C:C)</f>
        <v>8.6322968451798543E-2</v>
      </c>
      <c r="D115">
        <f>Raman!D115/MAX(Raman!D:D)</f>
        <v>0.64895485622206139</v>
      </c>
      <c r="E115">
        <f>Raman!E115/MAX(Raman!E:E)</f>
        <v>5.0729409984694813E-3</v>
      </c>
      <c r="F115">
        <f>Raman!F115/MAX(Raman!F:F)</f>
        <v>0.29858231033733096</v>
      </c>
      <c r="G115">
        <f>Raman!G115/MAX(Raman!G:G)</f>
        <v>3.7632752122062798E-3</v>
      </c>
    </row>
    <row r="116" spans="1:7" x14ac:dyDescent="0.25">
      <c r="A116">
        <v>721.88658761433896</v>
      </c>
      <c r="B116">
        <f>Raman!B116/MAX(Raman!B:B)</f>
        <v>2.9231747640570425E-2</v>
      </c>
      <c r="C116">
        <f>Raman!C116/MAX(Raman!C:C)</f>
        <v>8.6098548309173378E-2</v>
      </c>
      <c r="D116">
        <f>Raman!D116/MAX(Raman!D:D)</f>
        <v>0.64800515312752538</v>
      </c>
      <c r="E116">
        <f>Raman!E116/MAX(Raman!E:E)</f>
        <v>6.6670676892191761E-3</v>
      </c>
      <c r="F116">
        <f>Raman!F116/MAX(Raman!F:F)</f>
        <v>0.30578719459567782</v>
      </c>
      <c r="G116">
        <f>Raman!G116/MAX(Raman!G:G)</f>
        <v>3.3735842537454697E-3</v>
      </c>
    </row>
    <row r="117" spans="1:7" x14ac:dyDescent="0.25">
      <c r="A117">
        <v>725.35820548118602</v>
      </c>
      <c r="B117">
        <f>Raman!B117/MAX(Raman!B:B)</f>
        <v>3.0776818582360508E-2</v>
      </c>
      <c r="C117">
        <f>Raman!C117/MAX(Raman!C:C)</f>
        <v>9.716617688771248E-2</v>
      </c>
      <c r="D117">
        <f>Raman!D117/MAX(Raman!D:D)</f>
        <v>0.64523433396948393</v>
      </c>
      <c r="E117">
        <f>Raman!E117/MAX(Raman!E:E)</f>
        <v>4.3751224285624455E-3</v>
      </c>
      <c r="F117">
        <f>Raman!F117/MAX(Raman!F:F)</f>
        <v>0.2921722562657017</v>
      </c>
      <c r="G117">
        <f>Raman!G117/MAX(Raman!G:G)</f>
        <v>2.661695021963797E-3</v>
      </c>
    </row>
    <row r="118" spans="1:7" x14ac:dyDescent="0.25">
      <c r="A118">
        <v>728.82982334803296</v>
      </c>
      <c r="B118">
        <f>Raman!B118/MAX(Raman!B:B)</f>
        <v>2.9401931836916119E-2</v>
      </c>
      <c r="C118">
        <f>Raman!C118/MAX(Raman!C:C)</f>
        <v>8.6782065529387636E-2</v>
      </c>
      <c r="D118">
        <f>Raman!D118/MAX(Raman!D:D)</f>
        <v>0.64809664990627802</v>
      </c>
      <c r="E118">
        <f>Raman!E118/MAX(Raman!E:E)</f>
        <v>4.2935086484903696E-3</v>
      </c>
      <c r="F118">
        <f>Raman!F118/MAX(Raman!F:F)</f>
        <v>0.29393086661860723</v>
      </c>
      <c r="G118">
        <f>Raman!G118/MAX(Raman!G:G)</f>
        <v>5.220573541244799E-3</v>
      </c>
    </row>
    <row r="119" spans="1:7" x14ac:dyDescent="0.25">
      <c r="A119">
        <v>732.30144121487899</v>
      </c>
      <c r="B119">
        <f>Raman!B119/MAX(Raman!B:B)</f>
        <v>2.773510142188864E-2</v>
      </c>
      <c r="C119">
        <f>Raman!C119/MAX(Raman!C:C)</f>
        <v>9.1497652693048867E-2</v>
      </c>
      <c r="D119">
        <f>Raman!D119/MAX(Raman!D:D)</f>
        <v>0.648978058321666</v>
      </c>
      <c r="E119">
        <f>Raman!E119/MAX(Raman!E:E)</f>
        <v>6.2739429924056891E-3</v>
      </c>
      <c r="F119">
        <f>Raman!F119/MAX(Raman!F:F)</f>
        <v>0.30838198255846822</v>
      </c>
      <c r="G119">
        <f>Raman!G119/MAX(Raman!G:G)</f>
        <v>6.1351256336832621E-3</v>
      </c>
    </row>
    <row r="120" spans="1:7" x14ac:dyDescent="0.25">
      <c r="A120">
        <v>735.77305908172605</v>
      </c>
      <c r="B120">
        <f>Raman!B120/MAX(Raman!B:B)</f>
        <v>2.9599034681025135E-2</v>
      </c>
      <c r="C120">
        <f>Raman!C120/MAX(Raman!C:C)</f>
        <v>9.8121412958172088E-2</v>
      </c>
      <c r="D120">
        <f>Raman!D120/MAX(Raman!D:D)</f>
        <v>0.65198252669326928</v>
      </c>
      <c r="E120">
        <f>Raman!E120/MAX(Raman!E:E)</f>
        <v>5.6352953094768957E-3</v>
      </c>
      <c r="F120">
        <f>Raman!F120/MAX(Raman!F:F)</f>
        <v>0.31286273732177727</v>
      </c>
      <c r="G120">
        <f>Raman!G120/MAX(Raman!G:G)</f>
        <v>5.776080508039641E-3</v>
      </c>
    </row>
    <row r="121" spans="1:7" x14ac:dyDescent="0.25">
      <c r="A121">
        <v>739.24467694857299</v>
      </c>
      <c r="B121">
        <f>Raman!B121/MAX(Raman!B:B)</f>
        <v>3.3953990425901963E-2</v>
      </c>
      <c r="C121">
        <f>Raman!C121/MAX(Raman!C:C)</f>
        <v>9.8413094165967691E-2</v>
      </c>
      <c r="D121">
        <f>Raman!D121/MAX(Raman!D:D)</f>
        <v>0.65541132664087687</v>
      </c>
      <c r="E121">
        <f>Raman!E121/MAX(Raman!E:E)</f>
        <v>2.4248995029526135E-3</v>
      </c>
      <c r="F121">
        <f>Raman!F121/MAX(Raman!F:F)</f>
        <v>0.30778405049964963</v>
      </c>
      <c r="G121">
        <f>Raman!G121/MAX(Raman!G:G)</f>
        <v>4.5456245543356276E-3</v>
      </c>
    </row>
    <row r="122" spans="1:7" x14ac:dyDescent="0.25">
      <c r="A122">
        <v>742.71629481541902</v>
      </c>
      <c r="B122">
        <f>Raman!B122/MAX(Raman!B:B)</f>
        <v>3.771171404983574E-2</v>
      </c>
      <c r="C122">
        <f>Raman!C122/MAX(Raman!C:C)</f>
        <v>9.3037915376275759E-2</v>
      </c>
      <c r="D122">
        <f>Raman!D122/MAX(Raman!D:D)</f>
        <v>0.6572152559639346</v>
      </c>
      <c r="E122">
        <f>Raman!E122/MAX(Raman!E:E)</f>
        <v>1.3159787328145185E-4</v>
      </c>
      <c r="F122">
        <f>Raman!F122/MAX(Raman!F:F)</f>
        <v>0.30730524015275762</v>
      </c>
      <c r="G122">
        <f>Raman!G122/MAX(Raman!G:G)</f>
        <v>3.4658901780712996E-3</v>
      </c>
    </row>
    <row r="123" spans="1:7" x14ac:dyDescent="0.25">
      <c r="A123">
        <v>746.18791268226596</v>
      </c>
      <c r="B123">
        <f>Raman!B123/MAX(Raman!B:B)</f>
        <v>3.840864368267239E-2</v>
      </c>
      <c r="C123">
        <f>Raman!C123/MAX(Raman!C:C)</f>
        <v>9.8611835230367026E-2</v>
      </c>
      <c r="D123">
        <f>Raman!D123/MAX(Raman!D:D)</f>
        <v>0.6614166903512011</v>
      </c>
      <c r="E123">
        <f>Raman!E123/MAX(Raman!E:E)</f>
        <v>5.1985094807644903E-3</v>
      </c>
      <c r="F123">
        <f>Raman!F123/MAX(Raman!F:F)</f>
        <v>0.33226170586014286</v>
      </c>
      <c r="G123">
        <f>Raman!G123/MAX(Raman!G:G)</f>
        <v>5.1398009387847729E-3</v>
      </c>
    </row>
    <row r="124" spans="1:7" x14ac:dyDescent="0.25">
      <c r="A124">
        <v>749.65953054911301</v>
      </c>
      <c r="B124">
        <f>Raman!B124/MAX(Raman!B:B)</f>
        <v>3.2909454047573568E-2</v>
      </c>
      <c r="C124">
        <f>Raman!C124/MAX(Raman!C:C)</f>
        <v>7.7787261595344021E-2</v>
      </c>
      <c r="D124">
        <f>Raman!D124/MAX(Raman!D:D)</f>
        <v>0.65936056822620359</v>
      </c>
      <c r="E124">
        <f>Raman!E124/MAX(Raman!E:E)</f>
        <v>5.0200633139292688E-3</v>
      </c>
      <c r="F124">
        <f>Raman!F124/MAX(Raman!F:F)</f>
        <v>0.29818685330690659</v>
      </c>
      <c r="G124">
        <f>Raman!G124/MAX(Raman!G:G)</f>
        <v>5.8417825221196273E-3</v>
      </c>
    </row>
    <row r="125" spans="1:7" x14ac:dyDescent="0.25">
      <c r="A125">
        <v>753.13114841595905</v>
      </c>
      <c r="B125">
        <f>Raman!B125/MAX(Raman!B:B)</f>
        <v>3.1668127708750604E-2</v>
      </c>
      <c r="C125">
        <f>Raman!C125/MAX(Raman!C:C)</f>
        <v>9.0235042639357221E-2</v>
      </c>
      <c r="D125">
        <f>Raman!D125/MAX(Raman!D:D)</f>
        <v>0.66067200697890205</v>
      </c>
      <c r="E125">
        <f>Raman!E125/MAX(Raman!E:E)</f>
        <v>3.3180960350847827E-3</v>
      </c>
      <c r="F125">
        <f>Raman!F125/MAX(Raman!F:F)</f>
        <v>0.30412840915782746</v>
      </c>
      <c r="G125">
        <f>Raman!G125/MAX(Raman!G:G)</f>
        <v>3.9632701563867825E-3</v>
      </c>
    </row>
    <row r="126" spans="1:7" x14ac:dyDescent="0.25">
      <c r="A126">
        <v>756.60276628280599</v>
      </c>
      <c r="B126">
        <f>Raman!B126/MAX(Raman!B:B)</f>
        <v>3.3067033049547126E-2</v>
      </c>
      <c r="C126">
        <f>Raman!C126/MAX(Raman!C:C)</f>
        <v>9.8423921671295211E-2</v>
      </c>
      <c r="D126">
        <f>Raman!D126/MAX(Raman!D:D)</f>
        <v>0.66005767146442063</v>
      </c>
      <c r="E126">
        <f>Raman!E126/MAX(Raman!E:E)</f>
        <v>3.5768625179331596E-3</v>
      </c>
      <c r="F126">
        <f>Raman!F126/MAX(Raman!F:F)</f>
        <v>0.30573145222248066</v>
      </c>
      <c r="G126">
        <f>Raman!G126/MAX(Raman!G:G)</f>
        <v>2.5749547825403298E-3</v>
      </c>
    </row>
    <row r="127" spans="1:7" x14ac:dyDescent="0.25">
      <c r="A127">
        <v>760.07438414965304</v>
      </c>
      <c r="B127">
        <f>Raman!B127/MAX(Raman!B:B)</f>
        <v>3.4995772406902985E-2</v>
      </c>
      <c r="C127">
        <f>Raman!C127/MAX(Raman!C:C)</f>
        <v>9.8791819772421116E-2</v>
      </c>
      <c r="D127">
        <f>Raman!D127/MAX(Raman!D:D)</f>
        <v>0.66101755091843228</v>
      </c>
      <c r="E127">
        <f>Raman!E127/MAX(Raman!E:E)</f>
        <v>5.7126943541992879E-3</v>
      </c>
      <c r="F127">
        <f>Raman!F127/MAX(Raman!F:F)</f>
        <v>0.30254906303778967</v>
      </c>
      <c r="G127">
        <f>Raman!G127/MAX(Raman!G:G)</f>
        <v>3.4418509322356344E-3</v>
      </c>
    </row>
    <row r="128" spans="1:7" x14ac:dyDescent="0.25">
      <c r="A128">
        <v>763.54600201649896</v>
      </c>
      <c r="B128">
        <f>Raman!B128/MAX(Raman!B:B)</f>
        <v>3.6844412946560226E-2</v>
      </c>
      <c r="C128">
        <f>Raman!C128/MAX(Raman!C:C)</f>
        <v>0.10096243108699643</v>
      </c>
      <c r="D128">
        <f>Raman!D128/MAX(Raman!D:D)</f>
        <v>0.66716407204175043</v>
      </c>
      <c r="E128">
        <f>Raman!E128/MAX(Raman!E:E)</f>
        <v>6.9060183148612481E-3</v>
      </c>
      <c r="F128">
        <f>Raman!F128/MAX(Raman!F:F)</f>
        <v>0.31387125194243221</v>
      </c>
      <c r="G128">
        <f>Raman!G128/MAX(Raman!G:G)</f>
        <v>5.4311159047140999E-3</v>
      </c>
    </row>
    <row r="129" spans="1:7" x14ac:dyDescent="0.25">
      <c r="A129">
        <v>767.01761988334601</v>
      </c>
      <c r="B129">
        <f>Raman!B129/MAX(Raman!B:B)</f>
        <v>4.2518639499221141E-2</v>
      </c>
      <c r="C129">
        <f>Raman!C129/MAX(Raman!C:C)</f>
        <v>8.5754930320750739E-2</v>
      </c>
      <c r="D129">
        <f>Raman!D129/MAX(Raman!D:D)</f>
        <v>0.66639139237382716</v>
      </c>
      <c r="E129">
        <f>Raman!E129/MAX(Raman!E:E)</f>
        <v>2.4961391500496126E-3</v>
      </c>
      <c r="F129">
        <f>Raman!F129/MAX(Raman!F:F)</f>
        <v>0.33165583701368595</v>
      </c>
      <c r="G129">
        <f>Raman!G129/MAX(Raman!G:G)</f>
        <v>1.6243618817794476E-3</v>
      </c>
    </row>
    <row r="130" spans="1:7" x14ac:dyDescent="0.25">
      <c r="A130">
        <v>770.48923775019296</v>
      </c>
      <c r="B130">
        <f>Raman!B130/MAX(Raman!B:B)</f>
        <v>4.4006830783927087E-2</v>
      </c>
      <c r="C130">
        <f>Raman!C130/MAX(Raman!C:C)</f>
        <v>8.8114067690621481E-2</v>
      </c>
      <c r="D130">
        <f>Raman!D130/MAX(Raman!D:D)</f>
        <v>0.66375888124812643</v>
      </c>
      <c r="E130">
        <f>Raman!E130/MAX(Raman!E:E)</f>
        <v>5.2028704361805136E-3</v>
      </c>
      <c r="F130">
        <f>Raman!F130/MAX(Raman!F:F)</f>
        <v>0.33348839797281304</v>
      </c>
      <c r="G130">
        <f>Raman!G130/MAX(Raman!G:G)</f>
        <v>1.5227875318824262E-3</v>
      </c>
    </row>
    <row r="131" spans="1:7" x14ac:dyDescent="0.25">
      <c r="A131">
        <v>773.96085561703899</v>
      </c>
      <c r="B131">
        <f>Raman!B131/MAX(Raman!B:B)</f>
        <v>4.0035502432636358E-2</v>
      </c>
      <c r="C131">
        <f>Raman!C131/MAX(Raman!C:C)</f>
        <v>9.0685939261037213E-2</v>
      </c>
      <c r="D131">
        <f>Raman!D131/MAX(Raman!D:D)</f>
        <v>0.66370623554843888</v>
      </c>
      <c r="E131">
        <f>Raman!E131/MAX(Raman!E:E)</f>
        <v>4.2893920028073745E-3</v>
      </c>
      <c r="F131">
        <f>Raman!F131/MAX(Raman!F:F)</f>
        <v>0.31587860512859095</v>
      </c>
      <c r="G131">
        <f>Raman!G131/MAX(Raman!G:G)</f>
        <v>2.4865206666325507E-3</v>
      </c>
    </row>
    <row r="132" spans="1:7" x14ac:dyDescent="0.25">
      <c r="A132">
        <v>777.43247348388604</v>
      </c>
      <c r="B132">
        <f>Raman!B132/MAX(Raman!B:B)</f>
        <v>3.4663359208333834E-2</v>
      </c>
      <c r="C132">
        <f>Raman!C132/MAX(Raman!C:C)</f>
        <v>9.0111305196568056E-2</v>
      </c>
      <c r="D132">
        <f>Raman!D132/MAX(Raman!D:D)</f>
        <v>0.66619980544609814</v>
      </c>
      <c r="E132">
        <f>Raman!E132/MAX(Raman!E:E)</f>
        <v>4.5714854017426141E-3</v>
      </c>
      <c r="F132">
        <f>Raman!F132/MAX(Raman!F:F)</f>
        <v>0.31260310150568504</v>
      </c>
      <c r="G132">
        <f>Raman!G132/MAX(Raman!G:G)</f>
        <v>2.5089682574743403E-3</v>
      </c>
    </row>
    <row r="133" spans="1:7" x14ac:dyDescent="0.25">
      <c r="A133">
        <v>780.90409135073298</v>
      </c>
      <c r="B133">
        <f>Raman!B133/MAX(Raman!B:B)</f>
        <v>3.0618943481237861E-2</v>
      </c>
      <c r="C133">
        <f>Raman!C133/MAX(Raman!C:C)</f>
        <v>8.6775710412480653E-2</v>
      </c>
      <c r="D133">
        <f>Raman!D133/MAX(Raman!D:D)</f>
        <v>0.66898392171385457</v>
      </c>
      <c r="E133">
        <f>Raman!E133/MAX(Raman!E:E)</f>
        <v>4.3621765767924911E-3</v>
      </c>
      <c r="F133">
        <f>Raman!F133/MAX(Raman!F:F)</f>
        <v>0.31900961417712786</v>
      </c>
      <c r="G133">
        <f>Raman!G133/MAX(Raman!G:G)</f>
        <v>2.6733013928009509E-3</v>
      </c>
    </row>
    <row r="134" spans="1:7" x14ac:dyDescent="0.25">
      <c r="A134">
        <v>784.37570921757901</v>
      </c>
      <c r="B134">
        <f>Raman!B134/MAX(Raman!B:B)</f>
        <v>2.9239770759065645E-2</v>
      </c>
      <c r="C134">
        <f>Raman!C134/MAX(Raman!C:C)</f>
        <v>8.3225120958466917E-2</v>
      </c>
      <c r="D134">
        <f>Raman!D134/MAX(Raman!D:D)</f>
        <v>0.66980938276625834</v>
      </c>
      <c r="E134">
        <f>Raman!E134/MAX(Raman!E:E)</f>
        <v>1.2319538970152022E-3</v>
      </c>
      <c r="F134">
        <f>Raman!F134/MAX(Raman!F:F)</f>
        <v>0.31125272795379699</v>
      </c>
      <c r="G134">
        <f>Raman!G134/MAX(Raman!G:G)</f>
        <v>4.3981214350457968E-3</v>
      </c>
    </row>
    <row r="135" spans="1:7" x14ac:dyDescent="0.25">
      <c r="A135">
        <v>787.84732708442596</v>
      </c>
      <c r="B135">
        <f>Raman!B135/MAX(Raman!B:B)</f>
        <v>3.1115217357638194E-2</v>
      </c>
      <c r="C135">
        <f>Raman!C135/MAX(Raman!C:C)</f>
        <v>8.1972221387093105E-2</v>
      </c>
      <c r="D135">
        <f>Raman!D135/MAX(Raman!D:D)</f>
        <v>0.67050083247143333</v>
      </c>
      <c r="E135">
        <f>Raman!E135/MAX(Raman!E:E)</f>
        <v>5.0988861182974079E-3</v>
      </c>
      <c r="F135">
        <f>Raman!F135/MAX(Raman!F:F)</f>
        <v>0.28903615441581715</v>
      </c>
      <c r="G135">
        <f>Raman!G135/MAX(Raman!G:G)</f>
        <v>3.9052672445683326E-3</v>
      </c>
    </row>
    <row r="136" spans="1:7" x14ac:dyDescent="0.25">
      <c r="A136">
        <v>791.31894495127301</v>
      </c>
      <c r="B136">
        <f>Raman!B136/MAX(Raman!B:B)</f>
        <v>3.3016353383524613E-2</v>
      </c>
      <c r="C136">
        <f>Raman!C136/MAX(Raman!C:C)</f>
        <v>8.6147663802499108E-2</v>
      </c>
      <c r="D136">
        <f>Raman!D136/MAX(Raman!D:D)</f>
        <v>0.67460991074292487</v>
      </c>
      <c r="E136">
        <f>Raman!E136/MAX(Raman!E:E)</f>
        <v>4.3860284173812877E-3</v>
      </c>
      <c r="F136">
        <f>Raman!F136/MAX(Raman!F:F)</f>
        <v>0.29444042810607146</v>
      </c>
      <c r="G136">
        <f>Raman!G136/MAX(Raman!G:G)</f>
        <v>2.6705597117862158E-3</v>
      </c>
    </row>
    <row r="137" spans="1:7" x14ac:dyDescent="0.25">
      <c r="A137">
        <v>794.79056281811904</v>
      </c>
      <c r="B137">
        <f>Raman!B137/MAX(Raman!B:B)</f>
        <v>3.4783020478979236E-2</v>
      </c>
      <c r="C137">
        <f>Raman!C137/MAX(Raman!C:C)</f>
        <v>8.8455404445841004E-2</v>
      </c>
      <c r="D137">
        <f>Raman!D137/MAX(Raman!D:D)</f>
        <v>0.67544771911149259</v>
      </c>
      <c r="E137">
        <f>Raman!E137/MAX(Raman!E:E)</f>
        <v>5.0199712418615393E-3</v>
      </c>
      <c r="F137">
        <f>Raman!F137/MAX(Raman!F:F)</f>
        <v>0.30534102245160299</v>
      </c>
      <c r="G137">
        <f>Raman!G137/MAX(Raman!G:G)</f>
        <v>3.2836796460800548E-3</v>
      </c>
    </row>
    <row r="138" spans="1:7" x14ac:dyDescent="0.25">
      <c r="A138">
        <v>798.26218068496598</v>
      </c>
      <c r="B138">
        <f>Raman!B138/MAX(Raman!B:B)</f>
        <v>3.9028097052777974E-2</v>
      </c>
      <c r="C138">
        <f>Raman!C138/MAX(Raman!C:C)</f>
        <v>8.1541602061209001E-2</v>
      </c>
      <c r="D138">
        <f>Raman!D138/MAX(Raman!D:D)</f>
        <v>0.67543491951268531</v>
      </c>
      <c r="E138">
        <f>Raman!E138/MAX(Raman!E:E)</f>
        <v>5.6851657124665431E-3</v>
      </c>
      <c r="F138">
        <f>Raman!F138/MAX(Raman!F:F)</f>
        <v>0.31136665855041828</v>
      </c>
      <c r="G138">
        <f>Raman!G138/MAX(Raman!G:G)</f>
        <v>2.4805377176770576E-3</v>
      </c>
    </row>
    <row r="139" spans="1:7" x14ac:dyDescent="0.25">
      <c r="A139">
        <v>801.73379855181304</v>
      </c>
      <c r="B139">
        <f>Raman!B139/MAX(Raman!B:B)</f>
        <v>4.0756349124673949E-2</v>
      </c>
      <c r="C139">
        <f>Raman!C139/MAX(Raman!C:C)</f>
        <v>7.5551634836291306E-2</v>
      </c>
      <c r="D139">
        <f>Raman!D139/MAX(Raman!D:D)</f>
        <v>0.678027358396184</v>
      </c>
      <c r="E139">
        <f>Raman!E139/MAX(Raman!E:E)</f>
        <v>5.9788826777138464E-3</v>
      </c>
      <c r="F139">
        <f>Raman!F139/MAX(Raman!F:F)</f>
        <v>0.31741118741763275</v>
      </c>
      <c r="G139">
        <f>Raman!G139/MAX(Raman!G:G)</f>
        <v>1.8260383001361589E-3</v>
      </c>
    </row>
    <row r="140" spans="1:7" x14ac:dyDescent="0.25">
      <c r="A140">
        <v>805.20541641865998</v>
      </c>
      <c r="B140">
        <f>Raman!B140/MAX(Raman!B:B)</f>
        <v>3.6654151798380809E-2</v>
      </c>
      <c r="C140">
        <f>Raman!C140/MAX(Raman!C:C)</f>
        <v>8.2955518204536075E-2</v>
      </c>
      <c r="D140">
        <f>Raman!D140/MAX(Raman!D:D)</f>
        <v>0.68343982478932219</v>
      </c>
      <c r="E140">
        <f>Raman!E140/MAX(Raman!E:E)</f>
        <v>5.7097273955586227E-3</v>
      </c>
      <c r="F140">
        <f>Raman!F140/MAX(Raman!F:F)</f>
        <v>0.32582336385733524</v>
      </c>
      <c r="G140">
        <f>Raman!G140/MAX(Raman!G:G)</f>
        <v>4.0863794749883353E-3</v>
      </c>
    </row>
    <row r="141" spans="1:7" x14ac:dyDescent="0.25">
      <c r="A141">
        <v>808.67703428550601</v>
      </c>
      <c r="B141">
        <f>Raman!B141/MAX(Raman!B:B)</f>
        <v>4.065243756208449E-2</v>
      </c>
      <c r="C141">
        <f>Raman!C141/MAX(Raman!C:C)</f>
        <v>9.441964119416317E-2</v>
      </c>
      <c r="D141">
        <f>Raman!D141/MAX(Raman!D:D)</f>
        <v>0.68254710930785012</v>
      </c>
      <c r="E141">
        <f>Raman!E141/MAX(Raman!E:E)</f>
        <v>2.8824038155745575E-3</v>
      </c>
      <c r="F141">
        <f>Raman!F141/MAX(Raman!F:F)</f>
        <v>0.3065006633560875</v>
      </c>
      <c r="G141">
        <f>Raman!G141/MAX(Raman!G:G)</f>
        <v>6.7736191038580513E-3</v>
      </c>
    </row>
    <row r="142" spans="1:7" x14ac:dyDescent="0.25">
      <c r="A142">
        <v>812.14865215235295</v>
      </c>
      <c r="B142">
        <f>Raman!B142/MAX(Raman!B:B)</f>
        <v>4.0249247157032063E-2</v>
      </c>
      <c r="C142">
        <f>Raman!C142/MAX(Raman!C:C)</f>
        <v>8.925359554249683E-2</v>
      </c>
      <c r="D142">
        <f>Raman!D142/MAX(Raman!D:D)</f>
        <v>0.68150238162994348</v>
      </c>
      <c r="E142">
        <f>Raman!E142/MAX(Raman!E:E)</f>
        <v>6.7399252089389771E-3</v>
      </c>
      <c r="F142">
        <f>Raman!F142/MAX(Raman!F:F)</f>
        <v>0.31635059403753657</v>
      </c>
      <c r="G142">
        <f>Raman!G142/MAX(Raman!G:G)</f>
        <v>5.9302765547846973E-3</v>
      </c>
    </row>
    <row r="143" spans="1:7" x14ac:dyDescent="0.25">
      <c r="A143">
        <v>815.62027001920001</v>
      </c>
      <c r="B143">
        <f>Raman!B143/MAX(Raman!B:B)</f>
        <v>5.4365862865814109E-2</v>
      </c>
      <c r="C143">
        <f>Raman!C143/MAX(Raman!C:C)</f>
        <v>8.8656188348968795E-2</v>
      </c>
      <c r="D143">
        <f>Raman!D143/MAX(Raman!D:D)</f>
        <v>0.68471363362609283</v>
      </c>
      <c r="E143">
        <f>Raman!E143/MAX(Raman!E:E)</f>
        <v>8.6098395060765429E-3</v>
      </c>
      <c r="F143">
        <f>Raman!F143/MAX(Raman!F:F)</f>
        <v>0.34063594515955492</v>
      </c>
      <c r="G143">
        <f>Raman!G143/MAX(Raman!G:G)</f>
        <v>7.4795447117744253E-3</v>
      </c>
    </row>
    <row r="144" spans="1:7" x14ac:dyDescent="0.25">
      <c r="A144">
        <v>819.09188788604604</v>
      </c>
      <c r="B144">
        <f>Raman!B144/MAX(Raman!B:B)</f>
        <v>5.8979443456861139E-2</v>
      </c>
      <c r="C144">
        <f>Raman!C144/MAX(Raman!C:C)</f>
        <v>9.0745166053897583E-2</v>
      </c>
      <c r="D144">
        <f>Raman!D144/MAX(Raman!D:D)</f>
        <v>0.69307235961463343</v>
      </c>
      <c r="E144">
        <f>Raman!E144/MAX(Raman!E:E)</f>
        <v>9.8926933056933397E-3</v>
      </c>
      <c r="F144">
        <f>Raman!F144/MAX(Raman!F:F)</f>
        <v>0.35456085754504008</v>
      </c>
      <c r="G144">
        <f>Raman!G144/MAX(Raman!G:G)</f>
        <v>6.3907604134659061E-3</v>
      </c>
    </row>
    <row r="145" spans="1:7" x14ac:dyDescent="0.25">
      <c r="A145">
        <v>822.56350575289298</v>
      </c>
      <c r="B145">
        <f>Raman!B145/MAX(Raman!B:B)</f>
        <v>5.6547271132814526E-2</v>
      </c>
      <c r="C145">
        <f>Raman!C145/MAX(Raman!C:C)</f>
        <v>9.0953156780091138E-2</v>
      </c>
      <c r="D145">
        <f>Raman!D145/MAX(Raman!D:D)</f>
        <v>0.7004533862130139</v>
      </c>
      <c r="E145">
        <f>Raman!E145/MAX(Raman!E:E)</f>
        <v>1.048029110537501E-2</v>
      </c>
      <c r="F145">
        <f>Raman!F145/MAX(Raman!F:F)</f>
        <v>0.35836383034572361</v>
      </c>
      <c r="G145">
        <f>Raman!G145/MAX(Raman!G:G)</f>
        <v>5.0300822135951632E-3</v>
      </c>
    </row>
    <row r="146" spans="1:7" x14ac:dyDescent="0.25">
      <c r="A146">
        <v>826.03512361974003</v>
      </c>
      <c r="B146">
        <f>Raman!B146/MAX(Raman!B:B)</f>
        <v>5.673912143207397E-2</v>
      </c>
      <c r="C146">
        <f>Raman!C146/MAX(Raman!C:C)</f>
        <v>8.8113938519203711E-2</v>
      </c>
      <c r="D146">
        <f>Raman!D146/MAX(Raman!D:D)</f>
        <v>0.70107287774962967</v>
      </c>
      <c r="E146">
        <f>Raman!E146/MAX(Raman!E:E)</f>
        <v>1.0763424321093293E-2</v>
      </c>
      <c r="F146">
        <f>Raman!F146/MAX(Raman!F:F)</f>
        <v>0.36057920162861601</v>
      </c>
      <c r="G146">
        <f>Raman!G146/MAX(Raman!G:G)</f>
        <v>6.3841796451205692E-3</v>
      </c>
    </row>
    <row r="147" spans="1:7" x14ac:dyDescent="0.25">
      <c r="A147">
        <v>829.50674148658595</v>
      </c>
      <c r="B147">
        <f>Raman!B147/MAX(Raman!B:B)</f>
        <v>5.2850402674159531E-2</v>
      </c>
      <c r="C147">
        <f>Raman!C147/MAX(Raman!C:C)</f>
        <v>9.0679504971410779E-2</v>
      </c>
      <c r="D147">
        <f>Raman!D147/MAX(Raman!D:D)</f>
        <v>0.69798396820851027</v>
      </c>
      <c r="E147">
        <f>Raman!E147/MAX(Raman!E:E)</f>
        <v>1.4168614018347856E-2</v>
      </c>
      <c r="F147">
        <f>Raman!F147/MAX(Raman!F:F)</f>
        <v>0.35855861239207237</v>
      </c>
      <c r="G147">
        <f>Raman!G147/MAX(Raman!G:G)</f>
        <v>5.9004166696861966E-3</v>
      </c>
    </row>
    <row r="148" spans="1:7" x14ac:dyDescent="0.25">
      <c r="A148">
        <v>832.97835935343301</v>
      </c>
      <c r="B148">
        <f>Raman!B148/MAX(Raman!B:B)</f>
        <v>5.1391412553277303E-2</v>
      </c>
      <c r="C148">
        <f>Raman!C148/MAX(Raman!C:C)</f>
        <v>0.10696447806068317</v>
      </c>
      <c r="D148">
        <f>Raman!D148/MAX(Raman!D:D)</f>
        <v>0.70226527571059483</v>
      </c>
      <c r="E148">
        <f>Raman!E148/MAX(Raman!E:E)</f>
        <v>9.052241296507944E-3</v>
      </c>
      <c r="F148">
        <f>Raman!F148/MAX(Raman!F:F)</f>
        <v>0.36594435621987192</v>
      </c>
      <c r="G148">
        <f>Raman!G148/MAX(Raman!G:G)</f>
        <v>6.2034792502460284E-3</v>
      </c>
    </row>
    <row r="149" spans="1:7" x14ac:dyDescent="0.25">
      <c r="A149">
        <v>836.44997722027995</v>
      </c>
      <c r="B149">
        <f>Raman!B149/MAX(Raman!B:B)</f>
        <v>5.6805686738926657E-2</v>
      </c>
      <c r="C149">
        <f>Raman!C149/MAX(Raman!C:C)</f>
        <v>0.10719438130056365</v>
      </c>
      <c r="D149">
        <f>Raman!D149/MAX(Raman!D:D)</f>
        <v>0.70740524181110609</v>
      </c>
      <c r="E149">
        <f>Raman!E149/MAX(Raman!E:E)</f>
        <v>7.5158597181936033E-3</v>
      </c>
      <c r="F149">
        <f>Raman!F149/MAX(Raman!F:F)</f>
        <v>0.3526642242802277</v>
      </c>
      <c r="G149">
        <f>Raman!G149/MAX(Raman!G:G)</f>
        <v>7.6340405243836987E-3</v>
      </c>
    </row>
    <row r="150" spans="1:7" x14ac:dyDescent="0.25">
      <c r="A150">
        <v>839.92159508712598</v>
      </c>
      <c r="B150">
        <f>Raman!B150/MAX(Raman!B:B)</f>
        <v>5.6858608056782202E-2</v>
      </c>
      <c r="C150">
        <f>Raman!C150/MAX(Raman!C:C)</f>
        <v>0.11074507229769791</v>
      </c>
      <c r="D150">
        <f>Raman!D150/MAX(Raman!D:D)</f>
        <v>0.70135012701001187</v>
      </c>
      <c r="E150">
        <f>Raman!E150/MAX(Raman!E:E)</f>
        <v>1.0110690310882142E-2</v>
      </c>
      <c r="F150">
        <f>Raman!F150/MAX(Raman!F:F)</f>
        <v>0.34793045477937085</v>
      </c>
      <c r="G150">
        <f>Raman!G150/MAX(Raman!G:G)</f>
        <v>6.8181144148592313E-3</v>
      </c>
    </row>
    <row r="151" spans="1:7" x14ac:dyDescent="0.25">
      <c r="A151">
        <v>843.39321295397303</v>
      </c>
      <c r="B151">
        <f>Raman!B151/MAX(Raman!B:B)</f>
        <v>5.3836780566846938E-2</v>
      </c>
      <c r="C151">
        <f>Raman!C151/MAX(Raman!C:C)</f>
        <v>0.10196164700066268</v>
      </c>
      <c r="D151">
        <f>Raman!D151/MAX(Raman!D:D)</f>
        <v>0.69546271861307707</v>
      </c>
      <c r="E151">
        <f>Raman!E151/MAX(Raman!E:E)</f>
        <v>1.1944033929982292E-2</v>
      </c>
      <c r="F151">
        <f>Raman!F151/MAX(Raman!F:F)</f>
        <v>0.34314097304910196</v>
      </c>
      <c r="G151">
        <f>Raman!G151/MAX(Raman!G:G)</f>
        <v>7.3062268696127775E-3</v>
      </c>
    </row>
    <row r="152" spans="1:7" x14ac:dyDescent="0.25">
      <c r="A152">
        <v>846.86483082081998</v>
      </c>
      <c r="B152">
        <f>Raman!B152/MAX(Raman!B:B)</f>
        <v>5.1807067232635166E-2</v>
      </c>
      <c r="C152">
        <f>Raman!C152/MAX(Raman!C:C)</f>
        <v>7.6565447095811534E-2</v>
      </c>
      <c r="D152">
        <f>Raman!D152/MAX(Raman!D:D)</f>
        <v>0.69822688921626108</v>
      </c>
      <c r="E152">
        <f>Raman!E152/MAX(Raman!E:E)</f>
        <v>9.7982798814350708E-3</v>
      </c>
      <c r="F152">
        <f>Raman!F152/MAX(Raman!F:F)</f>
        <v>0.33384316334707187</v>
      </c>
      <c r="G152">
        <f>Raman!G152/MAX(Raman!G:G)</f>
        <v>9.3552782022797154E-3</v>
      </c>
    </row>
    <row r="153" spans="1:7" x14ac:dyDescent="0.25">
      <c r="A153">
        <v>850.33644868766601</v>
      </c>
      <c r="B153">
        <f>Raman!B153/MAX(Raman!B:B)</f>
        <v>4.79161910916358E-2</v>
      </c>
      <c r="C153">
        <f>Raman!C153/MAX(Raman!C:C)</f>
        <v>6.9979216318474827E-2</v>
      </c>
      <c r="D153">
        <f>Raman!D153/MAX(Raman!D:D)</f>
        <v>0.69848089114877443</v>
      </c>
      <c r="E153">
        <f>Raman!E153/MAX(Raman!E:E)</f>
        <v>7.2657482167334192E-3</v>
      </c>
      <c r="F153">
        <f>Raman!F153/MAX(Raman!F:F)</f>
        <v>0.34354588942783454</v>
      </c>
      <c r="G153">
        <f>Raman!G153/MAX(Raman!G:G)</f>
        <v>4.8803660547674836E-3</v>
      </c>
    </row>
    <row r="154" spans="1:7" x14ac:dyDescent="0.25">
      <c r="A154">
        <v>853.80806655451295</v>
      </c>
      <c r="B154">
        <f>Raman!B154/MAX(Raman!B:B)</f>
        <v>4.0880792059377488E-2</v>
      </c>
      <c r="C154">
        <f>Raman!C154/MAX(Raman!C:C)</f>
        <v>0.10263300027274187</v>
      </c>
      <c r="D154">
        <f>Raman!D154/MAX(Raman!D:D)</f>
        <v>0.6997579111923129</v>
      </c>
      <c r="E154">
        <f>Raman!E154/MAX(Raman!E:E)</f>
        <v>1.2156767556197972E-2</v>
      </c>
      <c r="F154">
        <f>Raman!F154/MAX(Raman!F:F)</f>
        <v>0.34463748633977703</v>
      </c>
      <c r="G154">
        <f>Raman!G154/MAX(Raman!G:G)</f>
        <v>6.1522769595213191E-3</v>
      </c>
    </row>
    <row r="155" spans="1:7" x14ac:dyDescent="0.25">
      <c r="A155">
        <v>857.27968442136</v>
      </c>
      <c r="B155">
        <f>Raman!B155/MAX(Raman!B:B)</f>
        <v>4.1986398757900389E-2</v>
      </c>
      <c r="C155">
        <f>Raman!C155/MAX(Raman!C:C)</f>
        <v>0.10009581225642308</v>
      </c>
      <c r="D155">
        <f>Raman!D155/MAX(Raman!D:D)</f>
        <v>0.69234047584114167</v>
      </c>
      <c r="E155">
        <f>Raman!E155/MAX(Raman!E:E)</f>
        <v>1.2072175027026308E-2</v>
      </c>
      <c r="F155">
        <f>Raman!F155/MAX(Raman!F:F)</f>
        <v>0.32727104173694388</v>
      </c>
      <c r="G155">
        <f>Raman!G155/MAX(Raman!G:G)</f>
        <v>3.935006229486426E-3</v>
      </c>
    </row>
    <row r="156" spans="1:7" x14ac:dyDescent="0.25">
      <c r="A156">
        <v>860.75130228820603</v>
      </c>
      <c r="B156">
        <f>Raman!B156/MAX(Raman!B:B)</f>
        <v>3.8911391098029817E-2</v>
      </c>
      <c r="C156">
        <f>Raman!C156/MAX(Raman!C:C)</f>
        <v>9.1199563886752849E-2</v>
      </c>
      <c r="D156">
        <f>Raman!D156/MAX(Raman!D:D)</f>
        <v>0.69312107045532378</v>
      </c>
      <c r="E156">
        <f>Raman!E156/MAX(Raman!E:E)</f>
        <v>8.6577621043919684E-3</v>
      </c>
      <c r="F156">
        <f>Raman!F156/MAX(Raman!F:F)</f>
        <v>0.32523101440567753</v>
      </c>
      <c r="G156">
        <f>Raman!G156/MAX(Raman!G:G)</f>
        <v>4.8479176724771488E-3</v>
      </c>
    </row>
    <row r="157" spans="1:7" x14ac:dyDescent="0.25">
      <c r="A157">
        <v>864.22292015505298</v>
      </c>
      <c r="B157">
        <f>Raman!B157/MAX(Raman!B:B)</f>
        <v>4.0478326227743576E-2</v>
      </c>
      <c r="C157">
        <f>Raman!C157/MAX(Raman!C:C)</f>
        <v>9.4130470449239653E-2</v>
      </c>
      <c r="D157">
        <f>Raman!D157/MAX(Raman!D:D)</f>
        <v>0.69553983280377063</v>
      </c>
      <c r="E157">
        <f>Raman!E157/MAX(Raman!E:E)</f>
        <v>9.3556121525063003E-3</v>
      </c>
      <c r="F157">
        <f>Raman!F157/MAX(Raman!F:F)</f>
        <v>0.33052377488214418</v>
      </c>
      <c r="G157">
        <f>Raman!G157/MAX(Raman!G:G)</f>
        <v>5.9717532294597435E-3</v>
      </c>
    </row>
    <row r="158" spans="1:7" x14ac:dyDescent="0.25">
      <c r="A158">
        <v>867.69453802190003</v>
      </c>
      <c r="B158">
        <f>Raman!B158/MAX(Raman!B:B)</f>
        <v>4.8509488517748355E-2</v>
      </c>
      <c r="C158">
        <f>Raman!C158/MAX(Raman!C:C)</f>
        <v>0.10383796203434326</v>
      </c>
      <c r="D158">
        <f>Raman!D158/MAX(Raman!D:D)</f>
        <v>0.69620152231101229</v>
      </c>
      <c r="E158">
        <f>Raman!E158/MAX(Raman!E:E)</f>
        <v>1.2340711273984031E-2</v>
      </c>
      <c r="F158">
        <f>Raman!F158/MAX(Raman!F:F)</f>
        <v>0.32539617578256674</v>
      </c>
      <c r="G158">
        <f>Raman!G158/MAX(Raman!G:G)</f>
        <v>5.9015836606035911E-3</v>
      </c>
    </row>
    <row r="159" spans="1:7" x14ac:dyDescent="0.25">
      <c r="A159">
        <v>871.16615588874697</v>
      </c>
      <c r="B159">
        <f>Raman!B159/MAX(Raman!B:B)</f>
        <v>5.3561975545661389E-2</v>
      </c>
      <c r="C159">
        <f>Raman!C159/MAX(Raman!C:C)</f>
        <v>9.9245948503227849E-2</v>
      </c>
      <c r="D159">
        <f>Raman!D159/MAX(Raman!D:D)</f>
        <v>0.69920743798707452</v>
      </c>
      <c r="E159">
        <f>Raman!E159/MAX(Raman!E:E)</f>
        <v>8.1374428096580836E-3</v>
      </c>
      <c r="F159">
        <f>Raman!F159/MAX(Raman!F:F)</f>
        <v>0.30341560840682613</v>
      </c>
      <c r="G159">
        <f>Raman!G159/MAX(Raman!G:G)</f>
        <v>6.9222805361695717E-3</v>
      </c>
    </row>
    <row r="160" spans="1:7" x14ac:dyDescent="0.25">
      <c r="A160">
        <v>874.637773755593</v>
      </c>
      <c r="B160">
        <f>Raman!B160/MAX(Raman!B:B)</f>
        <v>5.9905263478914346E-2</v>
      </c>
      <c r="C160">
        <f>Raman!C160/MAX(Raman!C:C)</f>
        <v>9.3644978002435306E-2</v>
      </c>
      <c r="D160">
        <f>Raman!D160/MAX(Raman!D:D)</f>
        <v>0.69280768381173685</v>
      </c>
      <c r="E160">
        <f>Raman!E160/MAX(Raman!E:E)</f>
        <v>9.571157216040101E-3</v>
      </c>
      <c r="F160">
        <f>Raman!F160/MAX(Raman!F:F)</f>
        <v>0.30740605202202148</v>
      </c>
      <c r="G160">
        <f>Raman!G160/MAX(Raman!G:G)</f>
        <v>7.1028881736382036E-3</v>
      </c>
    </row>
    <row r="161" spans="1:7" x14ac:dyDescent="0.25">
      <c r="A161">
        <v>878.10939162243994</v>
      </c>
      <c r="B161">
        <f>Raman!B161/MAX(Raman!B:B)</f>
        <v>5.1653725717139491E-2</v>
      </c>
      <c r="C161">
        <f>Raman!C161/MAX(Raman!C:C)</f>
        <v>9.0189396870685362E-2</v>
      </c>
      <c r="D161">
        <f>Raman!D161/MAX(Raman!D:D)</f>
        <v>0.69759016571093313</v>
      </c>
      <c r="E161">
        <f>Raman!E161/MAX(Raman!E:E)</f>
        <v>1.1311030029318768E-2</v>
      </c>
      <c r="F161">
        <f>Raman!F161/MAX(Raman!F:F)</f>
        <v>0.32135514252662278</v>
      </c>
      <c r="G161">
        <f>Raman!G161/MAX(Raman!G:G)</f>
        <v>7.7884496559843235E-3</v>
      </c>
    </row>
    <row r="162" spans="1:7" x14ac:dyDescent="0.25">
      <c r="A162">
        <v>881.581009489287</v>
      </c>
      <c r="B162">
        <f>Raman!B162/MAX(Raman!B:B)</f>
        <v>4.9475304541629267E-2</v>
      </c>
      <c r="C162">
        <f>Raman!C162/MAX(Raman!C:C)</f>
        <v>8.7184861894209514E-2</v>
      </c>
      <c r="D162">
        <f>Raman!D162/MAX(Raman!D:D)</f>
        <v>0.69446584243883824</v>
      </c>
      <c r="E162">
        <f>Raman!E162/MAX(Raman!E:E)</f>
        <v>8.4302170535506347E-3</v>
      </c>
      <c r="F162">
        <f>Raman!F162/MAX(Raman!F:F)</f>
        <v>0.3246337690815666</v>
      </c>
      <c r="G162">
        <f>Raman!G162/MAX(Raman!G:G)</f>
        <v>8.3151099855522485E-3</v>
      </c>
    </row>
    <row r="163" spans="1:7" x14ac:dyDescent="0.25">
      <c r="A163">
        <v>885.05262735613303</v>
      </c>
      <c r="B163">
        <f>Raman!B163/MAX(Raman!B:B)</f>
        <v>5.1775876834618415E-2</v>
      </c>
      <c r="C163">
        <f>Raman!C163/MAX(Raman!C:C)</f>
        <v>8.4343481274823592E-2</v>
      </c>
      <c r="D163">
        <f>Raman!D163/MAX(Raman!D:D)</f>
        <v>0.69842697905768536</v>
      </c>
      <c r="E163">
        <f>Raman!E163/MAX(Raman!E:E)</f>
        <v>1.057555543823281E-2</v>
      </c>
      <c r="F163">
        <f>Raman!F163/MAX(Raman!F:F)</f>
        <v>0.31477546677510609</v>
      </c>
      <c r="G163">
        <f>Raman!G163/MAX(Raman!G:G)</f>
        <v>8.4037092771962387E-3</v>
      </c>
    </row>
    <row r="164" spans="1:7" x14ac:dyDescent="0.25">
      <c r="A164">
        <v>888.52424522297997</v>
      </c>
      <c r="B164">
        <f>Raman!B164/MAX(Raman!B:B)</f>
        <v>5.4905345600386603E-2</v>
      </c>
      <c r="C164">
        <f>Raman!C164/MAX(Raman!C:C)</f>
        <v>7.7826378127981516E-2</v>
      </c>
      <c r="D164">
        <f>Raman!D164/MAX(Raman!D:D)</f>
        <v>0.70476802694591445</v>
      </c>
      <c r="E164">
        <f>Raman!E164/MAX(Raman!E:E)</f>
        <v>1.2731736633002536E-2</v>
      </c>
      <c r="F164">
        <f>Raman!F164/MAX(Raman!F:F)</f>
        <v>0.3082302823625942</v>
      </c>
      <c r="G164">
        <f>Raman!G164/MAX(Raman!G:G)</f>
        <v>8.0513323179975966E-3</v>
      </c>
    </row>
    <row r="165" spans="1:7" x14ac:dyDescent="0.25">
      <c r="A165">
        <v>891.99586308982703</v>
      </c>
      <c r="B165">
        <f>Raman!B165/MAX(Raman!B:B)</f>
        <v>5.6225445398250071E-2</v>
      </c>
      <c r="C165">
        <f>Raman!C165/MAX(Raman!C:C)</f>
        <v>7.0000236693754547E-2</v>
      </c>
      <c r="D165">
        <f>Raman!D165/MAX(Raman!D:D)</f>
        <v>0.70195926127409469</v>
      </c>
      <c r="E165">
        <f>Raman!E165/MAX(Raman!E:E)</f>
        <v>7.3030766724132435E-3</v>
      </c>
      <c r="F165">
        <f>Raman!F165/MAX(Raman!F:F)</f>
        <v>0.32198518174235879</v>
      </c>
      <c r="G165">
        <f>Raman!G165/MAX(Raman!G:G)</f>
        <v>7.664188039834866E-3</v>
      </c>
    </row>
    <row r="166" spans="1:7" x14ac:dyDescent="0.25">
      <c r="A166">
        <v>895.46748095667294</v>
      </c>
      <c r="B166">
        <f>Raman!B166/MAX(Raman!B:B)</f>
        <v>5.4621293719126884E-2</v>
      </c>
      <c r="C166">
        <f>Raman!C166/MAX(Raman!C:C)</f>
        <v>8.3876130614665881E-2</v>
      </c>
      <c r="D166">
        <f>Raman!D166/MAX(Raman!D:D)</f>
        <v>0.7030787512729495</v>
      </c>
      <c r="E166">
        <f>Raman!E166/MAX(Raman!E:E)</f>
        <v>8.7542012569760096E-3</v>
      </c>
      <c r="F166">
        <f>Raman!F166/MAX(Raman!F:F)</f>
        <v>0.34536217657696078</v>
      </c>
      <c r="G166">
        <f>Raman!G166/MAX(Raman!G:G)</f>
        <v>8.1845229748178528E-3</v>
      </c>
    </row>
    <row r="167" spans="1:7" x14ac:dyDescent="0.25">
      <c r="A167">
        <v>898.93909882352</v>
      </c>
      <c r="B167">
        <f>Raman!B167/MAX(Raman!B:B)</f>
        <v>4.9261237160445802E-2</v>
      </c>
      <c r="C167">
        <f>Raman!C167/MAX(Raman!C:C)</f>
        <v>8.4478767394523077E-2</v>
      </c>
      <c r="D167">
        <f>Raman!D167/MAX(Raman!D:D)</f>
        <v>0.70124990117624242</v>
      </c>
      <c r="E167">
        <f>Raman!E167/MAX(Raman!E:E)</f>
        <v>7.2540463494404437E-3</v>
      </c>
      <c r="F167">
        <f>Raman!F167/MAX(Raman!F:F)</f>
        <v>0.33058043680825661</v>
      </c>
      <c r="G167">
        <f>Raman!G167/MAX(Raman!G:G)</f>
        <v>6.3815580555153153E-3</v>
      </c>
    </row>
    <row r="168" spans="1:7" x14ac:dyDescent="0.25">
      <c r="A168">
        <v>902.41071669036705</v>
      </c>
      <c r="B168">
        <f>Raman!B168/MAX(Raman!B:B)</f>
        <v>4.4860930317232976E-2</v>
      </c>
      <c r="C168">
        <f>Raman!C168/MAX(Raman!C:C)</f>
        <v>7.6376888519454289E-2</v>
      </c>
      <c r="D168">
        <f>Raman!D168/MAX(Raman!D:D)</f>
        <v>0.70340688233071014</v>
      </c>
      <c r="E168">
        <f>Raman!E168/MAX(Raman!E:E)</f>
        <v>8.1994588678735818E-3</v>
      </c>
      <c r="F168">
        <f>Raman!F168/MAX(Raman!F:F)</f>
        <v>0.32183975259947956</v>
      </c>
      <c r="G168">
        <f>Raman!G168/MAX(Raman!G:G)</f>
        <v>1.709877283546795E-3</v>
      </c>
    </row>
    <row r="169" spans="1:7" x14ac:dyDescent="0.25">
      <c r="A169">
        <v>905.88233455721297</v>
      </c>
      <c r="B169">
        <f>Raman!B169/MAX(Raman!B:B)</f>
        <v>4.3931220419285322E-2</v>
      </c>
      <c r="C169">
        <f>Raman!C169/MAX(Raman!C:C)</f>
        <v>8.4671043023563639E-2</v>
      </c>
      <c r="D169">
        <f>Raman!D169/MAX(Raman!D:D)</f>
        <v>0.7009628373824992</v>
      </c>
      <c r="E169">
        <f>Raman!E169/MAX(Raman!E:E)</f>
        <v>7.0746384787925259E-3</v>
      </c>
      <c r="F169">
        <f>Raman!F169/MAX(Raman!F:F)</f>
        <v>0.3102327608945642</v>
      </c>
      <c r="G169">
        <f>Raman!G169/MAX(Raman!G:G)</f>
        <v>2.3066028773357686E-4</v>
      </c>
    </row>
    <row r="170" spans="1:7" x14ac:dyDescent="0.25">
      <c r="A170">
        <v>909.35395242406003</v>
      </c>
      <c r="B170">
        <f>Raman!B170/MAX(Raman!B:B)</f>
        <v>4.4749063311536434E-2</v>
      </c>
      <c r="C170">
        <f>Raman!C170/MAX(Raman!C:C)</f>
        <v>9.1979660870788113E-2</v>
      </c>
      <c r="D170">
        <f>Raman!D170/MAX(Raman!D:D)</f>
        <v>0.70195116541477842</v>
      </c>
      <c r="E170">
        <f>Raman!E170/MAX(Raman!E:E)</f>
        <v>5.880380931734536E-3</v>
      </c>
      <c r="F170">
        <f>Raman!F170/MAX(Raman!F:F)</f>
        <v>0.30249830614654588</v>
      </c>
      <c r="G170">
        <f>Raman!G170/MAX(Raman!G:G)</f>
        <v>2.2194285867106907E-3</v>
      </c>
    </row>
    <row r="171" spans="1:7" x14ac:dyDescent="0.25">
      <c r="A171">
        <v>912.82557029090697</v>
      </c>
      <c r="B171">
        <f>Raman!B171/MAX(Raman!B:B)</f>
        <v>4.3461426760116995E-2</v>
      </c>
      <c r="C171">
        <f>Raman!C171/MAX(Raman!C:C)</f>
        <v>8.303708086909628E-2</v>
      </c>
      <c r="D171">
        <f>Raman!D171/MAX(Raman!D:D)</f>
        <v>0.70760659804393189</v>
      </c>
      <c r="E171">
        <f>Raman!E171/MAX(Raman!E:E)</f>
        <v>5.4348902778409529E-3</v>
      </c>
      <c r="F171">
        <f>Raman!F171/MAX(Raman!F:F)</f>
        <v>0.30199977112973875</v>
      </c>
      <c r="G171">
        <f>Raman!G171/MAX(Raman!G:G)</f>
        <v>4.5404752118736796E-3</v>
      </c>
    </row>
    <row r="172" spans="1:7" x14ac:dyDescent="0.25">
      <c r="A172">
        <v>916.297188157753</v>
      </c>
      <c r="B172">
        <f>Raman!B172/MAX(Raman!B:B)</f>
        <v>3.802607701427832E-2</v>
      </c>
      <c r="C172">
        <f>Raman!C172/MAX(Raman!C:C)</f>
        <v>7.111522448351125E-2</v>
      </c>
      <c r="D172">
        <f>Raman!D172/MAX(Raman!D:D)</f>
        <v>0.70511759620097048</v>
      </c>
      <c r="E172">
        <f>Raman!E172/MAX(Raman!E:E)</f>
        <v>2.6285688709942871E-3</v>
      </c>
      <c r="F172">
        <f>Raman!F172/MAX(Raman!F:F)</f>
        <v>0.29986958212024445</v>
      </c>
      <c r="G172">
        <f>Raman!G172/MAX(Raman!G:G)</f>
        <v>3.923586626465597E-3</v>
      </c>
    </row>
    <row r="173" spans="1:7" x14ac:dyDescent="0.25">
      <c r="A173">
        <v>919.76880602460005</v>
      </c>
      <c r="B173">
        <f>Raman!B173/MAX(Raman!B:B)</f>
        <v>4.2295370209747614E-2</v>
      </c>
      <c r="C173">
        <f>Raman!C173/MAX(Raman!C:C)</f>
        <v>9.0699749015881556E-2</v>
      </c>
      <c r="D173">
        <f>Raman!D173/MAX(Raman!D:D)</f>
        <v>0.70696462805994087</v>
      </c>
      <c r="E173">
        <f>Raman!E173/MAX(Raman!E:E)</f>
        <v>2.0162623018723214E-3</v>
      </c>
      <c r="F173">
        <f>Raman!F173/MAX(Raman!F:F)</f>
        <v>0.29067317949976629</v>
      </c>
      <c r="G173">
        <f>Raman!G173/MAX(Raman!G:G)</f>
        <v>4.9220768253350174E-3</v>
      </c>
    </row>
    <row r="174" spans="1:7" x14ac:dyDescent="0.25">
      <c r="A174">
        <v>923.24042389144699</v>
      </c>
      <c r="B174">
        <f>Raman!B174/MAX(Raman!B:B)</f>
        <v>3.2781041939066932E-2</v>
      </c>
      <c r="C174">
        <f>Raman!C174/MAX(Raman!C:C)</f>
        <v>7.8163416966868918E-2</v>
      </c>
      <c r="D174">
        <f>Raman!D174/MAX(Raman!D:D)</f>
        <v>0.70432777502086374</v>
      </c>
      <c r="E174">
        <f>Raman!E174/MAX(Raman!E:E)</f>
        <v>3.9047026043010822E-3</v>
      </c>
      <c r="F174">
        <f>Raman!F174/MAX(Raman!F:F)</f>
        <v>0.29248676213466579</v>
      </c>
      <c r="G174">
        <f>Raman!G174/MAX(Raman!G:G)</f>
        <v>4.531784998011895E-3</v>
      </c>
    </row>
    <row r="175" spans="1:7" x14ac:dyDescent="0.25">
      <c r="A175">
        <v>926.71204175829303</v>
      </c>
      <c r="B175">
        <f>Raman!B175/MAX(Raman!B:B)</f>
        <v>3.5347378841281134E-2</v>
      </c>
      <c r="C175">
        <f>Raman!C175/MAX(Raman!C:C)</f>
        <v>8.5044064725463109E-2</v>
      </c>
      <c r="D175">
        <f>Raman!D175/MAX(Raman!D:D)</f>
        <v>0.70517015144412942</v>
      </c>
      <c r="E175">
        <f>Raman!E175/MAX(Raman!E:E)</f>
        <v>3.3394688920085499E-3</v>
      </c>
      <c r="F175">
        <f>Raman!F175/MAX(Raman!F:F)</f>
        <v>0.29796564562143457</v>
      </c>
      <c r="G175">
        <f>Raman!G175/MAX(Raman!G:G)</f>
        <v>2.8631728557074257E-3</v>
      </c>
    </row>
    <row r="176" spans="1:7" x14ac:dyDescent="0.25">
      <c r="A176">
        <v>930.18365962513997</v>
      </c>
      <c r="B176">
        <f>Raman!B176/MAX(Raman!B:B)</f>
        <v>3.8497544166184838E-2</v>
      </c>
      <c r="C176">
        <f>Raman!C176/MAX(Raman!C:C)</f>
        <v>8.754487400300133E-2</v>
      </c>
      <c r="D176">
        <f>Raman!D176/MAX(Raman!D:D)</f>
        <v>0.70803807568570121</v>
      </c>
      <c r="E176">
        <f>Raman!E176/MAX(Raman!E:E)</f>
        <v>1.6834700124392736E-3</v>
      </c>
      <c r="F176">
        <f>Raman!F176/MAX(Raman!F:F)</f>
        <v>0.29818612485686602</v>
      </c>
      <c r="G176">
        <f>Raman!G176/MAX(Raman!G:G)</f>
        <v>2.1018817367003447E-3</v>
      </c>
    </row>
    <row r="177" spans="1:7" x14ac:dyDescent="0.25">
      <c r="A177">
        <v>933.65527749198702</v>
      </c>
      <c r="B177">
        <f>Raman!B177/MAX(Raman!B:B)</f>
        <v>3.6769246953267477E-2</v>
      </c>
      <c r="C177">
        <f>Raman!C177/MAX(Raman!C:C)</f>
        <v>8.0595689482169663E-2</v>
      </c>
      <c r="D177">
        <f>Raman!D177/MAX(Raman!D:D)</f>
        <v>0.7110883602890774</v>
      </c>
      <c r="E177">
        <f>Raman!E177/MAX(Raman!E:E)</f>
        <v>1.9308881251556989E-3</v>
      </c>
      <c r="F177">
        <f>Raman!F177/MAX(Raman!F:F)</f>
        <v>0.29728202724345798</v>
      </c>
      <c r="G177">
        <f>Raman!G177/MAX(Raman!G:G)</f>
        <v>2.4862811438253912E-3</v>
      </c>
    </row>
    <row r="178" spans="1:7" x14ac:dyDescent="0.25">
      <c r="A178">
        <v>937.12689535883396</v>
      </c>
      <c r="B178">
        <f>Raman!B178/MAX(Raman!B:B)</f>
        <v>3.283322442821212E-2</v>
      </c>
      <c r="C178">
        <f>Raman!C178/MAX(Raman!C:C)</f>
        <v>7.3014327409741606E-2</v>
      </c>
      <c r="D178">
        <f>Raman!D178/MAX(Raman!D:D)</f>
        <v>0.71356944718577975</v>
      </c>
      <c r="E178">
        <f>Raman!E178/MAX(Raman!E:E)</f>
        <v>4.808673979937542E-3</v>
      </c>
      <c r="F178">
        <f>Raman!F178/MAX(Raman!F:F)</f>
        <v>0.30158459342081279</v>
      </c>
      <c r="G178">
        <f>Raman!G178/MAX(Raman!G:G)</f>
        <v>3.2523819054544895E-3</v>
      </c>
    </row>
    <row r="179" spans="1:7" x14ac:dyDescent="0.25">
      <c r="A179">
        <v>940.59851322567999</v>
      </c>
      <c r="B179">
        <f>Raman!B179/MAX(Raman!B:B)</f>
        <v>2.9221631752459759E-2</v>
      </c>
      <c r="C179">
        <f>Raman!C179/MAX(Raman!C:C)</f>
        <v>5.7917544159950998E-2</v>
      </c>
      <c r="D179">
        <f>Raman!D179/MAX(Raman!D:D)</f>
        <v>0.71570069345784015</v>
      </c>
      <c r="E179">
        <f>Raman!E179/MAX(Raman!E:E)</f>
        <v>4.948860595281367E-3</v>
      </c>
      <c r="F179">
        <f>Raman!F179/MAX(Raman!F:F)</f>
        <v>0.30031825645118027</v>
      </c>
      <c r="G179">
        <f>Raman!G179/MAX(Raman!G:G)</f>
        <v>5.0548640080420749E-3</v>
      </c>
    </row>
    <row r="180" spans="1:7" x14ac:dyDescent="0.25">
      <c r="A180">
        <v>944.07013109252705</v>
      </c>
      <c r="B180">
        <f>Raman!B180/MAX(Raman!B:B)</f>
        <v>3.2969145693666706E-2</v>
      </c>
      <c r="C180">
        <f>Raman!C180/MAX(Raman!C:C)</f>
        <v>6.4623462522037711E-2</v>
      </c>
      <c r="D180">
        <f>Raman!D180/MAX(Raman!D:D)</f>
        <v>0.71633117546268965</v>
      </c>
      <c r="E180">
        <f>Raman!E180/MAX(Raman!E:E)</f>
        <v>4.5152016299253635E-3</v>
      </c>
      <c r="F180">
        <f>Raman!F180/MAX(Raman!F:F)</f>
        <v>0.29724571347810991</v>
      </c>
      <c r="G180">
        <f>Raman!G180/MAX(Raman!G:G)</f>
        <v>3.3978815687711484E-3</v>
      </c>
    </row>
    <row r="181" spans="1:7" x14ac:dyDescent="0.25">
      <c r="A181">
        <v>947.54174895937399</v>
      </c>
      <c r="B181">
        <f>Raman!B181/MAX(Raman!B:B)</f>
        <v>3.3311718395161845E-2</v>
      </c>
      <c r="C181">
        <f>Raman!C181/MAX(Raman!C:C)</f>
        <v>7.4575114071727802E-2</v>
      </c>
      <c r="D181">
        <f>Raman!D181/MAX(Raman!D:D)</f>
        <v>0.71171558585889472</v>
      </c>
      <c r="E181">
        <f>Raman!E181/MAX(Raman!E:E)</f>
        <v>6.587919559854525E-3</v>
      </c>
      <c r="F181">
        <f>Raman!F181/MAX(Raman!F:F)</f>
        <v>0.28569372507838436</v>
      </c>
      <c r="G181">
        <f>Raman!G181/MAX(Raman!G:G)</f>
        <v>2.6112941224950069E-3</v>
      </c>
    </row>
    <row r="182" spans="1:7" x14ac:dyDescent="0.25">
      <c r="A182">
        <v>951.01336682622002</v>
      </c>
      <c r="B182">
        <f>Raman!B182/MAX(Raman!B:B)</f>
        <v>3.1408082693867849E-2</v>
      </c>
      <c r="C182">
        <f>Raman!C182/MAX(Raman!C:C)</f>
        <v>7.1940230400486485E-2</v>
      </c>
      <c r="D182">
        <f>Raman!D182/MAX(Raman!D:D)</f>
        <v>0.71692669601920722</v>
      </c>
      <c r="E182">
        <f>Raman!E182/MAX(Raman!E:E)</f>
        <v>3.7937163571310287E-3</v>
      </c>
      <c r="F182">
        <f>Raman!F182/MAX(Raman!F:F)</f>
        <v>0.29464100397302656</v>
      </c>
      <c r="G182">
        <f>Raman!G182/MAX(Raman!G:G)</f>
        <v>1.0424471269491493E-3</v>
      </c>
    </row>
    <row r="183" spans="1:7" x14ac:dyDescent="0.25">
      <c r="A183">
        <v>954.48498469306696</v>
      </c>
      <c r="B183">
        <f>Raman!B183/MAX(Raman!B:B)</f>
        <v>3.1650356127005327E-2</v>
      </c>
      <c r="C183">
        <f>Raman!C183/MAX(Raman!C:C)</f>
        <v>6.4686648449885725E-2</v>
      </c>
      <c r="D183">
        <f>Raman!D183/MAX(Raman!D:D)</f>
        <v>0.72002772673516879</v>
      </c>
      <c r="E183">
        <f>Raman!E183/MAX(Raman!E:E)</f>
        <v>3.2163348012415106E-3</v>
      </c>
      <c r="F183">
        <f>Raman!F183/MAX(Raman!F:F)</f>
        <v>0.30283459943651769</v>
      </c>
      <c r="G183">
        <f>Raman!G183/MAX(Raman!G:G)</f>
        <v>0</v>
      </c>
    </row>
    <row r="184" spans="1:7" x14ac:dyDescent="0.25">
      <c r="A184">
        <v>957.95660255991402</v>
      </c>
      <c r="B184">
        <f>Raman!B184/MAX(Raman!B:B)</f>
        <v>3.3154876763632574E-2</v>
      </c>
      <c r="C184">
        <f>Raman!C184/MAX(Raman!C:C)</f>
        <v>6.9627276626082896E-2</v>
      </c>
      <c r="D184">
        <f>Raman!D184/MAX(Raman!D:D)</f>
        <v>0.71762153784420746</v>
      </c>
      <c r="E184">
        <f>Raman!E184/MAX(Raman!E:E)</f>
        <v>5.0879612413805547E-3</v>
      </c>
      <c r="F184">
        <f>Raman!F184/MAX(Raman!F:F)</f>
        <v>0.3049820566082968</v>
      </c>
      <c r="G184">
        <f>Raman!G184/MAX(Raman!G:G)</f>
        <v>7.7932907738591857E-4</v>
      </c>
    </row>
    <row r="185" spans="1:7" x14ac:dyDescent="0.25">
      <c r="A185">
        <v>961.42822042676005</v>
      </c>
      <c r="B185">
        <f>Raman!B185/MAX(Raman!B:B)</f>
        <v>3.1557383027544704E-2</v>
      </c>
      <c r="C185">
        <f>Raman!C185/MAX(Raman!C:C)</f>
        <v>8.9661029201377487E-2</v>
      </c>
      <c r="D185">
        <f>Raman!D185/MAX(Raman!D:D)</f>
        <v>0.71913582536245479</v>
      </c>
      <c r="E185">
        <f>Raman!E185/MAX(Raman!E:E)</f>
        <v>2.1308255986223078E-3</v>
      </c>
      <c r="F185">
        <f>Raman!F185/MAX(Raman!F:F)</f>
        <v>0.31354051539263744</v>
      </c>
      <c r="G185">
        <f>Raman!G185/MAX(Raman!G:G)</f>
        <v>3.1776753055601111E-3</v>
      </c>
    </row>
    <row r="186" spans="1:7" x14ac:dyDescent="0.25">
      <c r="A186">
        <v>964.89983829360699</v>
      </c>
      <c r="B186">
        <f>Raman!B186/MAX(Raman!B:B)</f>
        <v>3.2419728129124248E-2</v>
      </c>
      <c r="C186">
        <f>Raman!C186/MAX(Raman!C:C)</f>
        <v>7.2934648848996808E-2</v>
      </c>
      <c r="D186">
        <f>Raman!D186/MAX(Raman!D:D)</f>
        <v>0.72050773430457116</v>
      </c>
      <c r="E186">
        <f>Raman!E186/MAX(Raman!E:E)</f>
        <v>0</v>
      </c>
      <c r="F186">
        <f>Raman!F186/MAX(Raman!F:F)</f>
        <v>0.29378833612594063</v>
      </c>
      <c r="G186">
        <f>Raman!G186/MAX(Raman!G:G)</f>
        <v>2.8347389031469924E-3</v>
      </c>
    </row>
    <row r="187" spans="1:7" x14ac:dyDescent="0.25">
      <c r="A187">
        <v>968.37145616045404</v>
      </c>
      <c r="B187">
        <f>Raman!B187/MAX(Raman!B:B)</f>
        <v>2.7387753709954561E-2</v>
      </c>
      <c r="C187">
        <f>Raman!C187/MAX(Raman!C:C)</f>
        <v>7.4728154451650056E-2</v>
      </c>
      <c r="D187">
        <f>Raman!D187/MAX(Raman!D:D)</f>
        <v>0.71763822707374758</v>
      </c>
      <c r="E187">
        <f>Raman!E187/MAX(Raman!E:E)</f>
        <v>4.3636307087159534E-3</v>
      </c>
      <c r="F187">
        <f>Raman!F187/MAX(Raman!F:F)</f>
        <v>0.29216890625480474</v>
      </c>
      <c r="G187">
        <f>Raman!G187/MAX(Raman!G:G)</f>
        <v>3.0287558920671334E-3</v>
      </c>
    </row>
    <row r="188" spans="1:7" x14ac:dyDescent="0.25">
      <c r="A188">
        <v>971.84307402729996</v>
      </c>
      <c r="B188">
        <f>Raman!B188/MAX(Raman!B:B)</f>
        <v>2.262095484151147E-2</v>
      </c>
      <c r="C188">
        <f>Raman!C188/MAX(Raman!C:C)</f>
        <v>8.7666749736717925E-2</v>
      </c>
      <c r="D188">
        <f>Raman!D188/MAX(Raman!D:D)</f>
        <v>0.72434069402228884</v>
      </c>
      <c r="E188">
        <f>Raman!E188/MAX(Raman!E:E)</f>
        <v>6.4320100150145852E-3</v>
      </c>
      <c r="F188">
        <f>Raman!F188/MAX(Raman!F:F)</f>
        <v>0.2922783630701406</v>
      </c>
      <c r="G188">
        <f>Raman!G188/MAX(Raman!G:G)</f>
        <v>2.5181167515822677E-3</v>
      </c>
    </row>
    <row r="189" spans="1:7" x14ac:dyDescent="0.25">
      <c r="A189">
        <v>975.31469189414702</v>
      </c>
      <c r="B189">
        <f>Raman!B189/MAX(Raman!B:B)</f>
        <v>2.6309735475547821E-2</v>
      </c>
      <c r="C189">
        <f>Raman!C189/MAX(Raman!C:C)</f>
        <v>9.0863624520212141E-2</v>
      </c>
      <c r="D189">
        <f>Raman!D189/MAX(Raman!D:D)</f>
        <v>0.72505217984856496</v>
      </c>
      <c r="E189">
        <f>Raman!E189/MAX(Raman!E:E)</f>
        <v>5.9703711421564571E-3</v>
      </c>
      <c r="F189">
        <f>Raman!F189/MAX(Raman!F:F)</f>
        <v>0.29502309808503124</v>
      </c>
      <c r="G189">
        <f>Raman!G189/MAX(Raman!G:G)</f>
        <v>5.153072197674589E-4</v>
      </c>
    </row>
    <row r="190" spans="1:7" x14ac:dyDescent="0.25">
      <c r="A190">
        <v>978.78630976099396</v>
      </c>
      <c r="B190">
        <f>Raman!B190/MAX(Raman!B:B)</f>
        <v>2.8289621821873896E-2</v>
      </c>
      <c r="C190">
        <f>Raman!C190/MAX(Raman!C:C)</f>
        <v>8.6951441097425419E-2</v>
      </c>
      <c r="D190">
        <f>Raman!D190/MAX(Raman!D:D)</f>
        <v>0.71940534058963546</v>
      </c>
      <c r="E190">
        <f>Raman!E190/MAX(Raman!E:E)</f>
        <v>5.6624629965710055E-3</v>
      </c>
      <c r="F190">
        <f>Raman!F190/MAX(Raman!F:F)</f>
        <v>0.29276663846008405</v>
      </c>
      <c r="G190">
        <f>Raman!G190/MAX(Raman!G:G)</f>
        <v>9.8454229641096189E-4</v>
      </c>
    </row>
    <row r="191" spans="1:7" x14ac:dyDescent="0.25">
      <c r="A191">
        <v>982.25792762783999</v>
      </c>
      <c r="B191">
        <f>Raman!B191/MAX(Raman!B:B)</f>
        <v>2.4330372216915242E-2</v>
      </c>
      <c r="C191">
        <f>Raman!C191/MAX(Raman!C:C)</f>
        <v>7.5121308431213021E-2</v>
      </c>
      <c r="D191">
        <f>Raman!D191/MAX(Raman!D:D)</f>
        <v>0.7161970284306679</v>
      </c>
      <c r="E191">
        <f>Raman!E191/MAX(Raman!E:E)</f>
        <v>6.4260837066642566E-3</v>
      </c>
      <c r="F191">
        <f>Raman!F191/MAX(Raman!F:F)</f>
        <v>0.28875631475079738</v>
      </c>
      <c r="G191">
        <f>Raman!G191/MAX(Raman!G:G)</f>
        <v>3.6954749638417111E-3</v>
      </c>
    </row>
    <row r="192" spans="1:7" x14ac:dyDescent="0.25">
      <c r="A192">
        <v>985.72954549468704</v>
      </c>
      <c r="B192">
        <f>Raman!B192/MAX(Raman!B:B)</f>
        <v>2.5829797884724223E-2</v>
      </c>
      <c r="C192">
        <f>Raman!C192/MAX(Raman!C:C)</f>
        <v>5.0252395673657371E-2</v>
      </c>
      <c r="D192">
        <f>Raman!D192/MAX(Raman!D:D)</f>
        <v>0.72235336408734696</v>
      </c>
      <c r="E192">
        <f>Raman!E192/MAX(Raman!E:E)</f>
        <v>6.0062523772607991E-3</v>
      </c>
      <c r="F192">
        <f>Raman!F192/MAX(Raman!F:F)</f>
        <v>0.29894125444150982</v>
      </c>
      <c r="G192">
        <f>Raman!G192/MAX(Raman!G:G)</f>
        <v>2.3984762868164171E-3</v>
      </c>
    </row>
    <row r="193" spans="1:7" x14ac:dyDescent="0.25">
      <c r="A193">
        <v>989.20116336153399</v>
      </c>
      <c r="B193">
        <f>Raman!B193/MAX(Raman!B:B)</f>
        <v>2.8707349406952784E-2</v>
      </c>
      <c r="C193">
        <f>Raman!C193/MAX(Raman!C:C)</f>
        <v>8.6560797885011448E-2</v>
      </c>
      <c r="D193">
        <f>Raman!D193/MAX(Raman!D:D)</f>
        <v>0.72314544668067049</v>
      </c>
      <c r="E193">
        <f>Raman!E193/MAX(Raman!E:E)</f>
        <v>5.6297407541165065E-3</v>
      </c>
      <c r="F193">
        <f>Raman!F193/MAX(Raman!F:F)</f>
        <v>0.30353692263662568</v>
      </c>
      <c r="G193">
        <f>Raman!G193/MAX(Raman!G:G)</f>
        <v>2.4883624574775893E-3</v>
      </c>
    </row>
    <row r="194" spans="1:7" x14ac:dyDescent="0.25">
      <c r="A194">
        <v>992.67278122838002</v>
      </c>
      <c r="B194">
        <f>Raman!B194/MAX(Raman!B:B)</f>
        <v>3.1190174667412338E-2</v>
      </c>
      <c r="C194">
        <f>Raman!C194/MAX(Raman!C:C)</f>
        <v>9.363794444652325E-2</v>
      </c>
      <c r="D194">
        <f>Raman!D194/MAX(Raman!D:D)</f>
        <v>0.72929196780398864</v>
      </c>
      <c r="E194">
        <f>Raman!E194/MAX(Raman!E:E)</f>
        <v>2.2785172715719575E-3</v>
      </c>
      <c r="F194">
        <f>Raman!F194/MAX(Raman!F:F)</f>
        <v>0.30490841618737574</v>
      </c>
      <c r="G194">
        <f>Raman!G194/MAX(Raman!G:G)</f>
        <v>2.3940596981827278E-3</v>
      </c>
    </row>
    <row r="195" spans="1:7" x14ac:dyDescent="0.25">
      <c r="A195">
        <v>996.14439909522696</v>
      </c>
      <c r="B195">
        <f>Raman!B195/MAX(Raman!B:B)</f>
        <v>2.2779206309495422E-2</v>
      </c>
      <c r="C195">
        <f>Raman!C195/MAX(Raman!C:C)</f>
        <v>9.6892683363615575E-2</v>
      </c>
      <c r="D195">
        <f>Raman!D195/MAX(Raman!D:D)</f>
        <v>0.72769400799671891</v>
      </c>
      <c r="E195">
        <f>Raman!E195/MAX(Raman!E:E)</f>
        <v>4.6046772930145368E-3</v>
      </c>
      <c r="F195">
        <f>Raman!F195/MAX(Raman!F:F)</f>
        <v>0.29788691137242751</v>
      </c>
      <c r="G195">
        <f>Raman!G195/MAX(Raman!G:G)</f>
        <v>2.138030967390076E-3</v>
      </c>
    </row>
    <row r="196" spans="1:7" x14ac:dyDescent="0.25">
      <c r="A196">
        <v>999.61601696207401</v>
      </c>
      <c r="B196">
        <f>Raman!B196/MAX(Raman!B:B)</f>
        <v>2.1201301651558341E-2</v>
      </c>
      <c r="C196">
        <f>Raman!C196/MAX(Raman!C:C)</f>
        <v>9.1150358157218031E-2</v>
      </c>
      <c r="D196">
        <f>Raman!D196/MAX(Raman!D:D)</f>
        <v>0.72702010685810647</v>
      </c>
      <c r="E196">
        <f>Raman!E196/MAX(Raman!E:E)</f>
        <v>5.2096658784758568E-3</v>
      </c>
      <c r="F196">
        <f>Raman!F196/MAX(Raman!F:F)</f>
        <v>0.30268609945573266</v>
      </c>
      <c r="G196">
        <f>Raman!G196/MAX(Raman!G:G)</f>
        <v>2.3136237875141172E-3</v>
      </c>
    </row>
    <row r="197" spans="1:7" x14ac:dyDescent="0.25">
      <c r="A197">
        <v>1003.08763482892</v>
      </c>
      <c r="B197">
        <f>Raman!B197/MAX(Raman!B:B)</f>
        <v>2.603475686759198E-2</v>
      </c>
      <c r="C197">
        <f>Raman!C197/MAX(Raman!C:C)</f>
        <v>8.2651454979794522E-2</v>
      </c>
      <c r="D197">
        <f>Raman!D197/MAX(Raman!D:D)</f>
        <v>0.73102846178492076</v>
      </c>
      <c r="E197">
        <f>Raman!E197/MAX(Raman!E:E)</f>
        <v>4.8763430412090848E-3</v>
      </c>
      <c r="F197">
        <f>Raman!F197/MAX(Raman!F:F)</f>
        <v>0.31785840663850357</v>
      </c>
      <c r="G197">
        <f>Raman!G197/MAX(Raman!G:G)</f>
        <v>2.8824432225181247E-3</v>
      </c>
    </row>
    <row r="198" spans="1:7" x14ac:dyDescent="0.25">
      <c r="A198">
        <v>1006.5592526957701</v>
      </c>
      <c r="B198">
        <f>Raman!B198/MAX(Raman!B:B)</f>
        <v>3.1218619360927569E-2</v>
      </c>
      <c r="C198">
        <f>Raman!C198/MAX(Raman!C:C)</f>
        <v>8.1919911928730493E-2</v>
      </c>
      <c r="D198">
        <f>Raman!D198/MAX(Raman!D:D)</f>
        <v>0.73682835349036468</v>
      </c>
      <c r="E198">
        <f>Raman!E198/MAX(Raman!E:E)</f>
        <v>5.5881452909037205E-3</v>
      </c>
      <c r="F198">
        <f>Raman!F198/MAX(Raman!F:F)</f>
        <v>0.32581836915108692</v>
      </c>
      <c r="G198">
        <f>Raman!G198/MAX(Raman!G:G)</f>
        <v>2.8096338833889485E-3</v>
      </c>
    </row>
    <row r="199" spans="1:7" x14ac:dyDescent="0.25">
      <c r="A199">
        <v>1010.0308705626099</v>
      </c>
      <c r="B199">
        <f>Raman!B199/MAX(Raman!B:B)</f>
        <v>3.6586612123422214E-2</v>
      </c>
      <c r="C199">
        <f>Raman!C199/MAX(Raman!C:C)</f>
        <v>8.9154870143207582E-2</v>
      </c>
      <c r="D199">
        <f>Raman!D199/MAX(Raman!D:D)</f>
        <v>0.73781075662001583</v>
      </c>
      <c r="E199">
        <f>Raman!E199/MAX(Raman!E:E)</f>
        <v>5.2276363400065766E-3</v>
      </c>
      <c r="F199">
        <f>Raman!F199/MAX(Raman!F:F)</f>
        <v>0.31177619749099583</v>
      </c>
      <c r="G199">
        <f>Raman!G199/MAX(Raman!G:G)</f>
        <v>1.1942367884223363E-3</v>
      </c>
    </row>
    <row r="200" spans="1:7" x14ac:dyDescent="0.25">
      <c r="A200">
        <v>1013.50248842946</v>
      </c>
      <c r="B200">
        <f>Raman!B200/MAX(Raman!B:B)</f>
        <v>3.4456715909948206E-2</v>
      </c>
      <c r="C200">
        <f>Raman!C200/MAX(Raman!C:C)</f>
        <v>6.4985688132105493E-2</v>
      </c>
      <c r="D200">
        <f>Raman!D200/MAX(Raman!D:D)</f>
        <v>0.73197282794426499</v>
      </c>
      <c r="E200">
        <f>Raman!E200/MAX(Raman!E:E)</f>
        <v>8.7393845332546325E-3</v>
      </c>
      <c r="F200">
        <f>Raman!F200/MAX(Raman!F:F)</f>
        <v>0.30927074605495253</v>
      </c>
      <c r="G200">
        <f>Raman!G200/MAX(Raman!G:G)</f>
        <v>3.5333491659602142E-3</v>
      </c>
    </row>
    <row r="201" spans="1:7" x14ac:dyDescent="0.25">
      <c r="A201">
        <v>1016.97410629631</v>
      </c>
      <c r="B201">
        <f>Raman!B201/MAX(Raman!B:B)</f>
        <v>3.308272174347119E-2</v>
      </c>
      <c r="C201">
        <f>Raman!C201/MAX(Raman!C:C)</f>
        <v>8.2262139081896085E-2</v>
      </c>
      <c r="D201">
        <f>Raman!D201/MAX(Raman!D:D)</f>
        <v>0.73456630707784343</v>
      </c>
      <c r="E201">
        <f>Raman!E201/MAX(Raman!E:E)</f>
        <v>8.599592967513647E-3</v>
      </c>
      <c r="F201">
        <f>Raman!F201/MAX(Raman!F:F)</f>
        <v>0.29719732674800836</v>
      </c>
      <c r="G201">
        <f>Raman!G201/MAX(Raman!G:G)</f>
        <v>4.434346883186416E-3</v>
      </c>
    </row>
    <row r="202" spans="1:7" x14ac:dyDescent="0.25">
      <c r="A202">
        <v>1020.44572416315</v>
      </c>
      <c r="B202">
        <f>Raman!B202/MAX(Raman!B:B)</f>
        <v>3.5118030673550654E-2</v>
      </c>
      <c r="C202">
        <f>Raman!C202/MAX(Raman!C:C)</f>
        <v>8.1471838578234174E-2</v>
      </c>
      <c r="D202">
        <f>Raman!D202/MAX(Raman!D:D)</f>
        <v>0.74145778294304654</v>
      </c>
      <c r="E202">
        <f>Raman!E202/MAX(Raman!E:E)</f>
        <v>9.8980376830035896E-3</v>
      </c>
      <c r="F202">
        <f>Raman!F202/MAX(Raman!F:F)</f>
        <v>0.29505602810902642</v>
      </c>
      <c r="G202">
        <f>Raman!G202/MAX(Raman!G:G)</f>
        <v>2.6358692868753849E-3</v>
      </c>
    </row>
    <row r="203" spans="1:7" x14ac:dyDescent="0.25">
      <c r="A203">
        <v>1023.91734203</v>
      </c>
      <c r="B203">
        <f>Raman!B203/MAX(Raman!B:B)</f>
        <v>3.443690755063581E-2</v>
      </c>
      <c r="C203">
        <f>Raman!C203/MAX(Raman!C:C)</f>
        <v>7.6551242341514503E-2</v>
      </c>
      <c r="D203">
        <f>Raman!D203/MAX(Raman!D:D)</f>
        <v>0.73887818888661938</v>
      </c>
      <c r="E203">
        <f>Raman!E203/MAX(Raman!E:E)</f>
        <v>8.7245108066353449E-3</v>
      </c>
      <c r="F203">
        <f>Raman!F203/MAX(Raman!F:F)</f>
        <v>0.29917462635688336</v>
      </c>
      <c r="G203">
        <f>Raman!G203/MAX(Raman!G:G)</f>
        <v>2.3767037563604196E-3</v>
      </c>
    </row>
    <row r="204" spans="1:7" x14ac:dyDescent="0.25">
      <c r="A204">
        <v>1027.3889598968501</v>
      </c>
      <c r="B204">
        <f>Raman!B204/MAX(Raman!B:B)</f>
        <v>3.3092266927482933E-2</v>
      </c>
      <c r="C204">
        <f>Raman!C204/MAX(Raman!C:C)</f>
        <v>7.0460212241654968E-2</v>
      </c>
      <c r="D204">
        <f>Raman!D204/MAX(Raman!D:D)</f>
        <v>0.73286228699070488</v>
      </c>
      <c r="E204">
        <f>Raman!E204/MAX(Raman!E:E)</f>
        <v>7.9255627644915245E-3</v>
      </c>
      <c r="F204">
        <f>Raman!F204/MAX(Raman!F:F)</f>
        <v>0.3034483010993006</v>
      </c>
      <c r="G204">
        <f>Raman!G204/MAX(Raman!G:G)</f>
        <v>3.0854685595905918E-3</v>
      </c>
    </row>
    <row r="205" spans="1:7" x14ac:dyDescent="0.25">
      <c r="A205">
        <v>1030.8605777636899</v>
      </c>
      <c r="B205">
        <f>Raman!B205/MAX(Raman!B:B)</f>
        <v>3.4090083664654852E-2</v>
      </c>
      <c r="C205">
        <f>Raman!C205/MAX(Raman!C:C)</f>
        <v>6.4797629749638264E-2</v>
      </c>
      <c r="D205">
        <f>Raman!D205/MAX(Raman!D:D)</f>
        <v>0.73096057416015181</v>
      </c>
      <c r="E205">
        <f>Raman!E205/MAX(Raman!E:E)</f>
        <v>9.4921367645740828E-3</v>
      </c>
      <c r="F205">
        <f>Raman!F205/MAX(Raman!F:F)</f>
        <v>0.30666679348290649</v>
      </c>
      <c r="G205">
        <f>Raman!G205/MAX(Raman!G:G)</f>
        <v>3.3169186439692667E-3</v>
      </c>
    </row>
    <row r="206" spans="1:7" x14ac:dyDescent="0.25">
      <c r="A206">
        <v>1034.3321956305399</v>
      </c>
      <c r="B206">
        <f>Raman!B206/MAX(Raman!B:B)</f>
        <v>3.5924203661927848E-2</v>
      </c>
      <c r="C206">
        <f>Raman!C206/MAX(Raman!C:C)</f>
        <v>6.8224901771835114E-2</v>
      </c>
      <c r="D206">
        <f>Raman!D206/MAX(Raman!D:D)</f>
        <v>0.72990467510095403</v>
      </c>
      <c r="E206">
        <f>Raman!E206/MAX(Raman!E:E)</f>
        <v>9.5842959707751457E-3</v>
      </c>
      <c r="F206">
        <f>Raman!F206/MAX(Raman!F:F)</f>
        <v>0.31239456451420922</v>
      </c>
      <c r="G206">
        <f>Raman!G206/MAX(Raman!G:G)</f>
        <v>4.1255701367979717E-3</v>
      </c>
    </row>
    <row r="207" spans="1:7" x14ac:dyDescent="0.25">
      <c r="A207">
        <v>1037.8038134973899</v>
      </c>
      <c r="B207">
        <f>Raman!B207/MAX(Raman!B:B)</f>
        <v>4.0479117569040116E-2</v>
      </c>
      <c r="C207">
        <f>Raman!C207/MAX(Raman!C:C)</f>
        <v>7.2724885445005508E-2</v>
      </c>
      <c r="D207">
        <f>Raman!D207/MAX(Raman!D:D)</f>
        <v>0.73751071231440812</v>
      </c>
      <c r="E207">
        <f>Raman!E207/MAX(Raman!E:E)</f>
        <v>8.2387137321423779E-3</v>
      </c>
      <c r="F207">
        <f>Raman!F207/MAX(Raman!F:F)</f>
        <v>0.31140285754340102</v>
      </c>
      <c r="G207">
        <f>Raman!G207/MAX(Raman!G:G)</f>
        <v>6.0399805183385634E-3</v>
      </c>
    </row>
    <row r="208" spans="1:7" x14ac:dyDescent="0.25">
      <c r="A208">
        <v>1041.2754313642299</v>
      </c>
      <c r="B208">
        <f>Raman!B208/MAX(Raman!B:B)</f>
        <v>5.0444992010302094E-2</v>
      </c>
      <c r="C208">
        <f>Raman!C208/MAX(Raman!C:C)</f>
        <v>5.8152139901800119E-2</v>
      </c>
      <c r="D208">
        <f>Raman!D208/MAX(Raman!D:D)</f>
        <v>0.7400340424100007</v>
      </c>
      <c r="E208">
        <f>Raman!E208/MAX(Raman!E:E)</f>
        <v>1.1117239056130197E-2</v>
      </c>
      <c r="F208">
        <f>Raman!F208/MAX(Raman!F:F)</f>
        <v>0.32542588474219458</v>
      </c>
      <c r="G208">
        <f>Raman!G208/MAX(Raman!G:G)</f>
        <v>4.6139303210400492E-3</v>
      </c>
    </row>
    <row r="209" spans="1:7" x14ac:dyDescent="0.25">
      <c r="A209">
        <v>1044.7470492310799</v>
      </c>
      <c r="B209">
        <f>Raman!B209/MAX(Raman!B:B)</f>
        <v>4.6782626502061039E-2</v>
      </c>
      <c r="C209">
        <f>Raman!C209/MAX(Raman!C:C)</f>
        <v>7.1435630503278572E-2</v>
      </c>
      <c r="D209">
        <f>Raman!D209/MAX(Raman!D:D)</f>
        <v>0.74044742874603553</v>
      </c>
      <c r="E209">
        <f>Raman!E209/MAX(Raman!E:E)</f>
        <v>1.3156734255558038E-2</v>
      </c>
      <c r="F209">
        <f>Raman!F209/MAX(Raman!F:F)</f>
        <v>0.3081280214386069</v>
      </c>
      <c r="G209">
        <f>Raman!G209/MAX(Raman!G:G)</f>
        <v>7.6876474047779478E-3</v>
      </c>
    </row>
    <row r="210" spans="1:7" x14ac:dyDescent="0.25">
      <c r="A210">
        <v>1048.2186670979299</v>
      </c>
      <c r="B210">
        <f>Raman!B210/MAX(Raman!B:B)</f>
        <v>4.430715218716387E-2</v>
      </c>
      <c r="C210">
        <f>Raman!C210/MAX(Raman!C:C)</f>
        <v>7.5042457027607298E-2</v>
      </c>
      <c r="D210">
        <f>Raman!D210/MAX(Raman!D:D)</f>
        <v>0.74136936168626888</v>
      </c>
      <c r="E210">
        <f>Raman!E210/MAX(Raman!E:E)</f>
        <v>1.3722231699899605E-2</v>
      </c>
      <c r="F210">
        <f>Raman!F210/MAX(Raman!F:F)</f>
        <v>0.3156953572695167</v>
      </c>
      <c r="G210">
        <f>Raman!G210/MAX(Raman!G:G)</f>
        <v>8.9200013063439245E-3</v>
      </c>
    </row>
    <row r="211" spans="1:7" x14ac:dyDescent="0.25">
      <c r="A211">
        <v>1051.6902849647699</v>
      </c>
      <c r="B211">
        <f>Raman!B211/MAX(Raman!B:B)</f>
        <v>5.0458955292450557E-2</v>
      </c>
      <c r="C211">
        <f>Raman!C211/MAX(Raman!C:C)</f>
        <v>7.6341389468090215E-2</v>
      </c>
      <c r="D211">
        <f>Raman!D211/MAX(Raman!D:D)</f>
        <v>0.74048492297717039</v>
      </c>
      <c r="E211">
        <f>Raman!E211/MAX(Raman!E:E)</f>
        <v>1.5961852993973586E-2</v>
      </c>
      <c r="F211">
        <f>Raman!F211/MAX(Raman!F:F)</f>
        <v>0.31814141994030365</v>
      </c>
      <c r="G211">
        <f>Raman!G211/MAX(Raman!G:G)</f>
        <v>1.1195516113795427E-2</v>
      </c>
    </row>
    <row r="212" spans="1:7" x14ac:dyDescent="0.25">
      <c r="A212">
        <v>1055.16190283162</v>
      </c>
      <c r="B212">
        <f>Raman!B212/MAX(Raman!B:B)</f>
        <v>6.8494821672366896E-2</v>
      </c>
      <c r="C212">
        <f>Raman!C212/MAX(Raman!C:C)</f>
        <v>9.4910576671106875E-2</v>
      </c>
      <c r="D212">
        <f>Raman!D212/MAX(Raman!D:D)</f>
        <v>0.74035213279307865</v>
      </c>
      <c r="E212">
        <f>Raman!E212/MAX(Raman!E:E)</f>
        <v>2.9379521305167154E-2</v>
      </c>
      <c r="F212">
        <f>Raman!F212/MAX(Raman!F:F)</f>
        <v>0.30338375242458726</v>
      </c>
      <c r="G212">
        <f>Raman!G212/MAX(Raman!G:G)</f>
        <v>2.1316852472024143E-2</v>
      </c>
    </row>
    <row r="213" spans="1:7" x14ac:dyDescent="0.25">
      <c r="A213">
        <v>1058.63352069847</v>
      </c>
      <c r="B213">
        <f>Raman!B213/MAX(Raman!B:B)</f>
        <v>9.8979169989800164E-2</v>
      </c>
      <c r="C213">
        <f>Raman!C213/MAX(Raman!C:C)</f>
        <v>0.13420225491878732</v>
      </c>
      <c r="D213">
        <f>Raman!D213/MAX(Raman!D:D)</f>
        <v>0.74775287891470976</v>
      </c>
      <c r="E213">
        <f>Raman!E213/MAX(Raman!E:E)</f>
        <v>6.6723226393493082E-2</v>
      </c>
      <c r="F213">
        <f>Raman!F213/MAX(Raman!F:F)</f>
        <v>0.31563114485358734</v>
      </c>
      <c r="G213">
        <f>Raman!G213/MAX(Raman!G:G)</f>
        <v>4.4081072333555425E-2</v>
      </c>
    </row>
    <row r="214" spans="1:7" x14ac:dyDescent="0.25">
      <c r="A214">
        <v>1062.10513856531</v>
      </c>
      <c r="B214">
        <f>Raman!B214/MAX(Raman!B:B)</f>
        <v>0.13162638791118494</v>
      </c>
      <c r="C214">
        <f>Raman!C214/MAX(Raman!C:C)</f>
        <v>0.18598863549365505</v>
      </c>
      <c r="D214">
        <f>Raman!D214/MAX(Raman!D:D)</f>
        <v>0.7526643970520579</v>
      </c>
      <c r="E214">
        <f>Raman!E214/MAX(Raman!E:E)</f>
        <v>0.13178525841271455</v>
      </c>
      <c r="F214">
        <f>Raman!F214/MAX(Raman!F:F)</f>
        <v>0.33602582219340532</v>
      </c>
      <c r="G214">
        <f>Raman!G214/MAX(Raman!G:G)</f>
        <v>8.0156640800195647E-2</v>
      </c>
    </row>
    <row r="215" spans="1:7" x14ac:dyDescent="0.25">
      <c r="A215">
        <v>1065.57675643216</v>
      </c>
      <c r="B215">
        <f>Raman!B215/MAX(Raman!B:B)</f>
        <v>0.11333764650385569</v>
      </c>
      <c r="C215">
        <f>Raman!C215/MAX(Raman!C:C)</f>
        <v>0.14611369808962085</v>
      </c>
      <c r="D215">
        <f>Raman!D215/MAX(Raman!D:D)</f>
        <v>0.75198950089162997</v>
      </c>
      <c r="E215">
        <f>Raman!E215/MAX(Raman!E:E)</f>
        <v>0.14015409808462784</v>
      </c>
      <c r="F215">
        <f>Raman!F215/MAX(Raman!F:F)</f>
        <v>0.35035872971815879</v>
      </c>
      <c r="G215">
        <f>Raman!G215/MAX(Raman!G:G)</f>
        <v>8.1885137311580841E-2</v>
      </c>
    </row>
    <row r="216" spans="1:7" x14ac:dyDescent="0.25">
      <c r="A216">
        <v>1069.04837429901</v>
      </c>
      <c r="B216">
        <f>Raman!B216/MAX(Raman!B:B)</f>
        <v>8.2919519804668676E-2</v>
      </c>
      <c r="C216">
        <f>Raman!C216/MAX(Raman!C:C)</f>
        <v>0.1186414252923278</v>
      </c>
      <c r="D216">
        <f>Raman!D216/MAX(Raman!D:D)</f>
        <v>0.74971185072791269</v>
      </c>
      <c r="E216">
        <f>Raman!E216/MAX(Raman!E:E)</f>
        <v>9.3025447764750857E-2</v>
      </c>
      <c r="F216">
        <f>Raman!F216/MAX(Raman!F:F)</f>
        <v>0.37870098025154197</v>
      </c>
      <c r="G216">
        <f>Raman!G216/MAX(Raman!G:G)</f>
        <v>5.098409684632782E-2</v>
      </c>
    </row>
    <row r="217" spans="1:7" x14ac:dyDescent="0.25">
      <c r="A217">
        <v>1072.51999216585</v>
      </c>
      <c r="B217">
        <f>Raman!B217/MAX(Raman!B:B)</f>
        <v>7.1194762858165186E-2</v>
      </c>
      <c r="C217">
        <f>Raman!C217/MAX(Raman!C:C)</f>
        <v>9.3102937283583945E-2</v>
      </c>
      <c r="D217">
        <f>Raman!D217/MAX(Raman!D:D)</f>
        <v>0.74874021192517359</v>
      </c>
      <c r="E217">
        <f>Raman!E217/MAX(Raman!E:E)</f>
        <v>5.4412833702760455E-2</v>
      </c>
      <c r="F217">
        <f>Raman!F217/MAX(Raman!F:F)</f>
        <v>0.36568666545006562</v>
      </c>
      <c r="G217">
        <f>Raman!G217/MAX(Raman!G:G)</f>
        <v>2.6957976438650579E-2</v>
      </c>
    </row>
    <row r="218" spans="1:7" x14ac:dyDescent="0.25">
      <c r="A218">
        <v>1075.9916100327</v>
      </c>
      <c r="B218">
        <f>Raman!B218/MAX(Raman!B:B)</f>
        <v>6.8453345847021493E-2</v>
      </c>
      <c r="C218">
        <f>Raman!C218/MAX(Raman!C:C)</f>
        <v>7.1271192830040922E-2</v>
      </c>
      <c r="D218">
        <f>Raman!D218/MAX(Raman!D:D)</f>
        <v>0.75106223101620495</v>
      </c>
      <c r="E218">
        <f>Raman!E218/MAX(Raman!E:E)</f>
        <v>3.4593447187009088E-2</v>
      </c>
      <c r="F218">
        <f>Raman!F218/MAX(Raman!F:F)</f>
        <v>0.33007219228711576</v>
      </c>
      <c r="G218">
        <f>Raman!G218/MAX(Raman!G:G)</f>
        <v>1.5505203796674147E-2</v>
      </c>
    </row>
    <row r="219" spans="1:7" x14ac:dyDescent="0.25">
      <c r="A219">
        <v>1079.46322789955</v>
      </c>
      <c r="B219">
        <f>Raman!B219/MAX(Raman!B:B)</f>
        <v>6.3298799356484012E-2</v>
      </c>
      <c r="C219">
        <f>Raman!C219/MAX(Raman!C:C)</f>
        <v>6.4527779144322145E-2</v>
      </c>
      <c r="D219">
        <f>Raman!D219/MAX(Raman!D:D)</f>
        <v>0.75294834009556189</v>
      </c>
      <c r="E219">
        <f>Raman!E219/MAX(Raman!E:E)</f>
        <v>2.6417288399432217E-2</v>
      </c>
      <c r="F219">
        <f>Raman!F219/MAX(Raman!F:F)</f>
        <v>0.30787519581683065</v>
      </c>
      <c r="G219">
        <f>Raman!G219/MAX(Raman!G:G)</f>
        <v>1.2803641002931489E-2</v>
      </c>
    </row>
    <row r="220" spans="1:7" x14ac:dyDescent="0.25">
      <c r="A220">
        <v>1082.93484576639</v>
      </c>
      <c r="B220">
        <f>Raman!B220/MAX(Raman!B:B)</f>
        <v>5.7020870483279223E-2</v>
      </c>
      <c r="C220">
        <f>Raman!C220/MAX(Raman!C:C)</f>
        <v>6.7356048396229926E-2</v>
      </c>
      <c r="D220">
        <f>Raman!D220/MAX(Raman!D:D)</f>
        <v>0.74992677544003938</v>
      </c>
      <c r="E220">
        <f>Raman!E220/MAX(Raman!E:E)</f>
        <v>2.4294603914285357E-2</v>
      </c>
      <c r="F220">
        <f>Raman!F220/MAX(Raman!F:F)</f>
        <v>0.31451333172962215</v>
      </c>
      <c r="G220">
        <f>Raman!G220/MAX(Raman!G:G)</f>
        <v>1.4951693639010418E-2</v>
      </c>
    </row>
    <row r="221" spans="1:7" x14ac:dyDescent="0.25">
      <c r="A221">
        <v>1086.40646363324</v>
      </c>
      <c r="B221">
        <f>Raman!B221/MAX(Raman!B:B)</f>
        <v>5.3177286071089944E-2</v>
      </c>
      <c r="C221">
        <f>Raman!C221/MAX(Raman!C:C)</f>
        <v>2.7644435013807794E-2</v>
      </c>
      <c r="D221">
        <f>Raman!D221/MAX(Raman!D:D)</f>
        <v>0.74851524653836432</v>
      </c>
      <c r="E221">
        <f>Raman!E221/MAX(Raman!E:E)</f>
        <v>2.304194035199008E-2</v>
      </c>
      <c r="F221">
        <f>Raman!F221/MAX(Raman!F:F)</f>
        <v>0.33304344976079775</v>
      </c>
      <c r="G221">
        <f>Raman!G221/MAX(Raman!G:G)</f>
        <v>1.2776858942672699E-2</v>
      </c>
    </row>
    <row r="222" spans="1:7" x14ac:dyDescent="0.25">
      <c r="A222">
        <v>1089.87808150009</v>
      </c>
      <c r="B222">
        <f>Raman!B222/MAX(Raman!B:B)</f>
        <v>4.8803613675202979E-2</v>
      </c>
      <c r="C222">
        <f>Raman!C222/MAX(Raman!C:C)</f>
        <v>6.4308686954501162E-2</v>
      </c>
      <c r="D222">
        <f>Raman!D222/MAX(Raman!D:D)</f>
        <v>0.75210781803113402</v>
      </c>
      <c r="E222">
        <f>Raman!E222/MAX(Raman!E:E)</f>
        <v>2.2096608118202781E-2</v>
      </c>
      <c r="F222">
        <f>Raman!F222/MAX(Raman!F:F)</f>
        <v>0.32151196228438267</v>
      </c>
      <c r="G222">
        <f>Raman!G222/MAX(Raman!G:G)</f>
        <v>1.3113141747322889E-2</v>
      </c>
    </row>
    <row r="223" spans="1:7" x14ac:dyDescent="0.25">
      <c r="A223">
        <v>1093.3496993669301</v>
      </c>
      <c r="B223">
        <f>Raman!B223/MAX(Raman!B:B)</f>
        <v>5.1140363609506995E-2</v>
      </c>
      <c r="C223">
        <f>Raman!C223/MAX(Raman!C:C)</f>
        <v>6.4697510569696429E-2</v>
      </c>
      <c r="D223">
        <f>Raman!D223/MAX(Raman!D:D)</f>
        <v>0.75642580565559547</v>
      </c>
      <c r="E223">
        <f>Raman!E223/MAX(Raman!E:E)</f>
        <v>1.8448942488091504E-2</v>
      </c>
      <c r="F223">
        <f>Raman!F223/MAX(Raman!F:F)</f>
        <v>0.31051426048189157</v>
      </c>
      <c r="G223">
        <f>Raman!G223/MAX(Raman!G:G)</f>
        <v>9.6038185904201122E-3</v>
      </c>
    </row>
    <row r="224" spans="1:7" x14ac:dyDescent="0.25">
      <c r="A224">
        <v>1096.8213172337801</v>
      </c>
      <c r="B224">
        <f>Raman!B224/MAX(Raman!B:B)</f>
        <v>4.2624325617565573E-2</v>
      </c>
      <c r="C224">
        <f>Raman!C224/MAX(Raman!C:C)</f>
        <v>7.1793890917172962E-2</v>
      </c>
      <c r="D224">
        <f>Raman!D224/MAX(Raman!D:D)</f>
        <v>0.75374707124374285</v>
      </c>
      <c r="E224">
        <f>Raman!E224/MAX(Raman!E:E)</f>
        <v>1.8822338657216504E-2</v>
      </c>
      <c r="F224">
        <f>Raman!F224/MAX(Raman!F:F)</f>
        <v>0.30536293072123122</v>
      </c>
      <c r="G224">
        <f>Raman!G224/MAX(Raman!G:G)</f>
        <v>1.03440741701963E-2</v>
      </c>
    </row>
    <row r="225" spans="1:7" x14ac:dyDescent="0.25">
      <c r="A225">
        <v>1100.2929351006301</v>
      </c>
      <c r="B225">
        <f>Raman!B225/MAX(Raman!B:B)</f>
        <v>3.3855739477014764E-2</v>
      </c>
      <c r="C225">
        <f>Raman!C225/MAX(Raman!C:C)</f>
        <v>7.0043864124033794E-2</v>
      </c>
      <c r="D225">
        <f>Raman!D225/MAX(Raman!D:D)</f>
        <v>0.7512778793805609</v>
      </c>
      <c r="E225">
        <f>Raman!E225/MAX(Raman!E:E)</f>
        <v>1.8935372094964171E-2</v>
      </c>
      <c r="F225">
        <f>Raman!F225/MAX(Raman!F:F)</f>
        <v>0.3106995880725375</v>
      </c>
      <c r="G225">
        <f>Raman!G225/MAX(Raman!G:G)</f>
        <v>1.0137326772975618E-2</v>
      </c>
    </row>
    <row r="226" spans="1:7" x14ac:dyDescent="0.25">
      <c r="A226">
        <v>1103.7645529674701</v>
      </c>
      <c r="B226">
        <f>Raman!B226/MAX(Raman!B:B)</f>
        <v>3.1529482169020545E-2</v>
      </c>
      <c r="C226">
        <f>Raman!C226/MAX(Raman!C:C)</f>
        <v>7.0622206453683459E-2</v>
      </c>
      <c r="D226">
        <f>Raman!D226/MAX(Raman!D:D)</f>
        <v>0.7517040653154029</v>
      </c>
      <c r="E226">
        <f>Raman!E226/MAX(Raman!E:E)</f>
        <v>1.829502475070402E-2</v>
      </c>
      <c r="F226">
        <f>Raman!F226/MAX(Raman!F:F)</f>
        <v>0.31289188628507214</v>
      </c>
      <c r="G226">
        <f>Raman!G226/MAX(Raman!G:G)</f>
        <v>8.7340432123434748E-3</v>
      </c>
    </row>
    <row r="227" spans="1:7" x14ac:dyDescent="0.25">
      <c r="A227">
        <v>1107.2361708343201</v>
      </c>
      <c r="B227">
        <f>Raman!B227/MAX(Raman!B:B)</f>
        <v>3.3763102593977141E-2</v>
      </c>
      <c r="C227">
        <f>Raman!C227/MAX(Raman!C:C)</f>
        <v>8.3395306753705031E-2</v>
      </c>
      <c r="D227">
        <f>Raman!D227/MAX(Raman!D:D)</f>
        <v>0.75223708041060755</v>
      </c>
      <c r="E227">
        <f>Raman!E227/MAX(Raman!E:E)</f>
        <v>1.7632808736037626E-2</v>
      </c>
      <c r="F227">
        <f>Raman!F227/MAX(Raman!F:F)</f>
        <v>0.30848762711093519</v>
      </c>
      <c r="G227">
        <f>Raman!G227/MAX(Raman!G:G)</f>
        <v>9.4388772148861193E-3</v>
      </c>
    </row>
    <row r="228" spans="1:7" x14ac:dyDescent="0.25">
      <c r="A228">
        <v>1110.7077887011701</v>
      </c>
      <c r="B228">
        <f>Raman!B228/MAX(Raman!B:B)</f>
        <v>3.6010443507314187E-2</v>
      </c>
      <c r="C228">
        <f>Raman!C228/MAX(Raman!C:C)</f>
        <v>8.5083648030270603E-2</v>
      </c>
      <c r="D228">
        <f>Raman!D228/MAX(Raman!D:D)</f>
        <v>0.75124047560595475</v>
      </c>
      <c r="E228">
        <f>Raman!E228/MAX(Raman!E:E)</f>
        <v>1.5025966685968546E-2</v>
      </c>
      <c r="F228">
        <f>Raman!F228/MAX(Raman!F:F)</f>
        <v>0.31912368096279148</v>
      </c>
      <c r="G228">
        <f>Raman!G228/MAX(Raman!G:G)</f>
        <v>1.2386131961808149E-2</v>
      </c>
    </row>
    <row r="229" spans="1:7" x14ac:dyDescent="0.25">
      <c r="A229">
        <v>1114.1794065680101</v>
      </c>
      <c r="B229">
        <f>Raman!B229/MAX(Raman!B:B)</f>
        <v>4.3356157060862467E-2</v>
      </c>
      <c r="C229">
        <f>Raman!C229/MAX(Raman!C:C)</f>
        <v>8.004368238454776E-2</v>
      </c>
      <c r="D229">
        <f>Raman!D229/MAX(Raman!D:D)</f>
        <v>0.7606751820030585</v>
      </c>
      <c r="E229">
        <f>Raman!E229/MAX(Raman!E:E)</f>
        <v>1.4569141880736835E-2</v>
      </c>
      <c r="F229">
        <f>Raman!F229/MAX(Raman!F:F)</f>
        <v>0.32094160638206093</v>
      </c>
      <c r="G229">
        <f>Raman!G229/MAX(Raman!G:G)</f>
        <v>9.8315330355014212E-3</v>
      </c>
    </row>
    <row r="230" spans="1:7" x14ac:dyDescent="0.25">
      <c r="A230">
        <v>1117.6510244348599</v>
      </c>
      <c r="B230">
        <f>Raman!B230/MAX(Raman!B:B)</f>
        <v>4.5157763320301331E-2</v>
      </c>
      <c r="C230">
        <f>Raman!C230/MAX(Raman!C:C)</f>
        <v>0.10737555354294999</v>
      </c>
      <c r="D230">
        <f>Raman!D230/MAX(Raman!D:D)</f>
        <v>0.76783599218238496</v>
      </c>
      <c r="E230">
        <f>Raman!E230/MAX(Raman!E:E)</f>
        <v>2.2675817561263831E-2</v>
      </c>
      <c r="F230">
        <f>Raman!F230/MAX(Raman!F:F)</f>
        <v>0.33441917264081911</v>
      </c>
      <c r="G230">
        <f>Raman!G230/MAX(Raman!G:G)</f>
        <v>1.7199720572470153E-2</v>
      </c>
    </row>
    <row r="231" spans="1:7" x14ac:dyDescent="0.25">
      <c r="A231">
        <v>1121.1226423017099</v>
      </c>
      <c r="B231">
        <f>Raman!B231/MAX(Raman!B:B)</f>
        <v>5.8112307804364743E-2</v>
      </c>
      <c r="C231">
        <f>Raman!C231/MAX(Raman!C:C)</f>
        <v>0.11411470348866151</v>
      </c>
      <c r="D231">
        <f>Raman!D231/MAX(Raman!D:D)</f>
        <v>0.77338025373779939</v>
      </c>
      <c r="E231">
        <f>Raman!E231/MAX(Raman!E:E)</f>
        <v>3.4048819081521173E-2</v>
      </c>
      <c r="F231">
        <f>Raman!F231/MAX(Raman!F:F)</f>
        <v>0.3242279527599381</v>
      </c>
      <c r="G231">
        <f>Raman!G231/MAX(Raman!G:G)</f>
        <v>2.6086632896406434E-2</v>
      </c>
    </row>
    <row r="232" spans="1:7" x14ac:dyDescent="0.25">
      <c r="A232">
        <v>1124.5942601685499</v>
      </c>
      <c r="B232">
        <f>Raman!B232/MAX(Raman!B:B)</f>
        <v>8.1906290188791669E-2</v>
      </c>
      <c r="C232">
        <f>Raman!C232/MAX(Raman!C:C)</f>
        <v>0.14523895269362014</v>
      </c>
      <c r="D232">
        <f>Raman!D232/MAX(Raman!D:D)</f>
        <v>0.77560313247340529</v>
      </c>
      <c r="E232">
        <f>Raman!E232/MAX(Raman!E:E)</f>
        <v>6.2286686824211374E-2</v>
      </c>
      <c r="F232">
        <f>Raman!F232/MAX(Raman!F:F)</f>
        <v>0.32405127430650543</v>
      </c>
      <c r="G232">
        <f>Raman!G232/MAX(Raman!G:G)</f>
        <v>4.2060530068836359E-2</v>
      </c>
    </row>
    <row r="233" spans="1:7" x14ac:dyDescent="0.25">
      <c r="A233">
        <v>1128.0658780353999</v>
      </c>
      <c r="B233">
        <f>Raman!B233/MAX(Raman!B:B)</f>
        <v>0.10206872657935043</v>
      </c>
      <c r="C233">
        <f>Raman!C233/MAX(Raman!C:C)</f>
        <v>0.18157500871269902</v>
      </c>
      <c r="D233">
        <f>Raman!D233/MAX(Raman!D:D)</f>
        <v>0.77852931071944242</v>
      </c>
      <c r="E233">
        <f>Raman!E233/MAX(Raman!E:E)</f>
        <v>0.10870616865514202</v>
      </c>
      <c r="F233">
        <f>Raman!F233/MAX(Raman!F:F)</f>
        <v>0.3505094729038925</v>
      </c>
      <c r="G233">
        <f>Raman!G233/MAX(Raman!G:G)</f>
        <v>6.7059237731405763E-2</v>
      </c>
    </row>
    <row r="234" spans="1:7" x14ac:dyDescent="0.25">
      <c r="A234">
        <v>1131.5374959022499</v>
      </c>
      <c r="B234">
        <f>Raman!B234/MAX(Raman!B:B)</f>
        <v>0.10080642060601754</v>
      </c>
      <c r="C234">
        <f>Raman!C234/MAX(Raman!C:C)</f>
        <v>0.18659307290822602</v>
      </c>
      <c r="D234">
        <f>Raman!D234/MAX(Raman!D:D)</f>
        <v>0.77989755617214751</v>
      </c>
      <c r="E234">
        <f>Raman!E234/MAX(Raman!E:E)</f>
        <v>0.13573782948048971</v>
      </c>
      <c r="F234">
        <f>Raman!F234/MAX(Raman!F:F)</f>
        <v>0.36903698728074452</v>
      </c>
      <c r="G234">
        <f>Raman!G234/MAX(Raman!G:G)</f>
        <v>8.2629571101952362E-2</v>
      </c>
    </row>
    <row r="235" spans="1:7" x14ac:dyDescent="0.25">
      <c r="A235">
        <v>1135.0091137690899</v>
      </c>
      <c r="B235">
        <f>Raman!B235/MAX(Raman!B:B)</f>
        <v>7.657672095567894E-2</v>
      </c>
      <c r="C235">
        <f>Raman!C235/MAX(Raman!C:C)</f>
        <v>0.15494290493563045</v>
      </c>
      <c r="D235">
        <f>Raman!D235/MAX(Raman!D:D)</f>
        <v>0.77502864305980423</v>
      </c>
      <c r="E235">
        <f>Raman!E235/MAX(Raman!E:E)</f>
        <v>0.10652440614390767</v>
      </c>
      <c r="F235">
        <f>Raman!F235/MAX(Raman!F:F)</f>
        <v>0.34803469298341472</v>
      </c>
      <c r="G235">
        <f>Raman!G235/MAX(Raman!G:G)</f>
        <v>6.7384669464535557E-2</v>
      </c>
    </row>
    <row r="236" spans="1:7" x14ac:dyDescent="0.25">
      <c r="A236">
        <v>1138.4807316359399</v>
      </c>
      <c r="B236">
        <f>Raman!B236/MAX(Raman!B:B)</f>
        <v>5.6569621853279531E-2</v>
      </c>
      <c r="C236">
        <f>Raman!C236/MAX(Raman!C:C)</f>
        <v>0.12794273019192517</v>
      </c>
      <c r="D236">
        <f>Raman!D236/MAX(Raman!D:D)</f>
        <v>0.77162910579922228</v>
      </c>
      <c r="E236">
        <f>Raman!E236/MAX(Raman!E:E)</f>
        <v>5.7755564335945496E-2</v>
      </c>
      <c r="F236">
        <f>Raman!F236/MAX(Raman!F:F)</f>
        <v>0.34813300594693225</v>
      </c>
      <c r="G236">
        <f>Raman!G236/MAX(Raman!G:G)</f>
        <v>3.4855346690390497E-2</v>
      </c>
    </row>
    <row r="237" spans="1:7" x14ac:dyDescent="0.25">
      <c r="A237">
        <v>1141.95234950279</v>
      </c>
      <c r="B237">
        <f>Raman!B237/MAX(Raman!B:B)</f>
        <v>4.3985714179886552E-2</v>
      </c>
      <c r="C237">
        <f>Raman!C237/MAX(Raman!C:C)</f>
        <v>0.12784526985220007</v>
      </c>
      <c r="D237">
        <f>Raman!D237/MAX(Raman!D:D)</f>
        <v>0.77444963081976947</v>
      </c>
      <c r="E237">
        <f>Raman!E237/MAX(Raman!E:E)</f>
        <v>3.6979226401759206E-2</v>
      </c>
      <c r="F237">
        <f>Raman!F237/MAX(Raman!F:F)</f>
        <v>0.35139925311024617</v>
      </c>
      <c r="G237">
        <f>Raman!G237/MAX(Raman!G:G)</f>
        <v>2.196544102280331E-2</v>
      </c>
    </row>
    <row r="238" spans="1:7" x14ac:dyDescent="0.25">
      <c r="A238">
        <v>1145.42396736963</v>
      </c>
      <c r="B238">
        <f>Raman!B238/MAX(Raman!B:B)</f>
        <v>4.25600582959361E-2</v>
      </c>
      <c r="C238">
        <f>Raman!C238/MAX(Raman!C:C)</f>
        <v>0.10337044792907409</v>
      </c>
      <c r="D238">
        <f>Raman!D238/MAX(Raman!D:D)</f>
        <v>0.77719770016084977</v>
      </c>
      <c r="E238">
        <f>Raman!E238/MAX(Raman!E:E)</f>
        <v>2.3423211253882237E-2</v>
      </c>
      <c r="F238">
        <f>Raman!F238/MAX(Raman!F:F)</f>
        <v>0.34453716597465933</v>
      </c>
      <c r="G238">
        <f>Raman!G238/MAX(Raman!G:G)</f>
        <v>1.3568997640870439E-2</v>
      </c>
    </row>
    <row r="239" spans="1:7" x14ac:dyDescent="0.25">
      <c r="A239">
        <v>1148.89558523648</v>
      </c>
      <c r="B239">
        <f>Raman!B239/MAX(Raman!B:B)</f>
        <v>4.3679204614368562E-2</v>
      </c>
      <c r="C239">
        <f>Raman!C239/MAX(Raman!C:C)</f>
        <v>9.2400277961970242E-2</v>
      </c>
      <c r="D239">
        <f>Raman!D239/MAX(Raman!D:D)</f>
        <v>0.77237428668242902</v>
      </c>
      <c r="E239">
        <f>Raman!E239/MAX(Raman!E:E)</f>
        <v>1.7837980204170052E-2</v>
      </c>
      <c r="F239">
        <f>Raman!F239/MAX(Raman!F:F)</f>
        <v>0.33843646896663543</v>
      </c>
      <c r="G239">
        <f>Raman!G239/MAX(Raman!G:G)</f>
        <v>1.1974458402249262E-2</v>
      </c>
    </row>
    <row r="240" spans="1:7" x14ac:dyDescent="0.25">
      <c r="A240">
        <v>1152.36720310333</v>
      </c>
      <c r="B240">
        <f>Raman!B240/MAX(Raman!B:B)</f>
        <v>4.0889640810447575E-2</v>
      </c>
      <c r="C240">
        <f>Raman!C240/MAX(Raman!C:C)</f>
        <v>9.2659428626797311E-2</v>
      </c>
      <c r="D240">
        <f>Raman!D240/MAX(Raman!D:D)</f>
        <v>0.77093638970264589</v>
      </c>
      <c r="E240">
        <f>Raman!E240/MAX(Raman!E:E)</f>
        <v>1.5200744068872415E-2</v>
      </c>
      <c r="F240">
        <f>Raman!F240/MAX(Raman!F:F)</f>
        <v>0.33455515690052973</v>
      </c>
      <c r="G240">
        <f>Raman!G240/MAX(Raman!G:G)</f>
        <v>9.4319670475413626E-3</v>
      </c>
    </row>
    <row r="241" spans="1:7" x14ac:dyDescent="0.25">
      <c r="A241">
        <v>1155.83882097017</v>
      </c>
      <c r="B241">
        <f>Raman!B241/MAX(Raman!B:B)</f>
        <v>3.7839907381107575E-2</v>
      </c>
      <c r="C241">
        <f>Raman!C241/MAX(Raman!C:C)</f>
        <v>9.6337431048639927E-2</v>
      </c>
      <c r="D241">
        <f>Raman!D241/MAX(Raman!D:D)</f>
        <v>0.77403497809233335</v>
      </c>
      <c r="E241">
        <f>Raman!E241/MAX(Raman!E:E)</f>
        <v>1.3354213290575475E-2</v>
      </c>
      <c r="F241">
        <f>Raman!F241/MAX(Raman!F:F)</f>
        <v>0.3266825413395526</v>
      </c>
      <c r="G241">
        <f>Raman!G241/MAX(Raman!G:G)</f>
        <v>7.6016356404311532E-3</v>
      </c>
    </row>
    <row r="242" spans="1:7" x14ac:dyDescent="0.25">
      <c r="A242">
        <v>1159.31043883702</v>
      </c>
      <c r="B242">
        <f>Raman!B242/MAX(Raman!B:B)</f>
        <v>3.5837248616315431E-2</v>
      </c>
      <c r="C242">
        <f>Raman!C242/MAX(Raman!C:C)</f>
        <v>9.7800809755126186E-2</v>
      </c>
      <c r="D242">
        <f>Raman!D242/MAX(Raman!D:D)</f>
        <v>0.77804175002989584</v>
      </c>
      <c r="E242">
        <f>Raman!E242/MAX(Raman!E:E)</f>
        <v>1.1441138560942914E-2</v>
      </c>
      <c r="F242">
        <f>Raman!F242/MAX(Raman!F:F)</f>
        <v>0.31718727175387879</v>
      </c>
      <c r="G242">
        <f>Raman!G242/MAX(Raman!G:G)</f>
        <v>8.6555237907935418E-3</v>
      </c>
    </row>
    <row r="243" spans="1:7" x14ac:dyDescent="0.25">
      <c r="A243">
        <v>1162.78205670387</v>
      </c>
      <c r="B243">
        <f>Raman!B243/MAX(Raman!B:B)</f>
        <v>3.1821373215146442E-2</v>
      </c>
      <c r="C243">
        <f>Raman!C243/MAX(Raman!C:C)</f>
        <v>9.4801488639975548E-2</v>
      </c>
      <c r="D243">
        <f>Raman!D243/MAX(Raman!D:D)</f>
        <v>0.7799767056347362</v>
      </c>
      <c r="E243">
        <f>Raman!E243/MAX(Raman!E:E)</f>
        <v>9.4335000859261074E-3</v>
      </c>
      <c r="F243">
        <f>Raman!F243/MAX(Raman!F:F)</f>
        <v>0.31771578040490472</v>
      </c>
      <c r="G243">
        <f>Raman!G243/MAX(Raman!G:G)</f>
        <v>9.1619061267598067E-3</v>
      </c>
    </row>
    <row r="244" spans="1:7" x14ac:dyDescent="0.25">
      <c r="A244">
        <v>1166.25367457071</v>
      </c>
      <c r="B244">
        <f>Raman!B244/MAX(Raman!B:B)</f>
        <v>3.4538301523250228E-2</v>
      </c>
      <c r="C244">
        <f>Raman!C244/MAX(Raman!C:C)</f>
        <v>8.7165527368413889E-2</v>
      </c>
      <c r="D244">
        <f>Raman!D244/MAX(Raman!D:D)</f>
        <v>0.77494886040151478</v>
      </c>
      <c r="E244">
        <f>Raman!E244/MAX(Raman!E:E)</f>
        <v>1.164035121631677E-2</v>
      </c>
      <c r="F244">
        <f>Raman!F244/MAX(Raman!F:F)</f>
        <v>0.32539518277376472</v>
      </c>
      <c r="G244">
        <f>Raman!G244/MAX(Raman!G:G)</f>
        <v>7.3580279716501064E-3</v>
      </c>
    </row>
    <row r="245" spans="1:7" x14ac:dyDescent="0.25">
      <c r="A245">
        <v>1169.72529243756</v>
      </c>
      <c r="B245">
        <f>Raman!B245/MAX(Raman!B:B)</f>
        <v>4.1276720001788211E-2</v>
      </c>
      <c r="C245">
        <f>Raman!C245/MAX(Raman!C:C)</f>
        <v>0.10391726761307614</v>
      </c>
      <c r="D245">
        <f>Raman!D245/MAX(Raman!D:D)</f>
        <v>0.77567649271815897</v>
      </c>
      <c r="E245">
        <f>Raman!E245/MAX(Raman!E:E)</f>
        <v>2.7325400773501325E-2</v>
      </c>
      <c r="F245">
        <f>Raman!F245/MAX(Raman!F:F)</f>
        <v>0.31699277201843501</v>
      </c>
      <c r="G245">
        <f>Raman!G245/MAX(Raman!G:G)</f>
        <v>1.8615309877291712E-2</v>
      </c>
    </row>
    <row r="246" spans="1:7" x14ac:dyDescent="0.25">
      <c r="A246">
        <v>1173.19691030441</v>
      </c>
      <c r="B246">
        <f>Raman!B246/MAX(Raman!B:B)</f>
        <v>3.4069909502389001E-2</v>
      </c>
      <c r="C246">
        <f>Raman!C246/MAX(Raman!C:C)</f>
        <v>0.1028797391745624</v>
      </c>
      <c r="D246">
        <f>Raman!D246/MAX(Raman!D:D)</f>
        <v>0.7755388178815189</v>
      </c>
      <c r="E246">
        <f>Raman!E246/MAX(Raman!E:E)</f>
        <v>2.8097247077565318E-2</v>
      </c>
      <c r="F246">
        <f>Raman!F246/MAX(Raman!F:F)</f>
        <v>0.32105976238041817</v>
      </c>
      <c r="G246">
        <f>Raman!G246/MAX(Raman!G:G)</f>
        <v>1.9674940258639272E-2</v>
      </c>
    </row>
    <row r="247" spans="1:7" x14ac:dyDescent="0.25">
      <c r="A247">
        <v>1176.66852817125</v>
      </c>
      <c r="B247">
        <f>Raman!B247/MAX(Raman!B:B)</f>
        <v>2.3605649441255538E-2</v>
      </c>
      <c r="C247">
        <f>Raman!C247/MAX(Raman!C:C)</f>
        <v>0.10059069602394313</v>
      </c>
      <c r="D247">
        <f>Raman!D247/MAX(Raman!D:D)</f>
        <v>0.76957275753290311</v>
      </c>
      <c r="E247">
        <f>Raman!E247/MAX(Raman!E:E)</f>
        <v>2.3506808355123376E-2</v>
      </c>
      <c r="F247">
        <f>Raman!F247/MAX(Raman!F:F)</f>
        <v>0.31585531013263934</v>
      </c>
      <c r="G247">
        <f>Raman!G247/MAX(Raman!G:G)</f>
        <v>1.540988959685132E-2</v>
      </c>
    </row>
    <row r="248" spans="1:7" x14ac:dyDescent="0.25">
      <c r="A248">
        <v>1180.1401460381001</v>
      </c>
      <c r="B248">
        <f>Raman!B248/MAX(Raman!B:B)</f>
        <v>1.7409718788918695E-2</v>
      </c>
      <c r="C248">
        <f>Raman!C248/MAX(Raman!C:C)</f>
        <v>9.5253759081775857E-2</v>
      </c>
      <c r="D248">
        <f>Raman!D248/MAX(Raman!D:D)</f>
        <v>0.77032282306865818</v>
      </c>
      <c r="E248">
        <f>Raman!E248/MAX(Raman!E:E)</f>
        <v>1.3645676751558602E-2</v>
      </c>
      <c r="F248">
        <f>Raman!F248/MAX(Raman!F:F)</f>
        <v>0.30812465444223364</v>
      </c>
      <c r="G248">
        <f>Raman!G248/MAX(Raman!G:G)</f>
        <v>9.1256477648549734E-3</v>
      </c>
    </row>
    <row r="249" spans="1:7" x14ac:dyDescent="0.25">
      <c r="A249">
        <v>1183.6117639049501</v>
      </c>
      <c r="B249">
        <f>Raman!B249/MAX(Raman!B:B)</f>
        <v>1.8826067331788009E-2</v>
      </c>
      <c r="C249">
        <f>Raman!C249/MAX(Raman!C:C)</f>
        <v>9.3180771126050332E-2</v>
      </c>
      <c r="D249">
        <f>Raman!D249/MAX(Raman!D:D)</f>
        <v>0.77419978988757521</v>
      </c>
      <c r="E249">
        <f>Raman!E249/MAX(Raman!E:E)</f>
        <v>5.7686591471393274E-3</v>
      </c>
      <c r="F249">
        <f>Raman!F249/MAX(Raman!F:F)</f>
        <v>0.30502726984513129</v>
      </c>
      <c r="G249">
        <f>Raman!G249/MAX(Raman!G:G)</f>
        <v>5.3195747483012106E-3</v>
      </c>
    </row>
    <row r="250" spans="1:7" x14ac:dyDescent="0.25">
      <c r="A250">
        <v>1187.0833817717901</v>
      </c>
      <c r="B250">
        <f>Raman!B250/MAX(Raman!B:B)</f>
        <v>2.362246752852917E-2</v>
      </c>
      <c r="C250">
        <f>Raman!C250/MAX(Raman!C:C)</f>
        <v>9.0053081262211412E-2</v>
      </c>
      <c r="D250">
        <f>Raman!D250/MAX(Raman!D:D)</f>
        <v>0.77603958522425165</v>
      </c>
      <c r="E250">
        <f>Raman!E250/MAX(Raman!E:E)</f>
        <v>3.4166755618572613E-3</v>
      </c>
      <c r="F250">
        <f>Raman!F250/MAX(Raman!F:F)</f>
        <v>0.3017190419914238</v>
      </c>
      <c r="G250">
        <f>Raman!G250/MAX(Raman!G:G)</f>
        <v>4.5243183649574829E-3</v>
      </c>
    </row>
    <row r="251" spans="1:7" x14ac:dyDescent="0.25">
      <c r="A251">
        <v>1190.5549996386401</v>
      </c>
      <c r="B251">
        <f>Raman!B251/MAX(Raman!B:B)</f>
        <v>2.3606797911488099E-2</v>
      </c>
      <c r="C251">
        <f>Raman!C251/MAX(Raman!C:C)</f>
        <v>7.4640033182297186E-2</v>
      </c>
      <c r="D251">
        <f>Raman!D251/MAX(Raman!D:D)</f>
        <v>0.7781329302107981</v>
      </c>
      <c r="E251">
        <f>Raman!E251/MAX(Raman!E:E)</f>
        <v>2.9124082247849706E-3</v>
      </c>
      <c r="F251">
        <f>Raman!F251/MAX(Raman!F:F)</f>
        <v>0.29224957099223819</v>
      </c>
      <c r="G251">
        <f>Raman!G251/MAX(Raman!G:G)</f>
        <v>3.5315851044007214E-3</v>
      </c>
    </row>
    <row r="252" spans="1:7" x14ac:dyDescent="0.25">
      <c r="A252">
        <v>1194.0266175054901</v>
      </c>
      <c r="B252">
        <f>Raman!B252/MAX(Raman!B:B)</f>
        <v>1.916802215981555E-2</v>
      </c>
      <c r="C252">
        <f>Raman!C252/MAX(Raman!C:C)</f>
        <v>7.3333169302756324E-2</v>
      </c>
      <c r="D252">
        <f>Raman!D252/MAX(Raman!D:D)</f>
        <v>0.77473330249368744</v>
      </c>
      <c r="E252">
        <f>Raman!E252/MAX(Raman!E:E)</f>
        <v>7.8173423814996822E-3</v>
      </c>
      <c r="F252">
        <f>Raman!F252/MAX(Raman!F:F)</f>
        <v>0.29980940594480526</v>
      </c>
      <c r="G252">
        <f>Raman!G252/MAX(Raman!G:G)</f>
        <v>4.3614367308415459E-3</v>
      </c>
    </row>
    <row r="253" spans="1:7" x14ac:dyDescent="0.25">
      <c r="A253">
        <v>1197.4982353723301</v>
      </c>
      <c r="B253">
        <f>Raman!B253/MAX(Raman!B:B)</f>
        <v>1.558830675392941E-2</v>
      </c>
      <c r="C253">
        <f>Raman!C253/MAX(Raman!C:C)</f>
        <v>9.2039476000326428E-2</v>
      </c>
      <c r="D253">
        <f>Raman!D253/MAX(Raman!D:D)</f>
        <v>0.77465152979176721</v>
      </c>
      <c r="E253">
        <f>Raman!E253/MAX(Raman!E:E)</f>
        <v>5.2350745907676997E-3</v>
      </c>
      <c r="F253">
        <f>Raman!F253/MAX(Raman!F:F)</f>
        <v>0.31311827118015484</v>
      </c>
      <c r="G253">
        <f>Raman!G253/MAX(Raman!G:G)</f>
        <v>4.5577724625119366E-3</v>
      </c>
    </row>
    <row r="254" spans="1:7" x14ac:dyDescent="0.25">
      <c r="A254">
        <v>1200.9698532391801</v>
      </c>
      <c r="B254">
        <f>Raman!B254/MAX(Raman!B:B)</f>
        <v>2.0708487487405777E-2</v>
      </c>
      <c r="C254">
        <f>Raman!C254/MAX(Raman!C:C)</f>
        <v>9.1911913279823787E-2</v>
      </c>
      <c r="D254">
        <f>Raman!D254/MAX(Raman!D:D)</f>
        <v>0.77625604769736578</v>
      </c>
      <c r="E254">
        <f>Raman!E254/MAX(Raman!E:E)</f>
        <v>3.1162670274745416E-3</v>
      </c>
      <c r="F254">
        <f>Raman!F254/MAX(Raman!F:F)</f>
        <v>0.31367057462230291</v>
      </c>
      <c r="G254">
        <f>Raman!G254/MAX(Raman!G:G)</f>
        <v>2.491869621339491E-3</v>
      </c>
    </row>
    <row r="255" spans="1:7" x14ac:dyDescent="0.25">
      <c r="A255">
        <v>1204.4414711060299</v>
      </c>
      <c r="B255">
        <f>Raman!B255/MAX(Raman!B:B)</f>
        <v>2.6323239489104155E-2</v>
      </c>
      <c r="C255">
        <f>Raman!C255/MAX(Raman!C:C)</f>
        <v>7.6424220283663191E-2</v>
      </c>
      <c r="D255">
        <f>Raman!D255/MAX(Raman!D:D)</f>
        <v>0.77686681017896464</v>
      </c>
      <c r="E255">
        <f>Raman!E255/MAX(Raman!E:E)</f>
        <v>5.3054178895498242E-3</v>
      </c>
      <c r="F255">
        <f>Raman!F255/MAX(Raman!F:F)</f>
        <v>0.32135861394145926</v>
      </c>
      <c r="G255">
        <f>Raman!G255/MAX(Raman!G:G)</f>
        <v>1.9514259349623566E-3</v>
      </c>
    </row>
    <row r="256" spans="1:7" x14ac:dyDescent="0.25">
      <c r="A256">
        <v>1207.9130889728699</v>
      </c>
      <c r="B256">
        <f>Raman!B256/MAX(Raman!B:B)</f>
        <v>2.4264271824493495E-2</v>
      </c>
      <c r="C256">
        <f>Raman!C256/MAX(Raman!C:C)</f>
        <v>7.3167716855551054E-2</v>
      </c>
      <c r="D256">
        <f>Raman!D256/MAX(Raman!D:D)</f>
        <v>0.78073536454071513</v>
      </c>
      <c r="E256">
        <f>Raman!E256/MAX(Raman!E:E)</f>
        <v>2.3320713729164536E-3</v>
      </c>
      <c r="F256">
        <f>Raman!F256/MAX(Raman!F:F)</f>
        <v>0.3342244224173046</v>
      </c>
      <c r="G256">
        <f>Raman!G256/MAX(Raman!G:G)</f>
        <v>1.9577434105128516E-3</v>
      </c>
    </row>
    <row r="257" spans="1:7" x14ac:dyDescent="0.25">
      <c r="A257">
        <v>1211.3847068397199</v>
      </c>
      <c r="B257">
        <f>Raman!B257/MAX(Raman!B:B)</f>
        <v>2.1871227678359095E-2</v>
      </c>
      <c r="C257">
        <f>Raman!C257/MAX(Raman!C:C)</f>
        <v>7.2508984627786779E-2</v>
      </c>
      <c r="D257">
        <f>Raman!D257/MAX(Raman!D:D)</f>
        <v>0.78443648386789222</v>
      </c>
      <c r="E257">
        <f>Raman!E257/MAX(Raman!E:E)</f>
        <v>0</v>
      </c>
      <c r="F257">
        <f>Raman!F257/MAX(Raman!F:F)</f>
        <v>0.33282238500144262</v>
      </c>
      <c r="G257">
        <f>Raman!G257/MAX(Raman!G:G)</f>
        <v>2.2474585491251832E-3</v>
      </c>
    </row>
    <row r="258" spans="1:7" x14ac:dyDescent="0.25">
      <c r="A258">
        <v>1214.8563247065699</v>
      </c>
      <c r="B258">
        <f>Raman!B258/MAX(Raman!B:B)</f>
        <v>2.2245779750359972E-2</v>
      </c>
      <c r="C258">
        <f>Raman!C258/MAX(Raman!C:C)</f>
        <v>7.4513080024793732E-2</v>
      </c>
      <c r="D258">
        <f>Raman!D258/MAX(Raman!D:D)</f>
        <v>0.78599206479147865</v>
      </c>
      <c r="E258">
        <f>Raman!E258/MAX(Raman!E:E)</f>
        <v>2.4661198072833184E-3</v>
      </c>
      <c r="F258">
        <f>Raman!F258/MAX(Raman!F:F)</f>
        <v>0.32797401583662183</v>
      </c>
      <c r="G258">
        <f>Raman!G258/MAX(Raman!G:G)</f>
        <v>2.7663574299329106E-3</v>
      </c>
    </row>
    <row r="259" spans="1:7" x14ac:dyDescent="0.25">
      <c r="A259">
        <v>1218.3279425734099</v>
      </c>
      <c r="B259">
        <f>Raman!B259/MAX(Raman!B:B)</f>
        <v>2.0609959821694713E-2</v>
      </c>
      <c r="C259">
        <f>Raman!C259/MAX(Raman!C:C)</f>
        <v>9.3133578878656739E-2</v>
      </c>
      <c r="D259">
        <f>Raman!D259/MAX(Raman!D:D)</f>
        <v>0.78829599257677541</v>
      </c>
      <c r="E259">
        <f>Raman!E259/MAX(Raman!E:E)</f>
        <v>4.6617376274824592E-3</v>
      </c>
      <c r="F259">
        <f>Raman!F259/MAX(Raman!F:F)</f>
        <v>0.34038942547381518</v>
      </c>
      <c r="G259">
        <f>Raman!G259/MAX(Raman!G:G)</f>
        <v>2.5393126309300545E-3</v>
      </c>
    </row>
    <row r="260" spans="1:7" x14ac:dyDescent="0.25">
      <c r="A260">
        <v>1221.7995604402599</v>
      </c>
      <c r="B260">
        <f>Raman!B260/MAX(Raman!B:B)</f>
        <v>2.4472908427605366E-2</v>
      </c>
      <c r="C260">
        <f>Raman!C260/MAX(Raman!C:C)</f>
        <v>9.6276298049325845E-2</v>
      </c>
      <c r="D260">
        <f>Raman!D260/MAX(Raman!D:D)</f>
        <v>0.79007861938733071</v>
      </c>
      <c r="E260">
        <f>Raman!E260/MAX(Raman!E:E)</f>
        <v>6.3079848312716253E-3</v>
      </c>
      <c r="F260">
        <f>Raman!F260/MAX(Raman!F:F)</f>
        <v>0.32186881166082443</v>
      </c>
      <c r="G260">
        <f>Raman!G260/MAX(Raman!G:G)</f>
        <v>2.2204941983317014E-4</v>
      </c>
    </row>
    <row r="261" spans="1:7" x14ac:dyDescent="0.25">
      <c r="A261">
        <v>1225.2711783071099</v>
      </c>
      <c r="B261">
        <f>Raman!B261/MAX(Raman!B:B)</f>
        <v>2.4702271489515513E-2</v>
      </c>
      <c r="C261">
        <f>Raman!C261/MAX(Raman!C:C)</f>
        <v>7.0592207088724393E-2</v>
      </c>
      <c r="D261">
        <f>Raman!D261/MAX(Raman!D:D)</f>
        <v>0.78959051595861218</v>
      </c>
      <c r="E261">
        <f>Raman!E261/MAX(Raman!E:E)</f>
        <v>5.9943319537861563E-3</v>
      </c>
      <c r="F261">
        <f>Raman!F261/MAX(Raman!F:F)</f>
        <v>0.31653262273781424</v>
      </c>
      <c r="G261">
        <f>Raman!G261/MAX(Raman!G:G)</f>
        <v>0</v>
      </c>
    </row>
    <row r="262" spans="1:7" x14ac:dyDescent="0.25">
      <c r="A262">
        <v>1228.74279617395</v>
      </c>
      <c r="B262">
        <f>Raman!B262/MAX(Raman!B:B)</f>
        <v>2.4758521513226734E-2</v>
      </c>
      <c r="C262">
        <f>Raman!C262/MAX(Raman!C:C)</f>
        <v>8.3089286191903561E-2</v>
      </c>
      <c r="D262">
        <f>Raman!D262/MAX(Raman!D:D)</f>
        <v>0.78906053115711805</v>
      </c>
      <c r="E262">
        <f>Raman!E262/MAX(Raman!E:E)</f>
        <v>2.7346125691416921E-3</v>
      </c>
      <c r="F262">
        <f>Raman!F262/MAX(Raman!F:F)</f>
        <v>0.33136412334112336</v>
      </c>
      <c r="G262">
        <f>Raman!G262/MAX(Raman!G:G)</f>
        <v>4.5913885790049057E-3</v>
      </c>
    </row>
    <row r="263" spans="1:7" x14ac:dyDescent="0.25">
      <c r="A263">
        <v>1232.2144140408</v>
      </c>
      <c r="B263">
        <f>Raman!B263/MAX(Raman!B:B)</f>
        <v>2.561602673818902E-2</v>
      </c>
      <c r="C263">
        <f>Raman!C263/MAX(Raman!C:C)</f>
        <v>8.4119759300485555E-2</v>
      </c>
      <c r="D263">
        <f>Raman!D263/MAX(Raman!D:D)</f>
        <v>0.79039006121555122</v>
      </c>
      <c r="E263">
        <f>Raman!E263/MAX(Raman!E:E)</f>
        <v>3.7149003511822904E-3</v>
      </c>
      <c r="F263">
        <f>Raman!F263/MAX(Raman!F:F)</f>
        <v>0.32923441921112878</v>
      </c>
      <c r="G263">
        <f>Raman!G263/MAX(Raman!G:G)</f>
        <v>3.4471866846462543E-3</v>
      </c>
    </row>
    <row r="264" spans="1:7" x14ac:dyDescent="0.25">
      <c r="A264">
        <v>1235.68603190765</v>
      </c>
      <c r="B264">
        <f>Raman!B264/MAX(Raman!B:B)</f>
        <v>2.9566221737877582E-2</v>
      </c>
      <c r="C264">
        <f>Raman!C264/MAX(Raman!C:C)</f>
        <v>9.6177535723052571E-2</v>
      </c>
      <c r="D264">
        <f>Raman!D264/MAX(Raman!D:D)</f>
        <v>0.78858626757728656</v>
      </c>
      <c r="E264">
        <f>Raman!E264/MAX(Raman!E:E)</f>
        <v>4.7444245773882194E-3</v>
      </c>
      <c r="F264">
        <f>Raman!F264/MAX(Raman!F:F)</f>
        <v>0.3178593250102914</v>
      </c>
      <c r="G264">
        <f>Raman!G264/MAX(Raman!G:G)</f>
        <v>2.5580212734047725E-3</v>
      </c>
    </row>
    <row r="265" spans="1:7" x14ac:dyDescent="0.25">
      <c r="A265">
        <v>1239.15764977449</v>
      </c>
      <c r="B265">
        <f>Raman!B265/MAX(Raman!B:B)</f>
        <v>3.0603436458678013E-2</v>
      </c>
      <c r="C265">
        <f>Raman!C265/MAX(Raman!C:C)</f>
        <v>0.10124130108989753</v>
      </c>
      <c r="D265">
        <f>Raman!D265/MAX(Raman!D:D)</f>
        <v>0.79373876190701897</v>
      </c>
      <c r="E265">
        <f>Raman!E265/MAX(Raman!E:E)</f>
        <v>3.5089848436739759E-3</v>
      </c>
      <c r="F265">
        <f>Raman!F265/MAX(Raman!F:F)</f>
        <v>0.31558598600972004</v>
      </c>
      <c r="G265">
        <f>Raman!G265/MAX(Raman!G:G)</f>
        <v>1.3804876178284094E-3</v>
      </c>
    </row>
    <row r="266" spans="1:7" x14ac:dyDescent="0.25">
      <c r="A266">
        <v>1242.62926764134</v>
      </c>
      <c r="B266">
        <f>Raman!B266/MAX(Raman!B:B)</f>
        <v>3.0611195447634562E-2</v>
      </c>
      <c r="C266">
        <f>Raman!C266/MAX(Raman!C:C)</f>
        <v>9.6840965686339736E-2</v>
      </c>
      <c r="D266">
        <f>Raman!D266/MAX(Raman!D:D)</f>
        <v>0.80170689660475036</v>
      </c>
      <c r="E266">
        <f>Raman!E266/MAX(Raman!E:E)</f>
        <v>1.986726480015584E-3</v>
      </c>
      <c r="F266">
        <f>Raman!F266/MAX(Raman!F:F)</f>
        <v>0.32688264947511514</v>
      </c>
      <c r="G266">
        <f>Raman!G266/MAX(Raman!G:G)</f>
        <v>1.8502870958855503E-3</v>
      </c>
    </row>
    <row r="267" spans="1:7" x14ac:dyDescent="0.25">
      <c r="A267">
        <v>1246.10088550819</v>
      </c>
      <c r="B267">
        <f>Raman!B267/MAX(Raman!B:B)</f>
        <v>3.4220672986404979E-2</v>
      </c>
      <c r="C267">
        <f>Raman!C267/MAX(Raman!C:C)</f>
        <v>9.7884996694104054E-2</v>
      </c>
      <c r="D267">
        <f>Raman!D267/MAX(Raman!D:D)</f>
        <v>0.80052589616639802</v>
      </c>
      <c r="E267">
        <f>Raman!E267/MAX(Raman!E:E)</f>
        <v>2.6306977443556583E-3</v>
      </c>
      <c r="F267">
        <f>Raman!F267/MAX(Raman!F:F)</f>
        <v>0.34050172383178667</v>
      </c>
      <c r="G267">
        <f>Raman!G267/MAX(Raman!G:G)</f>
        <v>4.4619437719044374E-3</v>
      </c>
    </row>
    <row r="268" spans="1:7" x14ac:dyDescent="0.25">
      <c r="A268">
        <v>1249.57250337504</v>
      </c>
      <c r="B268">
        <f>Raman!B268/MAX(Raman!B:B)</f>
        <v>3.5863092128631799E-2</v>
      </c>
      <c r="C268">
        <f>Raman!C268/MAX(Raman!C:C)</f>
        <v>9.8792922506610953E-2</v>
      </c>
      <c r="D268">
        <f>Raman!D268/MAX(Raman!D:D)</f>
        <v>0.79735051018386738</v>
      </c>
      <c r="E268">
        <f>Raman!E268/MAX(Raman!E:E)</f>
        <v>3.9205315791592437E-3</v>
      </c>
      <c r="F268">
        <f>Raman!F268/MAX(Raman!F:F)</f>
        <v>0.34631753456735831</v>
      </c>
      <c r="G268">
        <f>Raman!G268/MAX(Raman!G:G)</f>
        <v>1.5343913719465454E-3</v>
      </c>
    </row>
    <row r="269" spans="1:7" x14ac:dyDescent="0.25">
      <c r="A269">
        <v>1253.04412124188</v>
      </c>
      <c r="B269">
        <f>Raman!B269/MAX(Raman!B:B)</f>
        <v>4.2031360720025335E-2</v>
      </c>
      <c r="C269">
        <f>Raman!C269/MAX(Raman!C:C)</f>
        <v>9.7944769675274948E-2</v>
      </c>
      <c r="D269">
        <f>Raman!D269/MAX(Raman!D:D)</f>
        <v>0.80400168828065111</v>
      </c>
      <c r="E269">
        <f>Raman!E269/MAX(Raman!E:E)</f>
        <v>6.0757467802185364E-3</v>
      </c>
      <c r="F269">
        <f>Raman!F269/MAX(Raman!F:F)</f>
        <v>0.352143948627128</v>
      </c>
      <c r="G269">
        <f>Raman!G269/MAX(Raman!G:G)</f>
        <v>9.5707739725768841E-4</v>
      </c>
    </row>
    <row r="270" spans="1:7" x14ac:dyDescent="0.25">
      <c r="A270">
        <v>1256.51573910873</v>
      </c>
      <c r="B270">
        <f>Raman!B270/MAX(Raman!B:B)</f>
        <v>4.4477215991925806E-2</v>
      </c>
      <c r="C270">
        <f>Raman!C270/MAX(Raman!C:C)</f>
        <v>0.10026756938367913</v>
      </c>
      <c r="D270">
        <f>Raman!D270/MAX(Raman!D:D)</f>
        <v>0.80703279609994871</v>
      </c>
      <c r="E270">
        <f>Raman!E270/MAX(Raman!E:E)</f>
        <v>7.5461058862964468E-3</v>
      </c>
      <c r="F270">
        <f>Raman!F270/MAX(Raman!F:F)</f>
        <v>0.35953653942576203</v>
      </c>
      <c r="G270">
        <f>Raman!G270/MAX(Raman!G:G)</f>
        <v>6.4240285867338898E-3</v>
      </c>
    </row>
    <row r="271" spans="1:7" x14ac:dyDescent="0.25">
      <c r="A271">
        <v>1259.98735697558</v>
      </c>
      <c r="B271">
        <f>Raman!B271/MAX(Raman!B:B)</f>
        <v>5.3264066658238254E-2</v>
      </c>
      <c r="C271">
        <f>Raman!C271/MAX(Raman!C:C)</f>
        <v>0.10732021052189784</v>
      </c>
      <c r="D271">
        <f>Raman!D271/MAX(Raman!D:D)</f>
        <v>0.80930931555705754</v>
      </c>
      <c r="E271">
        <f>Raman!E271/MAX(Raman!E:E)</f>
        <v>1.1084820828138418E-2</v>
      </c>
      <c r="F271">
        <f>Raman!F271/MAX(Raman!F:F)</f>
        <v>0.3394656733707202</v>
      </c>
      <c r="G271">
        <f>Raman!G271/MAX(Raman!G:G)</f>
        <v>6.6225239248695611E-3</v>
      </c>
    </row>
    <row r="272" spans="1:7" x14ac:dyDescent="0.25">
      <c r="A272">
        <v>1263.45897484242</v>
      </c>
      <c r="B272">
        <f>Raman!B272/MAX(Raman!B:B)</f>
        <v>5.9949087602168723E-2</v>
      </c>
      <c r="C272">
        <f>Raman!C272/MAX(Raman!C:C)</f>
        <v>9.5256431918706932E-2</v>
      </c>
      <c r="D272">
        <f>Raman!D272/MAX(Raman!D:D)</f>
        <v>0.81419812910570877</v>
      </c>
      <c r="E272">
        <f>Raman!E272/MAX(Raman!E:E)</f>
        <v>1.2187299189880769E-2</v>
      </c>
      <c r="F272">
        <f>Raman!F272/MAX(Raman!F:F)</f>
        <v>0.34250761794604584</v>
      </c>
      <c r="G272">
        <f>Raman!G272/MAX(Raman!G:G)</f>
        <v>6.1595489621855438E-3</v>
      </c>
    </row>
    <row r="273" spans="1:7" x14ac:dyDescent="0.25">
      <c r="A273">
        <v>1266.9305927092701</v>
      </c>
      <c r="B273">
        <f>Raman!B273/MAX(Raman!B:B)</f>
        <v>6.5773291406761525E-2</v>
      </c>
      <c r="C273">
        <f>Raman!C273/MAX(Raman!C:C)</f>
        <v>9.2890751157863286E-2</v>
      </c>
      <c r="D273">
        <f>Raman!D273/MAX(Raman!D:D)</f>
        <v>0.82146775848902864</v>
      </c>
      <c r="E273">
        <f>Raman!E273/MAX(Raman!E:E)</f>
        <v>1.5215245470201842E-2</v>
      </c>
      <c r="F273">
        <f>Raman!F273/MAX(Raman!F:F)</f>
        <v>0.36556472627439013</v>
      </c>
      <c r="G273">
        <f>Raman!G273/MAX(Raman!G:G)</f>
        <v>7.8565552343680782E-3</v>
      </c>
    </row>
    <row r="274" spans="1:7" x14ac:dyDescent="0.25">
      <c r="A274">
        <v>1270.4022105761201</v>
      </c>
      <c r="B274">
        <f>Raman!B274/MAX(Raman!B:B)</f>
        <v>7.3529466271397004E-2</v>
      </c>
      <c r="C274">
        <f>Raman!C274/MAX(Raman!C:C)</f>
        <v>9.466954096791888E-2</v>
      </c>
      <c r="D274">
        <f>Raman!D274/MAX(Raman!D:D)</f>
        <v>0.823580461172711</v>
      </c>
      <c r="E274">
        <f>Raman!E274/MAX(Raman!E:E)</f>
        <v>1.7416099361474053E-2</v>
      </c>
      <c r="F274">
        <f>Raman!F274/MAX(Raman!F:F)</f>
        <v>0.3796779434595513</v>
      </c>
      <c r="G274">
        <f>Raman!G274/MAX(Raman!G:G)</f>
        <v>9.1443814152158704E-3</v>
      </c>
    </row>
    <row r="275" spans="1:7" x14ac:dyDescent="0.25">
      <c r="A275">
        <v>1273.8738284429601</v>
      </c>
      <c r="B275">
        <f>Raman!B275/MAX(Raman!B:B)</f>
        <v>7.7165730230257093E-2</v>
      </c>
      <c r="C275">
        <f>Raman!C275/MAX(Raman!C:C)</f>
        <v>9.9970861931387531E-2</v>
      </c>
      <c r="D275">
        <f>Raman!D275/MAX(Raman!D:D)</f>
        <v>0.82124062214553117</v>
      </c>
      <c r="E275">
        <f>Raman!E275/MAX(Raman!E:E)</f>
        <v>1.7046638700009005E-2</v>
      </c>
      <c r="F275">
        <f>Raman!F275/MAX(Raman!F:F)</f>
        <v>0.37943568348573548</v>
      </c>
      <c r="G275">
        <f>Raman!G275/MAX(Raman!G:G)</f>
        <v>8.9764886654914531E-3</v>
      </c>
    </row>
    <row r="276" spans="1:7" x14ac:dyDescent="0.25">
      <c r="A276">
        <v>1277.3454463098101</v>
      </c>
      <c r="B276">
        <f>Raman!B276/MAX(Raman!B:B)</f>
        <v>6.9988118732498078E-2</v>
      </c>
      <c r="C276">
        <f>Raman!C276/MAX(Raman!C:C)</f>
        <v>0.12001633093725723</v>
      </c>
      <c r="D276">
        <f>Raman!D276/MAX(Raman!D:D)</f>
        <v>0.82209073260199828</v>
      </c>
      <c r="E276">
        <f>Raman!E276/MAX(Raman!E:E)</f>
        <v>1.8485536250462186E-2</v>
      </c>
      <c r="F276">
        <f>Raman!F276/MAX(Raman!F:F)</f>
        <v>0.38459334977319842</v>
      </c>
      <c r="G276">
        <f>Raman!G276/MAX(Raman!G:G)</f>
        <v>9.8077800438257576E-3</v>
      </c>
    </row>
    <row r="277" spans="1:7" x14ac:dyDescent="0.25">
      <c r="A277">
        <v>1280.8170641766601</v>
      </c>
      <c r="B277">
        <f>Raman!B277/MAX(Raman!B:B)</f>
        <v>6.586009809483051E-2</v>
      </c>
      <c r="C277">
        <f>Raman!C277/MAX(Raman!C:C)</f>
        <v>0.11202744554177888</v>
      </c>
      <c r="D277">
        <f>Raman!D277/MAX(Raman!D:D)</f>
        <v>0.81912520576598857</v>
      </c>
      <c r="E277">
        <f>Raman!E277/MAX(Raman!E:E)</f>
        <v>2.2999417028450275E-2</v>
      </c>
      <c r="F277">
        <f>Raman!F277/MAX(Raman!F:F)</f>
        <v>0.3881721776696001</v>
      </c>
      <c r="G277">
        <f>Raman!G277/MAX(Raman!G:G)</f>
        <v>1.0607806878408416E-2</v>
      </c>
    </row>
    <row r="278" spans="1:7" x14ac:dyDescent="0.25">
      <c r="A278">
        <v>1284.2886820435001</v>
      </c>
      <c r="B278">
        <f>Raman!B278/MAX(Raman!B:B)</f>
        <v>6.0575418203918693E-2</v>
      </c>
      <c r="C278">
        <f>Raman!C278/MAX(Raman!C:C)</f>
        <v>9.8794087544436318E-2</v>
      </c>
      <c r="D278">
        <f>Raman!D278/MAX(Raman!D:D)</f>
        <v>0.82412084847500244</v>
      </c>
      <c r="E278">
        <f>Raman!E278/MAX(Raman!E:E)</f>
        <v>2.7729766807455106E-2</v>
      </c>
      <c r="F278">
        <f>Raman!F278/MAX(Raman!F:F)</f>
        <v>0.3870247836323798</v>
      </c>
      <c r="G278">
        <f>Raman!G278/MAX(Raman!G:G)</f>
        <v>1.4021074060329805E-2</v>
      </c>
    </row>
    <row r="279" spans="1:7" x14ac:dyDescent="0.25">
      <c r="A279">
        <v>1287.7602999103501</v>
      </c>
      <c r="B279">
        <f>Raman!B279/MAX(Raman!B:B)</f>
        <v>8.1604779789738097E-2</v>
      </c>
      <c r="C279">
        <f>Raman!C279/MAX(Raman!C:C)</f>
        <v>0.13747948811387445</v>
      </c>
      <c r="D279">
        <f>Raman!D279/MAX(Raman!D:D)</f>
        <v>0.82284921059491989</v>
      </c>
      <c r="E279">
        <f>Raman!E279/MAX(Raman!E:E)</f>
        <v>3.7622274723975065E-2</v>
      </c>
      <c r="F279">
        <f>Raman!F279/MAX(Raman!F:F)</f>
        <v>0.39398559569759867</v>
      </c>
      <c r="G279">
        <f>Raman!G279/MAX(Raman!G:G)</f>
        <v>1.9496900129116198E-2</v>
      </c>
    </row>
    <row r="280" spans="1:7" x14ac:dyDescent="0.25">
      <c r="A280">
        <v>1291.2319177771999</v>
      </c>
      <c r="B280">
        <f>Raman!B280/MAX(Raman!B:B)</f>
        <v>0.12487799220171671</v>
      </c>
      <c r="C280">
        <f>Raman!C280/MAX(Raman!C:C)</f>
        <v>0.18827856580471952</v>
      </c>
      <c r="D280">
        <f>Raman!D280/MAX(Raman!D:D)</f>
        <v>0.82541012537817615</v>
      </c>
      <c r="E280">
        <f>Raman!E280/MAX(Raman!E:E)</f>
        <v>6.5870354036158818E-2</v>
      </c>
      <c r="F280">
        <f>Raman!F280/MAX(Raman!F:F)</f>
        <v>0.40870929930396099</v>
      </c>
      <c r="G280">
        <f>Raman!G280/MAX(Raman!G:G)</f>
        <v>4.1139808338678842E-2</v>
      </c>
    </row>
    <row r="281" spans="1:7" x14ac:dyDescent="0.25">
      <c r="A281">
        <v>1294.7035356440399</v>
      </c>
      <c r="B281">
        <f>Raman!B281/MAX(Raman!B:B)</f>
        <v>0.19528552095015581</v>
      </c>
      <c r="C281">
        <f>Raman!C281/MAX(Raman!C:C)</f>
        <v>0.28304650699782263</v>
      </c>
      <c r="D281">
        <f>Raman!D281/MAX(Raman!D:D)</f>
        <v>0.83616088381094078</v>
      </c>
      <c r="E281">
        <f>Raman!E281/MAX(Raman!E:E)</f>
        <v>0.15859359528072975</v>
      </c>
      <c r="F281">
        <f>Raman!F281/MAX(Raman!F:F)</f>
        <v>0.43928070780151318</v>
      </c>
      <c r="G281">
        <f>Raman!G281/MAX(Raman!G:G)</f>
        <v>0.11383560932103637</v>
      </c>
    </row>
    <row r="282" spans="1:7" x14ac:dyDescent="0.25">
      <c r="A282">
        <v>1298.1751535108899</v>
      </c>
      <c r="B282">
        <f>Raman!B282/MAX(Raman!B:B)</f>
        <v>0.2000722757460037</v>
      </c>
      <c r="C282">
        <f>Raman!C282/MAX(Raman!C:C)</f>
        <v>0.30053936550675037</v>
      </c>
      <c r="D282">
        <f>Raman!D282/MAX(Raman!D:D)</f>
        <v>0.84160555272828652</v>
      </c>
      <c r="E282">
        <f>Raman!E282/MAX(Raman!E:E)</f>
        <v>0.23059459563496618</v>
      </c>
      <c r="F282">
        <f>Raman!F282/MAX(Raman!F:F)</f>
        <v>0.46182432716074368</v>
      </c>
      <c r="G282">
        <f>Raman!G282/MAX(Raman!G:G)</f>
        <v>0.15212833914184176</v>
      </c>
    </row>
    <row r="283" spans="1:7" x14ac:dyDescent="0.25">
      <c r="A283">
        <v>1301.6467713777399</v>
      </c>
      <c r="B283">
        <f>Raman!B283/MAX(Raman!B:B)</f>
        <v>0.15612583902823499</v>
      </c>
      <c r="C283">
        <f>Raman!C283/MAX(Raman!C:C)</f>
        <v>0.24273828065630462</v>
      </c>
      <c r="D283">
        <f>Raman!D283/MAX(Raman!D:D)</f>
        <v>0.84086444238887004</v>
      </c>
      <c r="E283">
        <f>Raman!E283/MAX(Raman!E:E)</f>
        <v>0.20148847571237111</v>
      </c>
      <c r="F283">
        <f>Raman!F283/MAX(Raman!F:F)</f>
        <v>0.45563052051320785</v>
      </c>
      <c r="G283">
        <f>Raman!G283/MAX(Raman!G:G)</f>
        <v>0.11867301298454117</v>
      </c>
    </row>
    <row r="284" spans="1:7" x14ac:dyDescent="0.25">
      <c r="A284">
        <v>1305.1183892445799</v>
      </c>
      <c r="B284">
        <f>Raman!B284/MAX(Raman!B:B)</f>
        <v>0.12840819041793022</v>
      </c>
      <c r="C284">
        <f>Raman!C284/MAX(Raman!C:C)</f>
        <v>0.18650022745564487</v>
      </c>
      <c r="D284">
        <f>Raman!D284/MAX(Raman!D:D)</f>
        <v>0.84252151553762744</v>
      </c>
      <c r="E284">
        <f>Raman!E284/MAX(Raman!E:E)</f>
        <v>0.11347163784408158</v>
      </c>
      <c r="F284">
        <f>Raman!F284/MAX(Raman!F:F)</f>
        <v>0.44486751768934735</v>
      </c>
      <c r="G284">
        <f>Raman!G284/MAX(Raman!G:G)</f>
        <v>6.2114342515084423E-2</v>
      </c>
    </row>
    <row r="285" spans="1:7" x14ac:dyDescent="0.25">
      <c r="A285">
        <v>1308.5900071114299</v>
      </c>
      <c r="B285">
        <f>Raman!B285/MAX(Raman!B:B)</f>
        <v>0.11765528547856487</v>
      </c>
      <c r="C285">
        <f>Raman!C285/MAX(Raman!C:C)</f>
        <v>0.15807636340535638</v>
      </c>
      <c r="D285">
        <f>Raman!D285/MAX(Raman!D:D)</f>
        <v>0.84693045720166937</v>
      </c>
      <c r="E285">
        <f>Raman!E285/MAX(Raman!E:E)</f>
        <v>7.9355161309644207E-2</v>
      </c>
      <c r="F285">
        <f>Raman!F285/MAX(Raman!F:F)</f>
        <v>0.46527561262445566</v>
      </c>
      <c r="G285">
        <f>Raman!G285/MAX(Raman!G:G)</f>
        <v>4.0628135949198951E-2</v>
      </c>
    </row>
    <row r="286" spans="1:7" x14ac:dyDescent="0.25">
      <c r="A286">
        <v>1312.06162497828</v>
      </c>
      <c r="B286">
        <f>Raman!B286/MAX(Raman!B:B)</f>
        <v>0.10964067164227778</v>
      </c>
      <c r="C286">
        <f>Raman!C286/MAX(Raman!C:C)</f>
        <v>0.17343961575162328</v>
      </c>
      <c r="D286">
        <f>Raman!D286/MAX(Raman!D:D)</f>
        <v>0.84268922194178686</v>
      </c>
      <c r="E286">
        <f>Raman!E286/MAX(Raman!E:E)</f>
        <v>6.0432606870134527E-2</v>
      </c>
      <c r="F286">
        <f>Raman!F286/MAX(Raman!F:F)</f>
        <v>0.4593765097513221</v>
      </c>
      <c r="G286">
        <f>Raman!G286/MAX(Raman!G:G)</f>
        <v>2.6718895987634252E-2</v>
      </c>
    </row>
    <row r="287" spans="1:7" x14ac:dyDescent="0.25">
      <c r="A287">
        <v>1315.53324284512</v>
      </c>
      <c r="B287">
        <f>Raman!B287/MAX(Raman!B:B)</f>
        <v>9.7020358262159198E-2</v>
      </c>
      <c r="C287">
        <f>Raman!C287/MAX(Raman!C:C)</f>
        <v>0.17751718744363804</v>
      </c>
      <c r="D287">
        <f>Raman!D287/MAX(Raman!D:D)</f>
        <v>0.84152902650502925</v>
      </c>
      <c r="E287">
        <f>Raman!E287/MAX(Raman!E:E)</f>
        <v>5.4740347358631807E-2</v>
      </c>
      <c r="F287">
        <f>Raman!F287/MAX(Raman!F:F)</f>
        <v>0.45526360915027869</v>
      </c>
      <c r="G287">
        <f>Raman!G287/MAX(Raman!G:G)</f>
        <v>2.2251183773724138E-2</v>
      </c>
    </row>
    <row r="288" spans="1:7" x14ac:dyDescent="0.25">
      <c r="A288">
        <v>1319.00486071197</v>
      </c>
      <c r="B288">
        <f>Raman!B288/MAX(Raman!B:B)</f>
        <v>8.3663210921789119E-2</v>
      </c>
      <c r="C288">
        <f>Raman!C288/MAX(Raman!C:C)</f>
        <v>0.16140881177672353</v>
      </c>
      <c r="D288">
        <f>Raman!D288/MAX(Raman!D:D)</f>
        <v>0.83877227333719639</v>
      </c>
      <c r="E288">
        <f>Raman!E288/MAX(Raman!E:E)</f>
        <v>4.5138270749324506E-2</v>
      </c>
      <c r="F288">
        <f>Raman!F288/MAX(Raman!F:F)</f>
        <v>0.41570025378708825</v>
      </c>
      <c r="G288">
        <f>Raman!G288/MAX(Raman!G:G)</f>
        <v>1.9027262390440537E-2</v>
      </c>
    </row>
    <row r="289" spans="1:7" x14ac:dyDescent="0.25">
      <c r="A289">
        <v>1322.47647857882</v>
      </c>
      <c r="B289">
        <f>Raman!B289/MAX(Raman!B:B)</f>
        <v>7.52825999374198E-2</v>
      </c>
      <c r="C289">
        <f>Raman!C289/MAX(Raman!C:C)</f>
        <v>0.17495305133393596</v>
      </c>
      <c r="D289">
        <f>Raman!D289/MAX(Raman!D:D)</f>
        <v>0.83539091783887776</v>
      </c>
      <c r="E289">
        <f>Raman!E289/MAX(Raman!E:E)</f>
        <v>3.8444883147989731E-2</v>
      </c>
      <c r="F289">
        <f>Raman!F289/MAX(Raman!F:F)</f>
        <v>0.40353890432522016</v>
      </c>
      <c r="G289">
        <f>Raman!G289/MAX(Raman!G:G)</f>
        <v>1.6190466013602498E-2</v>
      </c>
    </row>
    <row r="290" spans="1:7" x14ac:dyDescent="0.25">
      <c r="A290">
        <v>1325.94809644566</v>
      </c>
      <c r="B290">
        <f>Raman!B290/MAX(Raman!B:B)</f>
        <v>6.9262909609308448E-2</v>
      </c>
      <c r="C290">
        <f>Raman!C290/MAX(Raman!C:C)</f>
        <v>0.17238921717596181</v>
      </c>
      <c r="D290">
        <f>Raman!D290/MAX(Raman!D:D)</f>
        <v>0.83788543753008815</v>
      </c>
      <c r="E290">
        <f>Raman!E290/MAX(Raman!E:E)</f>
        <v>3.7041006906236622E-2</v>
      </c>
      <c r="F290">
        <f>Raman!F290/MAX(Raman!F:F)</f>
        <v>0.40138025422765583</v>
      </c>
      <c r="G290">
        <f>Raman!G290/MAX(Raman!G:G)</f>
        <v>1.3993356035292153E-2</v>
      </c>
    </row>
    <row r="291" spans="1:7" x14ac:dyDescent="0.25">
      <c r="A291">
        <v>1329.41971431251</v>
      </c>
      <c r="B291">
        <f>Raman!B291/MAX(Raman!B:B)</f>
        <v>6.4285463432273787E-2</v>
      </c>
      <c r="C291">
        <f>Raman!C291/MAX(Raman!C:C)</f>
        <v>0.18073106505852596</v>
      </c>
      <c r="D291">
        <f>Raman!D291/MAX(Raman!D:D)</f>
        <v>0.83775825565077411</v>
      </c>
      <c r="E291">
        <f>Raman!E291/MAX(Raman!E:E)</f>
        <v>3.598921546869481E-2</v>
      </c>
      <c r="F291">
        <f>Raman!F291/MAX(Raman!F:F)</f>
        <v>0.4012517529029605</v>
      </c>
      <c r="G291">
        <f>Raman!G291/MAX(Raman!G:G)</f>
        <v>1.1483787758606104E-2</v>
      </c>
    </row>
    <row r="292" spans="1:7" x14ac:dyDescent="0.25">
      <c r="A292">
        <v>1332.89133217936</v>
      </c>
      <c r="B292">
        <f>Raman!B292/MAX(Raman!B:B)</f>
        <v>6.2899860088623874E-2</v>
      </c>
      <c r="C292">
        <f>Raman!C292/MAX(Raman!C:C)</f>
        <v>0.20482262786373528</v>
      </c>
      <c r="D292">
        <f>Raman!D292/MAX(Raman!D:D)</f>
        <v>0.83589448933399935</v>
      </c>
      <c r="E292">
        <f>Raman!E292/MAX(Raman!E:E)</f>
        <v>3.4224991245843127E-2</v>
      </c>
      <c r="F292">
        <f>Raman!F292/MAX(Raman!F:F)</f>
        <v>0.39946009769761226</v>
      </c>
      <c r="G292">
        <f>Raman!G292/MAX(Raman!G:G)</f>
        <v>9.9040712593250046E-3</v>
      </c>
    </row>
    <row r="293" spans="1:7" x14ac:dyDescent="0.25">
      <c r="A293">
        <v>1336.3629500462</v>
      </c>
      <c r="B293">
        <f>Raman!B293/MAX(Raman!B:B)</f>
        <v>6.0383145540753545E-2</v>
      </c>
      <c r="C293">
        <f>Raman!C293/MAX(Raman!C:C)</f>
        <v>0.21617165699028953</v>
      </c>
      <c r="D293">
        <f>Raman!D293/MAX(Raman!D:D)</f>
        <v>0.83690108958507048</v>
      </c>
      <c r="E293">
        <f>Raman!E293/MAX(Raman!E:E)</f>
        <v>3.3880106233817583E-2</v>
      </c>
      <c r="F293">
        <f>Raman!F293/MAX(Raman!F:F)</f>
        <v>0.39339742946592027</v>
      </c>
      <c r="G293">
        <f>Raman!G293/MAX(Raman!G:G)</f>
        <v>8.4997087567185055E-3</v>
      </c>
    </row>
    <row r="294" spans="1:7" x14ac:dyDescent="0.25">
      <c r="A294">
        <v>1339.83456791305</v>
      </c>
      <c r="B294">
        <f>Raman!B294/MAX(Raman!B:B)</f>
        <v>5.0467299181208305E-2</v>
      </c>
      <c r="C294">
        <f>Raman!C294/MAX(Raman!C:C)</f>
        <v>0.20895471220650294</v>
      </c>
      <c r="D294">
        <f>Raman!D294/MAX(Raman!D:D)</f>
        <v>0.83871926581139411</v>
      </c>
      <c r="E294">
        <f>Raman!E294/MAX(Raman!E:E)</f>
        <v>3.5462044516455071E-2</v>
      </c>
      <c r="F294">
        <f>Raman!F294/MAX(Raman!F:F)</f>
        <v>0.38786641533678506</v>
      </c>
      <c r="G294">
        <f>Raman!G294/MAX(Raman!G:G)</f>
        <v>6.1522980233226238E-3</v>
      </c>
    </row>
    <row r="295" spans="1:7" x14ac:dyDescent="0.25">
      <c r="A295">
        <v>1343.3061857799</v>
      </c>
      <c r="B295">
        <f>Raman!B295/MAX(Raman!B:B)</f>
        <v>4.8169367615918252E-2</v>
      </c>
      <c r="C295">
        <f>Raman!C295/MAX(Raman!C:C)</f>
        <v>0.22923160504313822</v>
      </c>
      <c r="D295">
        <f>Raman!D295/MAX(Raman!D:D)</f>
        <v>0.83980347776406661</v>
      </c>
      <c r="E295">
        <f>Raman!E295/MAX(Raman!E:E)</f>
        <v>3.779381835416936E-2</v>
      </c>
      <c r="F295">
        <f>Raman!F295/MAX(Raman!F:F)</f>
        <v>0.39541561594195784</v>
      </c>
      <c r="G295">
        <f>Raman!G295/MAX(Raman!G:G)</f>
        <v>9.1698852455018558E-3</v>
      </c>
    </row>
    <row r="296" spans="1:7" x14ac:dyDescent="0.25">
      <c r="A296">
        <v>1346.77780364674</v>
      </c>
      <c r="B296">
        <f>Raman!B296/MAX(Raman!B:B)</f>
        <v>4.6284264296448212E-2</v>
      </c>
      <c r="C296">
        <f>Raman!C296/MAX(Raman!C:C)</f>
        <v>0.23146092095141582</v>
      </c>
      <c r="D296">
        <f>Raman!D296/MAX(Raman!D:D)</f>
        <v>0.84198945023597394</v>
      </c>
      <c r="E296">
        <f>Raman!E296/MAX(Raman!E:E)</f>
        <v>3.9388267403489059E-2</v>
      </c>
      <c r="F296">
        <f>Raman!F296/MAX(Raman!F:F)</f>
        <v>0.38209620465865285</v>
      </c>
      <c r="G296">
        <f>Raman!G296/MAX(Raman!G:G)</f>
        <v>5.2972542915934243E-3</v>
      </c>
    </row>
    <row r="297" spans="1:7" x14ac:dyDescent="0.25">
      <c r="A297">
        <v>1350.2494215135901</v>
      </c>
      <c r="B297">
        <f>Raman!B297/MAX(Raman!B:B)</f>
        <v>5.0839289242287193E-2</v>
      </c>
      <c r="C297">
        <f>Raman!C297/MAX(Raman!C:C)</f>
        <v>0.24080388264126804</v>
      </c>
      <c r="D297">
        <f>Raman!D297/MAX(Raman!D:D)</f>
        <v>0.83713256784194423</v>
      </c>
      <c r="E297">
        <f>Raman!E297/MAX(Raman!E:E)</f>
        <v>3.9842688577855882E-2</v>
      </c>
      <c r="F297">
        <f>Raman!F297/MAX(Raman!F:F)</f>
        <v>0.38107851087853389</v>
      </c>
      <c r="G297">
        <f>Raman!G297/MAX(Raman!G:G)</f>
        <v>5.0139628446693105E-3</v>
      </c>
    </row>
    <row r="298" spans="1:7" x14ac:dyDescent="0.25">
      <c r="A298">
        <v>1353.7210393804401</v>
      </c>
      <c r="B298">
        <f>Raman!B298/MAX(Raman!B:B)</f>
        <v>5.0216037780878249E-2</v>
      </c>
      <c r="C298">
        <f>Raman!C298/MAX(Raman!C:C)</f>
        <v>0.24862880372021981</v>
      </c>
      <c r="D298">
        <f>Raman!D298/MAX(Raman!D:D)</f>
        <v>0.83731936057365364</v>
      </c>
      <c r="E298">
        <f>Raman!E298/MAX(Raman!E:E)</f>
        <v>4.0528644279713907E-2</v>
      </c>
      <c r="F298">
        <f>Raman!F298/MAX(Raman!F:F)</f>
        <v>0.39218845627337556</v>
      </c>
      <c r="G298">
        <f>Raman!G298/MAX(Raman!G:G)</f>
        <v>6.5523071456529526E-3</v>
      </c>
    </row>
    <row r="299" spans="1:7" x14ac:dyDescent="0.25">
      <c r="A299">
        <v>1357.1926572472801</v>
      </c>
      <c r="B299">
        <f>Raman!B299/MAX(Raman!B:B)</f>
        <v>5.0446962479413236E-2</v>
      </c>
      <c r="C299">
        <f>Raman!C299/MAX(Raman!C:C)</f>
        <v>0.24280724922326855</v>
      </c>
      <c r="D299">
        <f>Raman!D299/MAX(Raman!D:D)</f>
        <v>0.83739923368847169</v>
      </c>
      <c r="E299">
        <f>Raman!E299/MAX(Raman!E:E)</f>
        <v>3.623247188176143E-2</v>
      </c>
      <c r="F299">
        <f>Raman!F299/MAX(Raman!F:F)</f>
        <v>0.37752599143158083</v>
      </c>
      <c r="G299">
        <f>Raman!G299/MAX(Raman!G:G)</f>
        <v>5.3301826473057794E-3</v>
      </c>
    </row>
    <row r="300" spans="1:7" x14ac:dyDescent="0.25">
      <c r="A300">
        <v>1360.6642751141301</v>
      </c>
      <c r="B300">
        <f>Raman!B300/MAX(Raman!B:B)</f>
        <v>5.2169583771305254E-2</v>
      </c>
      <c r="C300">
        <f>Raman!C300/MAX(Raman!C:C)</f>
        <v>0.24279451407530325</v>
      </c>
      <c r="D300">
        <f>Raman!D300/MAX(Raman!D:D)</f>
        <v>0.8342651863395445</v>
      </c>
      <c r="E300">
        <f>Raman!E300/MAX(Raman!E:E)</f>
        <v>3.1272425653208535E-2</v>
      </c>
      <c r="F300">
        <f>Raman!F300/MAX(Raman!F:F)</f>
        <v>0.37309761986793477</v>
      </c>
      <c r="G300">
        <f>Raman!G300/MAX(Raman!G:G)</f>
        <v>5.6439578337413943E-3</v>
      </c>
    </row>
    <row r="301" spans="1:7" x14ac:dyDescent="0.25">
      <c r="A301">
        <v>1364.1358929809801</v>
      </c>
      <c r="B301">
        <f>Raman!B301/MAX(Raman!B:B)</f>
        <v>5.0611569036803021E-2</v>
      </c>
      <c r="C301">
        <f>Raman!C301/MAX(Raman!C:C)</f>
        <v>0.24103350705442597</v>
      </c>
      <c r="D301">
        <f>Raman!D301/MAX(Raman!D:D)</f>
        <v>0.83470172954691957</v>
      </c>
      <c r="E301">
        <f>Raman!E301/MAX(Raman!E:E)</f>
        <v>3.003512816074265E-2</v>
      </c>
      <c r="F301">
        <f>Raman!F301/MAX(Raman!F:F)</f>
        <v>0.37484364549522342</v>
      </c>
      <c r="G301">
        <f>Raman!G301/MAX(Raman!G:G)</f>
        <v>5.9468297697560782E-3</v>
      </c>
    </row>
    <row r="302" spans="1:7" x14ac:dyDescent="0.25">
      <c r="A302">
        <v>1367.6075108478201</v>
      </c>
      <c r="B302">
        <f>Raman!B302/MAX(Raman!B:B)</f>
        <v>4.760035519431579E-2</v>
      </c>
      <c r="C302">
        <f>Raman!C302/MAX(Raman!C:C)</f>
        <v>0.2260716952051669</v>
      </c>
      <c r="D302">
        <f>Raman!D302/MAX(Raman!D:D)</f>
        <v>0.83595889438241433</v>
      </c>
      <c r="E302">
        <f>Raman!E302/MAX(Raman!E:E)</f>
        <v>3.0698641168092886E-2</v>
      </c>
      <c r="F302">
        <f>Raman!F302/MAX(Raman!F:F)</f>
        <v>0.37770655998567298</v>
      </c>
      <c r="G302">
        <f>Raman!G302/MAX(Raman!G:G)</f>
        <v>8.0123552388134296E-3</v>
      </c>
    </row>
    <row r="303" spans="1:7" x14ac:dyDescent="0.25">
      <c r="A303">
        <v>1371.0791287146701</v>
      </c>
      <c r="B303">
        <f>Raman!B303/MAX(Raman!B:B)</f>
        <v>4.8795103464479128E-2</v>
      </c>
      <c r="C303">
        <f>Raman!C303/MAX(Raman!C:C)</f>
        <v>0.20593772610582517</v>
      </c>
      <c r="D303">
        <f>Raman!D303/MAX(Raman!D:D)</f>
        <v>0.83296505465293003</v>
      </c>
      <c r="E303">
        <f>Raman!E303/MAX(Raman!E:E)</f>
        <v>3.0820681231215993E-2</v>
      </c>
      <c r="F303">
        <f>Raman!F303/MAX(Raman!F:F)</f>
        <v>0.38077310342957604</v>
      </c>
      <c r="G303">
        <f>Raman!G303/MAX(Raman!G:G)</f>
        <v>1.3096358249448414E-2</v>
      </c>
    </row>
    <row r="304" spans="1:7" x14ac:dyDescent="0.25">
      <c r="A304">
        <v>1374.5507465815199</v>
      </c>
      <c r="B304">
        <f>Raman!B304/MAX(Raman!B:B)</f>
        <v>5.1977266354856583E-2</v>
      </c>
      <c r="C304">
        <f>Raman!C304/MAX(Raman!C:C)</f>
        <v>0.19351290875309576</v>
      </c>
      <c r="D304">
        <f>Raman!D304/MAX(Raman!D:D)</f>
        <v>0.83419942444319939</v>
      </c>
      <c r="E304">
        <f>Raman!E304/MAX(Raman!E:E)</f>
        <v>3.1680071750486906E-2</v>
      </c>
      <c r="F304">
        <f>Raman!F304/MAX(Raman!F:F)</f>
        <v>0.3608067795247033</v>
      </c>
      <c r="G304">
        <f>Raman!G304/MAX(Raman!G:G)</f>
        <v>1.2378783021430147E-2</v>
      </c>
    </row>
    <row r="305" spans="1:7" x14ac:dyDescent="0.25">
      <c r="A305">
        <v>1378.0223644483599</v>
      </c>
      <c r="B305">
        <f>Raman!B305/MAX(Raman!B:B)</f>
        <v>5.4258518844087722E-2</v>
      </c>
      <c r="C305">
        <f>Raman!C305/MAX(Raman!C:C)</f>
        <v>0.17404148736153027</v>
      </c>
      <c r="D305">
        <f>Raman!D305/MAX(Raman!D:D)</f>
        <v>0.82716751481723172</v>
      </c>
      <c r="E305">
        <f>Raman!E305/MAX(Raman!E:E)</f>
        <v>2.1991508345074288E-2</v>
      </c>
      <c r="F305">
        <f>Raman!F305/MAX(Raman!F:F)</f>
        <v>0.35552479622769945</v>
      </c>
      <c r="G305">
        <f>Raman!G305/MAX(Raman!G:G)</f>
        <v>8.7014875808753053E-3</v>
      </c>
    </row>
    <row r="306" spans="1:7" x14ac:dyDescent="0.25">
      <c r="A306">
        <v>1381.4939823152099</v>
      </c>
      <c r="B306">
        <f>Raman!B306/MAX(Raman!B:B)</f>
        <v>4.5695732003692653E-2</v>
      </c>
      <c r="C306">
        <f>Raman!C306/MAX(Raman!C:C)</f>
        <v>0.14899058702254578</v>
      </c>
      <c r="D306">
        <f>Raman!D306/MAX(Raman!D:D)</f>
        <v>0.84012884989770276</v>
      </c>
      <c r="E306">
        <f>Raman!E306/MAX(Raman!E:E)</f>
        <v>1.536507815932122E-2</v>
      </c>
      <c r="F306">
        <f>Raman!F306/MAX(Raman!F:F)</f>
        <v>0.37736534614180728</v>
      </c>
      <c r="G306">
        <f>Raman!G306/MAX(Raman!G:G)</f>
        <v>5.3863909463842423E-3</v>
      </c>
    </row>
    <row r="307" spans="1:7" x14ac:dyDescent="0.25">
      <c r="A307">
        <v>1384.9656001820599</v>
      </c>
      <c r="B307">
        <f>Raman!B307/MAX(Raman!B:B)</f>
        <v>3.9446902494144412E-2</v>
      </c>
      <c r="C307">
        <f>Raman!C307/MAX(Raman!C:C)</f>
        <v>0.16207155082567251</v>
      </c>
      <c r="D307">
        <f>Raman!D307/MAX(Raman!D:D)</f>
        <v>0.84004608217396703</v>
      </c>
      <c r="E307">
        <f>Raman!E307/MAX(Raman!E:E)</f>
        <v>9.361886189395225E-3</v>
      </c>
      <c r="F307">
        <f>Raman!F307/MAX(Raman!F:F)</f>
        <v>0.3733451440282215</v>
      </c>
      <c r="G307">
        <f>Raman!G307/MAX(Raman!G:G)</f>
        <v>3.0951334577367594E-3</v>
      </c>
    </row>
    <row r="308" spans="1:7" x14ac:dyDescent="0.25">
      <c r="A308">
        <v>1388.4372180488999</v>
      </c>
      <c r="B308">
        <f>Raman!B308/MAX(Raman!B:B)</f>
        <v>3.3734884409502071E-2</v>
      </c>
      <c r="C308">
        <f>Raman!C308/MAX(Raman!C:C)</f>
        <v>0.1445116574628218</v>
      </c>
      <c r="D308">
        <f>Raman!D308/MAX(Raman!D:D)</f>
        <v>0.83250996785717712</v>
      </c>
      <c r="E308">
        <f>Raman!E308/MAX(Raman!E:E)</f>
        <v>8.9510539390972119E-3</v>
      </c>
      <c r="F308">
        <f>Raman!F308/MAX(Raman!F:F)</f>
        <v>0.38334802171651255</v>
      </c>
      <c r="G308">
        <f>Raman!G308/MAX(Raman!G:G)</f>
        <v>4.6137999202496118E-3</v>
      </c>
    </row>
    <row r="309" spans="1:7" x14ac:dyDescent="0.25">
      <c r="A309">
        <v>1391.9088359157499</v>
      </c>
      <c r="B309">
        <f>Raman!B309/MAX(Raman!B:B)</f>
        <v>3.486859670460752E-2</v>
      </c>
      <c r="C309">
        <f>Raman!C309/MAX(Raman!C:C)</f>
        <v>0.13771774602911493</v>
      </c>
      <c r="D309">
        <f>Raman!D309/MAX(Raman!D:D)</f>
        <v>0.83227640910014389</v>
      </c>
      <c r="E309">
        <f>Raman!E309/MAX(Raman!E:E)</f>
        <v>6.6719398178318604E-3</v>
      </c>
      <c r="F309">
        <f>Raman!F309/MAX(Raman!F:F)</f>
        <v>0.37127060761537573</v>
      </c>
      <c r="G309">
        <f>Raman!G309/MAX(Raman!G:G)</f>
        <v>1.7725852243941056E-3</v>
      </c>
    </row>
    <row r="310" spans="1:7" x14ac:dyDescent="0.25">
      <c r="A310">
        <v>1395.3804537825999</v>
      </c>
      <c r="B310">
        <f>Raman!B310/MAX(Raman!B:B)</f>
        <v>3.6109580432312972E-2</v>
      </c>
      <c r="C310">
        <f>Raman!C310/MAX(Raman!C:C)</f>
        <v>0.13063556584744745</v>
      </c>
      <c r="D310">
        <f>Raman!D310/MAX(Raman!D:D)</f>
        <v>0.83824237899223109</v>
      </c>
      <c r="E310">
        <f>Raman!E310/MAX(Raman!E:E)</f>
        <v>5.3614502295443109E-3</v>
      </c>
      <c r="F310">
        <f>Raman!F310/MAX(Raman!F:F)</f>
        <v>0.36533751186478525</v>
      </c>
      <c r="G310">
        <f>Raman!G310/MAX(Raman!G:G)</f>
        <v>0</v>
      </c>
    </row>
    <row r="311" spans="1:7" x14ac:dyDescent="0.25">
      <c r="A311">
        <v>1398.8520716494399</v>
      </c>
      <c r="B311">
        <f>Raman!B311/MAX(Raman!B:B)</f>
        <v>3.7105208109243754E-2</v>
      </c>
      <c r="C311">
        <f>Raman!C311/MAX(Raman!C:C)</f>
        <v>0.13153029595922863</v>
      </c>
      <c r="D311">
        <f>Raman!D311/MAX(Raman!D:D)</f>
        <v>0.8423614074818766</v>
      </c>
      <c r="E311">
        <f>Raman!E311/MAX(Raman!E:E)</f>
        <v>8.2442073330367474E-3</v>
      </c>
      <c r="F311">
        <f>Raman!F311/MAX(Raman!F:F)</f>
        <v>0.37064034793437156</v>
      </c>
      <c r="G311">
        <f>Raman!G311/MAX(Raman!G:G)</f>
        <v>8.9766092278596959E-4</v>
      </c>
    </row>
    <row r="312" spans="1:7" x14ac:dyDescent="0.25">
      <c r="A312">
        <v>1402.32368951629</v>
      </c>
      <c r="B312">
        <f>Raman!B312/MAX(Raman!B:B)</f>
        <v>4.1860673143602485E-2</v>
      </c>
      <c r="C312">
        <f>Raman!C312/MAX(Raman!C:C)</f>
        <v>0.13988408722605003</v>
      </c>
      <c r="D312">
        <f>Raman!D312/MAX(Raman!D:D)</f>
        <v>0.84160917098943344</v>
      </c>
      <c r="E312">
        <f>Raman!E312/MAX(Raman!E:E)</f>
        <v>1.1196661846581002E-2</v>
      </c>
      <c r="F312">
        <f>Raman!F312/MAX(Raman!F:F)</f>
        <v>0.3691339431632113</v>
      </c>
      <c r="G312">
        <f>Raman!G312/MAX(Raman!G:G)</f>
        <v>2.9253967738221594E-3</v>
      </c>
    </row>
    <row r="313" spans="1:7" x14ac:dyDescent="0.25">
      <c r="A313">
        <v>1405.79530738314</v>
      </c>
      <c r="B313">
        <f>Raman!B313/MAX(Raman!B:B)</f>
        <v>4.6614991419325409E-2</v>
      </c>
      <c r="C313">
        <f>Raman!C313/MAX(Raman!C:C)</f>
        <v>0.13624493178446678</v>
      </c>
      <c r="D313">
        <f>Raman!D313/MAX(Raman!D:D)</f>
        <v>0.84027756043084079</v>
      </c>
      <c r="E313">
        <f>Raman!E313/MAX(Raman!E:E)</f>
        <v>9.8895601027458886E-3</v>
      </c>
      <c r="F313">
        <f>Raman!F313/MAX(Raman!F:F)</f>
        <v>0.36593620040111419</v>
      </c>
      <c r="G313">
        <f>Raman!G313/MAX(Raman!G:G)</f>
        <v>4.9778898859536881E-3</v>
      </c>
    </row>
    <row r="314" spans="1:7" x14ac:dyDescent="0.25">
      <c r="A314">
        <v>1409.26692524998</v>
      </c>
      <c r="B314">
        <f>Raman!B314/MAX(Raman!B:B)</f>
        <v>4.3918384044491117E-2</v>
      </c>
      <c r="C314">
        <f>Raman!C314/MAX(Raman!C:C)</f>
        <v>0.13523614423588948</v>
      </c>
      <c r="D314">
        <f>Raman!D314/MAX(Raman!D:D)</f>
        <v>0.84141532264848751</v>
      </c>
      <c r="E314">
        <f>Raman!E314/MAX(Raman!E:E)</f>
        <v>1.1096420147282323E-2</v>
      </c>
      <c r="F314">
        <f>Raman!F314/MAX(Raman!F:F)</f>
        <v>0.38545148021762576</v>
      </c>
      <c r="G314">
        <f>Raman!G314/MAX(Raman!G:G)</f>
        <v>4.9895650157596545E-3</v>
      </c>
    </row>
    <row r="315" spans="1:7" x14ac:dyDescent="0.25">
      <c r="A315">
        <v>1412.73854311683</v>
      </c>
      <c r="B315">
        <f>Raman!B315/MAX(Raman!B:B)</f>
        <v>5.636010319725334E-2</v>
      </c>
      <c r="C315">
        <f>Raman!C315/MAX(Raman!C:C)</f>
        <v>0.13991373299748905</v>
      </c>
      <c r="D315">
        <f>Raman!D315/MAX(Raman!D:D)</f>
        <v>0.8391752571724338</v>
      </c>
      <c r="E315">
        <f>Raman!E315/MAX(Raman!E:E)</f>
        <v>1.8902684342012858E-2</v>
      </c>
      <c r="F315">
        <f>Raman!F315/MAX(Raman!F:F)</f>
        <v>0.38491927680410187</v>
      </c>
      <c r="G315">
        <f>Raman!G315/MAX(Raman!G:G)</f>
        <v>1.2874338145899318E-2</v>
      </c>
    </row>
    <row r="316" spans="1:7" x14ac:dyDescent="0.25">
      <c r="A316">
        <v>1416.21016098368</v>
      </c>
      <c r="B316">
        <f>Raman!B316/MAX(Raman!B:B)</f>
        <v>8.1128521675693871E-2</v>
      </c>
      <c r="C316">
        <f>Raman!C316/MAX(Raman!C:C)</f>
        <v>0.15572805682699833</v>
      </c>
      <c r="D316">
        <f>Raman!D316/MAX(Raman!D:D)</f>
        <v>0.85738551324220258</v>
      </c>
      <c r="E316">
        <f>Raman!E316/MAX(Raman!E:E)</f>
        <v>4.074405014459815E-2</v>
      </c>
      <c r="F316">
        <f>Raman!F316/MAX(Raman!F:F)</f>
        <v>0.40148861592751062</v>
      </c>
      <c r="G316">
        <f>Raman!G316/MAX(Raman!G:G)</f>
        <v>2.8074861243720627E-2</v>
      </c>
    </row>
    <row r="317" spans="1:7" x14ac:dyDescent="0.25">
      <c r="A317">
        <v>1419.68177885052</v>
      </c>
      <c r="B317">
        <f>Raman!B317/MAX(Raman!B:B)</f>
        <v>0.10829022525064763</v>
      </c>
      <c r="C317">
        <f>Raman!C317/MAX(Raman!C:C)</f>
        <v>0.17634809842133303</v>
      </c>
      <c r="D317">
        <f>Raman!D317/MAX(Raman!D:D)</f>
        <v>0.86119319036015629</v>
      </c>
      <c r="E317">
        <f>Raman!E317/MAX(Raman!E:E)</f>
        <v>8.0445519189294767E-2</v>
      </c>
      <c r="F317">
        <f>Raman!F317/MAX(Raman!F:F)</f>
        <v>0.42488319203227881</v>
      </c>
      <c r="G317">
        <f>Raman!G317/MAX(Raman!G:G)</f>
        <v>5.3496946231152108E-2</v>
      </c>
    </row>
    <row r="318" spans="1:7" x14ac:dyDescent="0.25">
      <c r="A318">
        <v>1423.15339671737</v>
      </c>
      <c r="B318">
        <f>Raman!B318/MAX(Raman!B:B)</f>
        <v>0.10743106664483834</v>
      </c>
      <c r="C318">
        <f>Raman!C318/MAX(Raman!C:C)</f>
        <v>0.1965114093686755</v>
      </c>
      <c r="D318">
        <f>Raman!D318/MAX(Raman!D:D)</f>
        <v>0.85940441250565125</v>
      </c>
      <c r="E318">
        <f>Raman!E318/MAX(Raman!E:E)</f>
        <v>8.7107636853798603E-2</v>
      </c>
      <c r="F318">
        <f>Raman!F318/MAX(Raman!F:F)</f>
        <v>0.43396634345296653</v>
      </c>
      <c r="G318">
        <f>Raman!G318/MAX(Raman!G:G)</f>
        <v>5.740578866296496E-2</v>
      </c>
    </row>
    <row r="319" spans="1:7" x14ac:dyDescent="0.25">
      <c r="A319">
        <v>1426.62501458422</v>
      </c>
      <c r="B319">
        <f>Raman!B319/MAX(Raman!B:B)</f>
        <v>0.11447697002294244</v>
      </c>
      <c r="C319">
        <f>Raman!C319/MAX(Raman!C:C)</f>
        <v>0.19068573989853513</v>
      </c>
      <c r="D319">
        <f>Raman!D319/MAX(Raman!D:D)</f>
        <v>0.86294488103790545</v>
      </c>
      <c r="E319">
        <f>Raman!E319/MAX(Raman!E:E)</f>
        <v>7.5875375503042936E-2</v>
      </c>
      <c r="F319">
        <f>Raman!F319/MAX(Raman!F:F)</f>
        <v>0.44731495148568795</v>
      </c>
      <c r="G319">
        <f>Raman!G319/MAX(Raman!G:G)</f>
        <v>4.7362027141443518E-2</v>
      </c>
    </row>
    <row r="320" spans="1:7" x14ac:dyDescent="0.25">
      <c r="A320">
        <v>1430.09663245106</v>
      </c>
      <c r="B320">
        <f>Raman!B320/MAX(Raman!B:B)</f>
        <v>0.13361378999697435</v>
      </c>
      <c r="C320">
        <f>Raman!C320/MAX(Raman!C:C)</f>
        <v>0.17699539897254937</v>
      </c>
      <c r="D320">
        <f>Raman!D320/MAX(Raman!D:D)</f>
        <v>0.87232983634423922</v>
      </c>
      <c r="E320">
        <f>Raman!E320/MAX(Raman!E:E)</f>
        <v>7.3269613561036992E-2</v>
      </c>
      <c r="F320">
        <f>Raman!F320/MAX(Raman!F:F)</f>
        <v>0.4669767456893974</v>
      </c>
      <c r="G320">
        <f>Raman!G320/MAX(Raman!G:G)</f>
        <v>4.5437574819855824E-2</v>
      </c>
    </row>
    <row r="321" spans="1:7" x14ac:dyDescent="0.25">
      <c r="A321">
        <v>1433.56825031791</v>
      </c>
      <c r="B321">
        <f>Raman!B321/MAX(Raman!B:B)</f>
        <v>0.16762680063424887</v>
      </c>
      <c r="C321">
        <f>Raman!C321/MAX(Raman!C:C)</f>
        <v>0.19963164065115449</v>
      </c>
      <c r="D321">
        <f>Raman!D321/MAX(Raman!D:D)</f>
        <v>0.88281564760452114</v>
      </c>
      <c r="E321">
        <f>Raman!E321/MAX(Raman!E:E)</f>
        <v>9.4362550122962532E-2</v>
      </c>
      <c r="F321">
        <f>Raman!F321/MAX(Raman!F:F)</f>
        <v>0.5055410233930635</v>
      </c>
      <c r="G321">
        <f>Raman!G321/MAX(Raman!G:G)</f>
        <v>5.9472998536324401E-2</v>
      </c>
    </row>
    <row r="322" spans="1:7" x14ac:dyDescent="0.25">
      <c r="A322">
        <v>1437.0398681847601</v>
      </c>
      <c r="B322">
        <f>Raman!B322/MAX(Raman!B:B)</f>
        <v>0.2208000769873541</v>
      </c>
      <c r="C322">
        <f>Raman!C322/MAX(Raman!C:C)</f>
        <v>0.25212744546399918</v>
      </c>
      <c r="D322">
        <f>Raman!D322/MAX(Raman!D:D)</f>
        <v>0.89351864499014655</v>
      </c>
      <c r="E322">
        <f>Raman!E322/MAX(Raman!E:E)</f>
        <v>0.14133068459573414</v>
      </c>
      <c r="F322">
        <f>Raman!F322/MAX(Raman!F:F)</f>
        <v>0.5521017181230834</v>
      </c>
      <c r="G322">
        <f>Raman!G322/MAX(Raman!G:G)</f>
        <v>8.9459575250642867E-2</v>
      </c>
    </row>
    <row r="323" spans="1:7" x14ac:dyDescent="0.25">
      <c r="A323">
        <v>1440.5114860516001</v>
      </c>
      <c r="B323">
        <f>Raman!B323/MAX(Raman!B:B)</f>
        <v>0.27477407181799185</v>
      </c>
      <c r="C323">
        <f>Raman!C323/MAX(Raman!C:C)</f>
        <v>0.29593078718054633</v>
      </c>
      <c r="D323">
        <f>Raman!D323/MAX(Raman!D:D)</f>
        <v>0.9071468255999936</v>
      </c>
      <c r="E323">
        <f>Raman!E323/MAX(Raman!E:E)</f>
        <v>0.19921900578560486</v>
      </c>
      <c r="F323">
        <f>Raman!F323/MAX(Raman!F:F)</f>
        <v>0.58599964020000728</v>
      </c>
      <c r="G323">
        <f>Raman!G323/MAX(Raman!G:G)</f>
        <v>0.13040869770254748</v>
      </c>
    </row>
    <row r="324" spans="1:7" x14ac:dyDescent="0.25">
      <c r="A324">
        <v>1443.9831039184501</v>
      </c>
      <c r="B324">
        <f>Raman!B324/MAX(Raman!B:B)</f>
        <v>0.28948810244751827</v>
      </c>
      <c r="C324">
        <f>Raman!C324/MAX(Raman!C:C)</f>
        <v>0.32403145942673672</v>
      </c>
      <c r="D324">
        <f>Raman!D324/MAX(Raman!D:D)</f>
        <v>0.91999174312806276</v>
      </c>
      <c r="E324">
        <f>Raman!E324/MAX(Raman!E:E)</f>
        <v>0.23095052322103873</v>
      </c>
      <c r="F324">
        <f>Raman!F324/MAX(Raman!F:F)</f>
        <v>0.61891437966203577</v>
      </c>
      <c r="G324">
        <f>Raman!G324/MAX(Raman!G:G)</f>
        <v>0.15714942321642028</v>
      </c>
    </row>
    <row r="325" spans="1:7" x14ac:dyDescent="0.25">
      <c r="A325">
        <v>1447.4547217853001</v>
      </c>
      <c r="B325">
        <f>Raman!B325/MAX(Raman!B:B)</f>
        <v>0.26857632517720187</v>
      </c>
      <c r="C325">
        <f>Raman!C325/MAX(Raman!C:C)</f>
        <v>0.28287610930450002</v>
      </c>
      <c r="D325">
        <f>Raman!D325/MAX(Raman!D:D)</f>
        <v>0.91913665756251861</v>
      </c>
      <c r="E325">
        <f>Raman!E325/MAX(Raman!E:E)</f>
        <v>0.20570341131881503</v>
      </c>
      <c r="F325">
        <f>Raman!F325/MAX(Raman!F:F)</f>
        <v>0.62888719882024224</v>
      </c>
      <c r="G325">
        <f>Raman!G325/MAX(Raman!G:G)</f>
        <v>0.13144981909485309</v>
      </c>
    </row>
    <row r="326" spans="1:7" x14ac:dyDescent="0.25">
      <c r="A326">
        <v>1450.9263396521401</v>
      </c>
      <c r="B326">
        <f>Raman!B326/MAX(Raman!B:B)</f>
        <v>0.25049322328424023</v>
      </c>
      <c r="C326">
        <f>Raman!C326/MAX(Raman!C:C)</f>
        <v>0.25457334032422302</v>
      </c>
      <c r="D326">
        <f>Raman!D326/MAX(Raman!D:D)</f>
        <v>0.9164664712926256</v>
      </c>
      <c r="E326">
        <f>Raman!E326/MAX(Raman!E:E)</f>
        <v>0.16532850363844617</v>
      </c>
      <c r="F326">
        <f>Raman!F326/MAX(Raman!F:F)</f>
        <v>0.64821921963147955</v>
      </c>
      <c r="G326">
        <f>Raman!G326/MAX(Raman!G:G)</f>
        <v>0.10597673208660961</v>
      </c>
    </row>
    <row r="327" spans="1:7" x14ac:dyDescent="0.25">
      <c r="A327">
        <v>1454.3979575189901</v>
      </c>
      <c r="B327">
        <f>Raman!B327/MAX(Raman!B:B)</f>
        <v>0.24224878424521781</v>
      </c>
      <c r="C327">
        <f>Raman!C327/MAX(Raman!C:C)</f>
        <v>0.25977808787716067</v>
      </c>
      <c r="D327">
        <f>Raman!D327/MAX(Raman!D:D)</f>
        <v>0.91466349176311901</v>
      </c>
      <c r="E327">
        <f>Raman!E327/MAX(Raman!E:E)</f>
        <v>0.1471152719175928</v>
      </c>
      <c r="F327">
        <f>Raman!F327/MAX(Raman!F:F)</f>
        <v>0.63467098706545744</v>
      </c>
      <c r="G327">
        <f>Raman!G327/MAX(Raman!G:G)</f>
        <v>9.3107048915243823E-2</v>
      </c>
    </row>
    <row r="328" spans="1:7" x14ac:dyDescent="0.25">
      <c r="A328">
        <v>1457.8695753858401</v>
      </c>
      <c r="B328">
        <f>Raman!B328/MAX(Raman!B:B)</f>
        <v>0.23466004093485737</v>
      </c>
      <c r="C328">
        <f>Raman!C328/MAX(Raman!C:C)</f>
        <v>0.25021999161109376</v>
      </c>
      <c r="D328">
        <f>Raman!D328/MAX(Raman!D:D)</f>
        <v>0.91003012745143974</v>
      </c>
      <c r="E328">
        <f>Raman!E328/MAX(Raman!E:E)</f>
        <v>0.14103721731363206</v>
      </c>
      <c r="F328">
        <f>Raman!F328/MAX(Raman!F:F)</f>
        <v>0.62598718266532205</v>
      </c>
      <c r="G328">
        <f>Raman!G328/MAX(Raman!G:G)</f>
        <v>9.1013699431468115E-2</v>
      </c>
    </row>
    <row r="329" spans="1:7" x14ac:dyDescent="0.25">
      <c r="A329">
        <v>1461.3411932526799</v>
      </c>
      <c r="B329">
        <f>Raman!B329/MAX(Raman!B:B)</f>
        <v>0.22783712906029494</v>
      </c>
      <c r="C329">
        <f>Raman!C329/MAX(Raman!C:C)</f>
        <v>0.25860681946905129</v>
      </c>
      <c r="D329">
        <f>Raman!D329/MAX(Raman!D:D)</f>
        <v>0.9081462797852996</v>
      </c>
      <c r="E329">
        <f>Raman!E329/MAX(Raman!E:E)</f>
        <v>0.14385530376440367</v>
      </c>
      <c r="F329">
        <f>Raman!F329/MAX(Raman!F:F)</f>
        <v>0.60300663773940166</v>
      </c>
      <c r="G329">
        <f>Raman!G329/MAX(Raman!G:G)</f>
        <v>9.3481720875365687E-2</v>
      </c>
    </row>
    <row r="330" spans="1:7" x14ac:dyDescent="0.25">
      <c r="A330">
        <v>1464.8128111195299</v>
      </c>
      <c r="B330">
        <f>Raman!B330/MAX(Raman!B:B)</f>
        <v>0.2153940561406425</v>
      </c>
      <c r="C330">
        <f>Raman!C330/MAX(Raman!C:C)</f>
        <v>0.25967147797040652</v>
      </c>
      <c r="D330">
        <f>Raman!D330/MAX(Raman!D:D)</f>
        <v>0.90715379075270142</v>
      </c>
      <c r="E330">
        <f>Raman!E330/MAX(Raman!E:E)</f>
        <v>0.14390949146671897</v>
      </c>
      <c r="F330">
        <f>Raman!F330/MAX(Raman!F:F)</f>
        <v>0.57690162834079439</v>
      </c>
      <c r="G330">
        <f>Raman!G330/MAX(Raman!G:G)</f>
        <v>9.4332036984034265E-2</v>
      </c>
    </row>
    <row r="331" spans="1:7" x14ac:dyDescent="0.25">
      <c r="A331">
        <v>1468.2844289863799</v>
      </c>
      <c r="B331">
        <f>Raman!B331/MAX(Raman!B:B)</f>
        <v>0.18984239917621099</v>
      </c>
      <c r="C331">
        <f>Raman!C331/MAX(Raman!C:C)</f>
        <v>0.24932239738206458</v>
      </c>
      <c r="D331">
        <f>Raman!D331/MAX(Raman!D:D)</f>
        <v>0.90329916669636656</v>
      </c>
      <c r="E331">
        <f>Raman!E331/MAX(Raman!E:E)</f>
        <v>0.13577285457941113</v>
      </c>
      <c r="F331">
        <f>Raman!F331/MAX(Raman!F:F)</f>
        <v>0.55803372287971287</v>
      </c>
      <c r="G331">
        <f>Raman!G331/MAX(Raman!G:G)</f>
        <v>8.7715871897816947E-2</v>
      </c>
    </row>
    <row r="332" spans="1:7" x14ac:dyDescent="0.25">
      <c r="A332">
        <v>1471.7560468532199</v>
      </c>
      <c r="B332">
        <f>Raman!B332/MAX(Raman!B:B)</f>
        <v>0.16050816216338784</v>
      </c>
      <c r="C332">
        <f>Raman!C332/MAX(Raman!C:C)</f>
        <v>0.22568033728400153</v>
      </c>
      <c r="D332">
        <f>Raman!D332/MAX(Raman!D:D)</f>
        <v>0.89518910570514754</v>
      </c>
      <c r="E332">
        <f>Raman!E332/MAX(Raman!E:E)</f>
        <v>0.1132630014839159</v>
      </c>
      <c r="F332">
        <f>Raman!F332/MAX(Raman!F:F)</f>
        <v>0.54339503731744254</v>
      </c>
      <c r="G332">
        <f>Raman!G332/MAX(Raman!G:G)</f>
        <v>7.3689247421560369E-2</v>
      </c>
    </row>
    <row r="333" spans="1:7" x14ac:dyDescent="0.25">
      <c r="A333">
        <v>1475.2276647200699</v>
      </c>
      <c r="B333">
        <f>Raman!B333/MAX(Raman!B:B)</f>
        <v>0.13635924703325172</v>
      </c>
      <c r="C333">
        <f>Raman!C333/MAX(Raman!C:C)</f>
        <v>0.20053872629566358</v>
      </c>
      <c r="D333">
        <f>Raman!D333/MAX(Raman!D:D)</f>
        <v>0.88522016304970208</v>
      </c>
      <c r="E333">
        <f>Raman!E333/MAX(Raman!E:E)</f>
        <v>8.3057531303102422E-2</v>
      </c>
      <c r="F333">
        <f>Raman!F333/MAX(Raman!F:F)</f>
        <v>0.51841557084345835</v>
      </c>
      <c r="G333">
        <f>Raman!G333/MAX(Raman!G:G)</f>
        <v>5.5689244783426108E-2</v>
      </c>
    </row>
    <row r="334" spans="1:7" x14ac:dyDescent="0.25">
      <c r="A334">
        <v>1478.6992825869199</v>
      </c>
      <c r="B334">
        <f>Raman!B334/MAX(Raman!B:B)</f>
        <v>0.11155078615839807</v>
      </c>
      <c r="C334">
        <f>Raman!C334/MAX(Raman!C:C)</f>
        <v>0.18940386589900046</v>
      </c>
      <c r="D334">
        <f>Raman!D334/MAX(Raman!D:D)</f>
        <v>0.88328167964024351</v>
      </c>
      <c r="E334">
        <f>Raman!E334/MAX(Raman!E:E)</f>
        <v>6.2286859910795578E-2</v>
      </c>
      <c r="F334">
        <f>Raman!F334/MAX(Raman!F:F)</f>
        <v>0.4754259296828271</v>
      </c>
      <c r="G334">
        <f>Raman!G334/MAX(Raman!G:G)</f>
        <v>3.8277607237321737E-2</v>
      </c>
    </row>
    <row r="335" spans="1:7" x14ac:dyDescent="0.25">
      <c r="A335">
        <v>1482.1709004537599</v>
      </c>
      <c r="B335">
        <f>Raman!B335/MAX(Raman!B:B)</f>
        <v>8.8899559288446534E-2</v>
      </c>
      <c r="C335">
        <f>Raman!C335/MAX(Raman!C:C)</f>
        <v>0.15929858607342426</v>
      </c>
      <c r="D335">
        <f>Raman!D335/MAX(Raman!D:D)</f>
        <v>0.89870433686590201</v>
      </c>
      <c r="E335">
        <f>Raman!E335/MAX(Raman!E:E)</f>
        <v>4.5115676225686928E-2</v>
      </c>
      <c r="F335">
        <f>Raman!F335/MAX(Raman!F:F)</f>
        <v>0.43441788483617155</v>
      </c>
      <c r="G335">
        <f>Raman!G335/MAX(Raman!G:G)</f>
        <v>2.8285198418235419E-2</v>
      </c>
    </row>
    <row r="336" spans="1:7" x14ac:dyDescent="0.25">
      <c r="A336">
        <v>1485.64251832061</v>
      </c>
      <c r="B336">
        <f>Raman!B336/MAX(Raman!B:B)</f>
        <v>8.6364610422586988E-2</v>
      </c>
      <c r="C336">
        <f>Raman!C336/MAX(Raman!C:C)</f>
        <v>0.12927579063865227</v>
      </c>
      <c r="D336">
        <f>Raman!D336/MAX(Raman!D:D)</f>
        <v>0.89478150858694783</v>
      </c>
      <c r="E336">
        <f>Raman!E336/MAX(Raman!E:E)</f>
        <v>3.3271094288003046E-2</v>
      </c>
      <c r="F336">
        <f>Raman!F336/MAX(Raman!F:F)</f>
        <v>0.41872574804729562</v>
      </c>
      <c r="G336">
        <f>Raman!G336/MAX(Raman!G:G)</f>
        <v>2.2111594780364119E-2</v>
      </c>
    </row>
    <row r="337" spans="1:7" x14ac:dyDescent="0.25">
      <c r="A337">
        <v>1489.11413618746</v>
      </c>
      <c r="B337">
        <f>Raman!B337/MAX(Raman!B:B)</f>
        <v>6.1840446857576663E-2</v>
      </c>
      <c r="C337">
        <f>Raman!C337/MAX(Raman!C:C)</f>
        <v>0.14862414419024664</v>
      </c>
      <c r="D337">
        <f>Raman!D337/MAX(Raman!D:D)</f>
        <v>0.87209926265265214</v>
      </c>
      <c r="E337">
        <f>Raman!E337/MAX(Raman!E:E)</f>
        <v>2.9142954913297433E-2</v>
      </c>
      <c r="F337">
        <f>Raman!F337/MAX(Raman!F:F)</f>
        <v>0.41431383239475716</v>
      </c>
      <c r="G337">
        <f>Raman!G337/MAX(Raman!G:G)</f>
        <v>1.5412247731512403E-2</v>
      </c>
    </row>
    <row r="338" spans="1:7" x14ac:dyDescent="0.25">
      <c r="A338">
        <v>1492.5857540543</v>
      </c>
      <c r="B338">
        <f>Raman!B338/MAX(Raman!B:B)</f>
        <v>5.918206593107081E-2</v>
      </c>
      <c r="C338">
        <f>Raman!C338/MAX(Raman!C:C)</f>
        <v>0.14539918504791957</v>
      </c>
      <c r="D338">
        <f>Raman!D338/MAX(Raman!D:D)</f>
        <v>0.86445071087072189</v>
      </c>
      <c r="E338">
        <f>Raman!E338/MAX(Raman!E:E)</f>
        <v>1.962516234115512E-2</v>
      </c>
      <c r="F338">
        <f>Raman!F338/MAX(Raman!F:F)</f>
        <v>0.41176722399611493</v>
      </c>
      <c r="G338">
        <f>Raman!G338/MAX(Raman!G:G)</f>
        <v>1.4607043680791201E-2</v>
      </c>
    </row>
    <row r="339" spans="1:7" x14ac:dyDescent="0.25">
      <c r="A339">
        <v>1496.05737192115</v>
      </c>
      <c r="B339">
        <f>Raman!B339/MAX(Raman!B:B)</f>
        <v>5.4874528066777818E-2</v>
      </c>
      <c r="C339">
        <f>Raman!C339/MAX(Raman!C:C)</f>
        <v>0.15367431822401906</v>
      </c>
      <c r="D339">
        <f>Raman!D339/MAX(Raman!D:D)</f>
        <v>0.86321172779749022</v>
      </c>
      <c r="E339">
        <f>Raman!E339/MAX(Raman!E:E)</f>
        <v>1.7854230099111714E-2</v>
      </c>
      <c r="F339">
        <f>Raman!F339/MAX(Raman!F:F)</f>
        <v>0.40726898905861936</v>
      </c>
      <c r="G339">
        <f>Raman!G339/MAX(Raman!G:G)</f>
        <v>1.1592029692663196E-2</v>
      </c>
    </row>
    <row r="340" spans="1:7" x14ac:dyDescent="0.25">
      <c r="A340">
        <v>1499.528989788</v>
      </c>
      <c r="B340">
        <f>Raman!B340/MAX(Raman!B:B)</f>
        <v>5.2590257967127331E-2</v>
      </c>
      <c r="C340">
        <f>Raman!C340/MAX(Raman!C:C)</f>
        <v>0.15172261541368706</v>
      </c>
      <c r="D340">
        <f>Raman!D340/MAX(Raman!D:D)</f>
        <v>0.85643924749575628</v>
      </c>
      <c r="E340">
        <f>Raman!E340/MAX(Raman!E:E)</f>
        <v>1.3842443952492234E-2</v>
      </c>
      <c r="F340">
        <f>Raman!F340/MAX(Raman!F:F)</f>
        <v>0.39207092185486769</v>
      </c>
      <c r="G340">
        <f>Raman!G340/MAX(Raman!G:G)</f>
        <v>7.3425365760820364E-3</v>
      </c>
    </row>
    <row r="341" spans="1:7" x14ac:dyDescent="0.25">
      <c r="A341">
        <v>1503.00060765484</v>
      </c>
      <c r="B341">
        <f>Raman!B341/MAX(Raman!B:B)</f>
        <v>5.0380948532194325E-2</v>
      </c>
      <c r="C341">
        <f>Raman!C341/MAX(Raman!C:C)</f>
        <v>0.12830821579500873</v>
      </c>
      <c r="D341">
        <f>Raman!D341/MAX(Raman!D:D)</f>
        <v>0.85671830588671183</v>
      </c>
      <c r="E341">
        <f>Raman!E341/MAX(Raman!E:E)</f>
        <v>1.2412753307400607E-2</v>
      </c>
      <c r="F341">
        <f>Raman!F341/MAX(Raman!F:F)</f>
        <v>0.38365474968136537</v>
      </c>
      <c r="G341">
        <f>Raman!G341/MAX(Raman!G:G)</f>
        <v>5.2203697899688758E-3</v>
      </c>
    </row>
    <row r="342" spans="1:7" x14ac:dyDescent="0.25">
      <c r="A342">
        <v>1506.47222552169</v>
      </c>
      <c r="B342">
        <f>Raman!B342/MAX(Raman!B:B)</f>
        <v>4.4607773964356695E-2</v>
      </c>
      <c r="C342">
        <f>Raman!C342/MAX(Raman!C:C)</f>
        <v>0.12331659685785719</v>
      </c>
      <c r="D342">
        <f>Raman!D342/MAX(Raman!D:D)</f>
        <v>0.86260865412082854</v>
      </c>
      <c r="E342">
        <f>Raman!E342/MAX(Raman!E:E)</f>
        <v>1.4128864290243669E-2</v>
      </c>
      <c r="F342">
        <f>Raman!F342/MAX(Raman!F:F)</f>
        <v>0.37939721871033288</v>
      </c>
      <c r="G342">
        <f>Raman!G342/MAX(Raman!G:G)</f>
        <v>5.6100210598861531E-3</v>
      </c>
    </row>
    <row r="343" spans="1:7" x14ac:dyDescent="0.25">
      <c r="A343">
        <v>1509.94384338854</v>
      </c>
      <c r="B343">
        <f>Raman!B343/MAX(Raman!B:B)</f>
        <v>4.3916977669904739E-2</v>
      </c>
      <c r="C343">
        <f>Raman!C343/MAX(Raman!C:C)</f>
        <v>0.1333230514596985</v>
      </c>
      <c r="D343">
        <f>Raman!D343/MAX(Raman!D:D)</f>
        <v>0.86143814663980234</v>
      </c>
      <c r="E343">
        <f>Raman!E343/MAX(Raman!E:E)</f>
        <v>1.3095985661556356E-2</v>
      </c>
      <c r="F343">
        <f>Raman!F343/MAX(Raman!F:F)</f>
        <v>0.38212266100174408</v>
      </c>
      <c r="G343">
        <f>Raman!G343/MAX(Raman!G:G)</f>
        <v>5.5096120288888441E-3</v>
      </c>
    </row>
    <row r="344" spans="1:7" x14ac:dyDescent="0.25">
      <c r="A344">
        <v>1513.41546125538</v>
      </c>
      <c r="B344">
        <f>Raman!B344/MAX(Raman!B:B)</f>
        <v>4.9600399968069829E-2</v>
      </c>
      <c r="C344">
        <f>Raman!C344/MAX(Raman!C:C)</f>
        <v>0.12445797239774863</v>
      </c>
      <c r="D344">
        <f>Raman!D344/MAX(Raman!D:D)</f>
        <v>0.85502903021374699</v>
      </c>
      <c r="E344">
        <f>Raman!E344/MAX(Raman!E:E)</f>
        <v>1.0203009548256446E-2</v>
      </c>
      <c r="F344">
        <f>Raman!F344/MAX(Raman!F:F)</f>
        <v>0.38546525709161694</v>
      </c>
      <c r="G344">
        <f>Raman!G344/MAX(Raman!G:G)</f>
        <v>4.2564402253591118E-3</v>
      </c>
    </row>
    <row r="345" spans="1:7" x14ac:dyDescent="0.25">
      <c r="A345">
        <v>1516.88707912223</v>
      </c>
      <c r="B345">
        <f>Raman!B345/MAX(Raman!B:B)</f>
        <v>5.0592407944481069E-2</v>
      </c>
      <c r="C345">
        <f>Raman!C345/MAX(Raman!C:C)</f>
        <v>0.11377833239042143</v>
      </c>
      <c r="D345">
        <f>Raman!D345/MAX(Raman!D:D)</f>
        <v>0.85612328284110206</v>
      </c>
      <c r="E345">
        <f>Raman!E345/MAX(Raman!E:E)</f>
        <v>1.1427092351849435E-2</v>
      </c>
      <c r="F345">
        <f>Raman!F345/MAX(Raman!F:F)</f>
        <v>0.37473398028408889</v>
      </c>
      <c r="G345">
        <f>Raman!G345/MAX(Raman!G:G)</f>
        <v>4.7569051335190132E-3</v>
      </c>
    </row>
    <row r="346" spans="1:7" x14ac:dyDescent="0.25">
      <c r="A346">
        <v>1520.35869698908</v>
      </c>
      <c r="B346">
        <f>Raman!B346/MAX(Raman!B:B)</f>
        <v>5.0003315550672535E-2</v>
      </c>
      <c r="C346">
        <f>Raman!C346/MAX(Raman!C:C)</f>
        <v>0.14219256984130893</v>
      </c>
      <c r="D346">
        <f>Raman!D346/MAX(Raman!D:D)</f>
        <v>0.85940549798399535</v>
      </c>
      <c r="E346">
        <f>Raman!E346/MAX(Raman!E:E)</f>
        <v>1.2316058220035949E-2</v>
      </c>
      <c r="F346">
        <f>Raman!F346/MAX(Raman!F:F)</f>
        <v>0.3673378476079589</v>
      </c>
      <c r="G346">
        <f>Raman!G346/MAX(Raman!G:G)</f>
        <v>6.6696556592919795E-3</v>
      </c>
    </row>
    <row r="347" spans="1:7" x14ac:dyDescent="0.25">
      <c r="A347">
        <v>1523.8303148559201</v>
      </c>
      <c r="B347">
        <f>Raman!B347/MAX(Raman!B:B)</f>
        <v>4.6916076640382276E-2</v>
      </c>
      <c r="C347">
        <f>Raman!C347/MAX(Raman!C:C)</f>
        <v>0.13672805764245241</v>
      </c>
      <c r="D347">
        <f>Raman!D347/MAX(Raman!D:D)</f>
        <v>0.85924330942808502</v>
      </c>
      <c r="E347">
        <f>Raman!E347/MAX(Raman!E:E)</f>
        <v>1.2127890876562054E-2</v>
      </c>
      <c r="F347">
        <f>Raman!F347/MAX(Raman!F:F)</f>
        <v>0.36112965617385773</v>
      </c>
      <c r="G347">
        <f>Raman!G347/MAX(Raman!G:G)</f>
        <v>5.3096734598469244E-3</v>
      </c>
    </row>
    <row r="348" spans="1:7" x14ac:dyDescent="0.25">
      <c r="A348">
        <v>1527.3019327227701</v>
      </c>
      <c r="B348">
        <f>Raman!B348/MAX(Raman!B:B)</f>
        <v>4.9253484719075924E-2</v>
      </c>
      <c r="C348">
        <f>Raman!C348/MAX(Raman!C:C)</f>
        <v>0.12976043357008804</v>
      </c>
      <c r="D348">
        <f>Raman!D348/MAX(Raman!D:D)</f>
        <v>0.86947023410330537</v>
      </c>
      <c r="E348">
        <f>Raman!E348/MAX(Raman!E:E)</f>
        <v>6.8558900971128168E-3</v>
      </c>
      <c r="F348">
        <f>Raman!F348/MAX(Raman!F:F)</f>
        <v>0.38343188775140913</v>
      </c>
      <c r="G348">
        <f>Raman!G348/MAX(Raman!G:G)</f>
        <v>2.6583315822108489E-3</v>
      </c>
    </row>
    <row r="349" spans="1:7" x14ac:dyDescent="0.25">
      <c r="A349">
        <v>1530.7735505896201</v>
      </c>
      <c r="B349">
        <f>Raman!B349/MAX(Raman!B:B)</f>
        <v>4.7182170858806299E-2</v>
      </c>
      <c r="C349">
        <f>Raman!C349/MAX(Raman!C:C)</f>
        <v>0.13443561506719906</v>
      </c>
      <c r="D349">
        <f>Raman!D349/MAX(Raman!D:D)</f>
        <v>0.86277826011209013</v>
      </c>
      <c r="E349">
        <f>Raman!E349/MAX(Raman!E:E)</f>
        <v>8.9769443599350858E-3</v>
      </c>
      <c r="F349">
        <f>Raman!F349/MAX(Raman!F:F)</f>
        <v>0.36603662704065199</v>
      </c>
      <c r="G349">
        <f>Raman!G349/MAX(Raman!G:G)</f>
        <v>4.1633268249571765E-3</v>
      </c>
    </row>
    <row r="350" spans="1:7" x14ac:dyDescent="0.25">
      <c r="A350">
        <v>1534.2451684564601</v>
      </c>
      <c r="B350">
        <f>Raman!B350/MAX(Raman!B:B)</f>
        <v>4.5192526709741797E-2</v>
      </c>
      <c r="C350">
        <f>Raman!C350/MAX(Raman!C:C)</f>
        <v>0.11567120621885893</v>
      </c>
      <c r="D350">
        <f>Raman!D350/MAX(Raman!D:D)</f>
        <v>0.86463551355880042</v>
      </c>
      <c r="E350">
        <f>Raman!E350/MAX(Raman!E:E)</f>
        <v>7.7774834074113624E-3</v>
      </c>
      <c r="F350">
        <f>Raman!F350/MAX(Raman!F:F)</f>
        <v>0.36892866069397467</v>
      </c>
      <c r="G350">
        <f>Raman!G350/MAX(Raman!G:G)</f>
        <v>4.4986781785026813E-3</v>
      </c>
    </row>
    <row r="351" spans="1:7" x14ac:dyDescent="0.25">
      <c r="A351">
        <v>1537.7167863233101</v>
      </c>
      <c r="B351">
        <f>Raman!B351/MAX(Raman!B:B)</f>
        <v>4.7217610012251422E-2</v>
      </c>
      <c r="C351">
        <f>Raman!C351/MAX(Raman!C:C)</f>
        <v>0.12625508548923839</v>
      </c>
      <c r="D351">
        <f>Raman!D351/MAX(Raman!D:D)</f>
        <v>0.85932381573860384</v>
      </c>
      <c r="E351">
        <f>Raman!E351/MAX(Raman!E:E)</f>
        <v>5.4967449202004155E-3</v>
      </c>
      <c r="F351">
        <f>Raman!F351/MAX(Raman!F:F)</f>
        <v>0.37577991520641296</v>
      </c>
      <c r="G351">
        <f>Raman!G351/MAX(Raman!G:G)</f>
        <v>4.1308423083773966E-3</v>
      </c>
    </row>
    <row r="352" spans="1:7" x14ac:dyDescent="0.25">
      <c r="A352">
        <v>1541.1884041901601</v>
      </c>
      <c r="B352">
        <f>Raman!B352/MAX(Raman!B:B)</f>
        <v>4.7790997033190043E-2</v>
      </c>
      <c r="C352">
        <f>Raman!C352/MAX(Raman!C:C)</f>
        <v>0.12720188238069605</v>
      </c>
      <c r="D352">
        <f>Raman!D352/MAX(Raman!D:D)</f>
        <v>0.86075429528303582</v>
      </c>
      <c r="E352">
        <f>Raman!E352/MAX(Raman!E:E)</f>
        <v>9.4166954301042136E-3</v>
      </c>
      <c r="F352">
        <f>Raman!F352/MAX(Raman!F:F)</f>
        <v>0.37705445081018923</v>
      </c>
      <c r="G352">
        <f>Raman!G352/MAX(Raman!G:G)</f>
        <v>1.9782978203204253E-3</v>
      </c>
    </row>
    <row r="353" spans="1:7" x14ac:dyDescent="0.25">
      <c r="A353">
        <v>1544.6600220570001</v>
      </c>
      <c r="B353">
        <f>Raman!B353/MAX(Raman!B:B)</f>
        <v>5.0934251254188566E-2</v>
      </c>
      <c r="C353">
        <f>Raman!C353/MAX(Raman!C:C)</f>
        <v>0.13765160784123159</v>
      </c>
      <c r="D353">
        <f>Raman!D353/MAX(Raman!D:D)</f>
        <v>0.86543361151128073</v>
      </c>
      <c r="E353">
        <f>Raman!E353/MAX(Raman!E:E)</f>
        <v>6.1596687262965352E-3</v>
      </c>
      <c r="F353">
        <f>Raman!F353/MAX(Raman!F:F)</f>
        <v>0.36958380509034716</v>
      </c>
      <c r="G353">
        <f>Raman!G353/MAX(Raman!G:G)</f>
        <v>0</v>
      </c>
    </row>
    <row r="354" spans="1:7" x14ac:dyDescent="0.25">
      <c r="A354">
        <v>1548.1316399238499</v>
      </c>
      <c r="B354">
        <f>Raman!B354/MAX(Raman!B:B)</f>
        <v>4.9034751806983592E-2</v>
      </c>
      <c r="C354">
        <f>Raman!C354/MAX(Raman!C:C)</f>
        <v>0.15771656980353391</v>
      </c>
      <c r="D354">
        <f>Raman!D354/MAX(Raman!D:D)</f>
        <v>0.8661383583261707</v>
      </c>
      <c r="E354">
        <f>Raman!E354/MAX(Raman!E:E)</f>
        <v>6.0224829854261409E-3</v>
      </c>
      <c r="F354">
        <f>Raman!F354/MAX(Raman!F:F)</f>
        <v>0.37323138108302573</v>
      </c>
      <c r="G354">
        <f>Raman!G354/MAX(Raman!G:G)</f>
        <v>1.2860133319589765E-3</v>
      </c>
    </row>
    <row r="355" spans="1:7" x14ac:dyDescent="0.25">
      <c r="A355">
        <v>1551.6032577906999</v>
      </c>
      <c r="B355">
        <f>Raman!B355/MAX(Raman!B:B)</f>
        <v>4.4358975612117171E-2</v>
      </c>
      <c r="C355">
        <f>Raman!C355/MAX(Raman!C:C)</f>
        <v>0.16085361014202479</v>
      </c>
      <c r="D355">
        <f>Raman!D355/MAX(Raman!D:D)</f>
        <v>0.86489575699179211</v>
      </c>
      <c r="E355">
        <f>Raman!E355/MAX(Raman!E:E)</f>
        <v>1.0109952170594823E-2</v>
      </c>
      <c r="F355">
        <f>Raman!F355/MAX(Raman!F:F)</f>
        <v>0.37731563783184247</v>
      </c>
      <c r="G355">
        <f>Raman!G355/MAX(Raman!G:G)</f>
        <v>4.8419724419012135E-3</v>
      </c>
    </row>
    <row r="356" spans="1:7" x14ac:dyDescent="0.25">
      <c r="A356">
        <v>1555.0748756575399</v>
      </c>
      <c r="B356">
        <f>Raman!B356/MAX(Raman!B:B)</f>
        <v>4.6984178855444224E-2</v>
      </c>
      <c r="C356">
        <f>Raman!C356/MAX(Raman!C:C)</f>
        <v>0.15485457105009831</v>
      </c>
      <c r="D356">
        <f>Raman!D356/MAX(Raman!D:D)</f>
        <v>0.86687087529536322</v>
      </c>
      <c r="E356">
        <f>Raman!E356/MAX(Raman!E:E)</f>
        <v>9.4591827563365715E-3</v>
      </c>
      <c r="F356">
        <f>Raman!F356/MAX(Raman!F:F)</f>
        <v>0.37674851448611196</v>
      </c>
      <c r="G356">
        <f>Raman!G356/MAX(Raman!G:G)</f>
        <v>5.7354048671586118E-3</v>
      </c>
    </row>
    <row r="357" spans="1:7" x14ac:dyDescent="0.25">
      <c r="A357">
        <v>1558.5464935243899</v>
      </c>
      <c r="B357">
        <f>Raman!B357/MAX(Raman!B:B)</f>
        <v>5.0984019249017083E-2</v>
      </c>
      <c r="C357">
        <f>Raman!C357/MAX(Raman!C:C)</f>
        <v>0.17072123558107127</v>
      </c>
      <c r="D357">
        <f>Raman!D357/MAX(Raman!D:D)</f>
        <v>0.86899208089274083</v>
      </c>
      <c r="E357">
        <f>Raman!E357/MAX(Raman!E:E)</f>
        <v>9.8140240031997679E-3</v>
      </c>
      <c r="F357">
        <f>Raman!F357/MAX(Raman!F:F)</f>
        <v>0.39198385935035729</v>
      </c>
      <c r="G357">
        <f>Raman!G357/MAX(Raman!G:G)</f>
        <v>3.8597584456277392E-3</v>
      </c>
    </row>
    <row r="358" spans="1:7" x14ac:dyDescent="0.25">
      <c r="A358">
        <v>1562.0181113912399</v>
      </c>
      <c r="B358">
        <f>Raman!B358/MAX(Raman!B:B)</f>
        <v>4.8872220688022584E-2</v>
      </c>
      <c r="C358">
        <f>Raman!C358/MAX(Raman!C:C)</f>
        <v>0.18210369743012286</v>
      </c>
      <c r="D358">
        <f>Raman!D358/MAX(Raman!D:D)</f>
        <v>0.86624120739927168</v>
      </c>
      <c r="E358">
        <f>Raman!E358/MAX(Raman!E:E)</f>
        <v>8.0857041398997801E-3</v>
      </c>
      <c r="F358">
        <f>Raman!F358/MAX(Raman!F:F)</f>
        <v>0.38153892522923255</v>
      </c>
      <c r="G358">
        <f>Raman!G358/MAX(Raman!G:G)</f>
        <v>5.9463276020683504E-3</v>
      </c>
    </row>
    <row r="359" spans="1:7" x14ac:dyDescent="0.25">
      <c r="A359">
        <v>1565.4897292580799</v>
      </c>
      <c r="B359">
        <f>Raman!B359/MAX(Raman!B:B)</f>
        <v>5.1844893622917824E-2</v>
      </c>
      <c r="C359">
        <f>Raman!C359/MAX(Raman!C:C)</f>
        <v>0.18935065903216453</v>
      </c>
      <c r="D359">
        <f>Raman!D359/MAX(Raman!D:D)</f>
        <v>0.87258483329856784</v>
      </c>
      <c r="E359">
        <f>Raman!E359/MAX(Raman!E:E)</f>
        <v>1.2750171768726219E-2</v>
      </c>
      <c r="F359">
        <f>Raman!F359/MAX(Raman!F:F)</f>
        <v>0.38917203017194091</v>
      </c>
      <c r="G359">
        <f>Raman!G359/MAX(Raman!G:G)</f>
        <v>3.6293778005601898E-3</v>
      </c>
    </row>
    <row r="360" spans="1:7" x14ac:dyDescent="0.25">
      <c r="A360">
        <v>1568.9613471249299</v>
      </c>
      <c r="B360">
        <f>Raman!B360/MAX(Raman!B:B)</f>
        <v>5.2568137812709727E-2</v>
      </c>
      <c r="C360">
        <f>Raman!C360/MAX(Raman!C:C)</f>
        <v>0.16286459737516704</v>
      </c>
      <c r="D360">
        <f>Raman!D360/MAX(Raman!D:D)</f>
        <v>0.87497270474247302</v>
      </c>
      <c r="E360">
        <f>Raman!E360/MAX(Raman!E:E)</f>
        <v>1.5867373139144852E-2</v>
      </c>
      <c r="F360">
        <f>Raman!F360/MAX(Raman!F:F)</f>
        <v>0.40085175039977111</v>
      </c>
      <c r="G360">
        <f>Raman!G360/MAX(Raman!G:G)</f>
        <v>5.610616216257803E-3</v>
      </c>
    </row>
    <row r="361" spans="1:7" x14ac:dyDescent="0.25">
      <c r="A361">
        <v>1572.43296499178</v>
      </c>
      <c r="B361">
        <f>Raman!B361/MAX(Raman!B:B)</f>
        <v>4.4718328072656688E-2</v>
      </c>
      <c r="C361">
        <f>Raman!C361/MAX(Raman!C:C)</f>
        <v>0.18895991108781268</v>
      </c>
      <c r="D361">
        <f>Raman!D361/MAX(Raman!D:D)</f>
        <v>0.87417053624620245</v>
      </c>
      <c r="E361">
        <f>Raman!E361/MAX(Raman!E:E)</f>
        <v>1.3697538920656109E-2</v>
      </c>
      <c r="F361">
        <f>Raman!F361/MAX(Raman!F:F)</f>
        <v>0.39605010629291409</v>
      </c>
      <c r="G361">
        <f>Raman!G361/MAX(Raman!G:G)</f>
        <v>5.0850771521944466E-3</v>
      </c>
    </row>
    <row r="362" spans="1:7" x14ac:dyDescent="0.25">
      <c r="A362">
        <v>1575.90458285862</v>
      </c>
      <c r="B362">
        <f>Raman!B362/MAX(Raman!B:B)</f>
        <v>5.0070614043951286E-2</v>
      </c>
      <c r="C362">
        <f>Raman!C362/MAX(Raman!C:C)</f>
        <v>0.19073114100463789</v>
      </c>
      <c r="D362">
        <f>Raman!D362/MAX(Raman!D:D)</f>
        <v>0.87529780550652314</v>
      </c>
      <c r="E362">
        <f>Raman!E362/MAX(Raman!E:E)</f>
        <v>1.6632754589673043E-2</v>
      </c>
      <c r="F362">
        <f>Raman!F362/MAX(Raman!F:F)</f>
        <v>0.37594325156288677</v>
      </c>
      <c r="G362">
        <f>Raman!G362/MAX(Raman!G:G)</f>
        <v>4.8901893187344456E-3</v>
      </c>
    </row>
    <row r="363" spans="1:7" x14ac:dyDescent="0.25">
      <c r="A363">
        <v>1579.37620072547</v>
      </c>
      <c r="B363">
        <f>Raman!B363/MAX(Raman!B:B)</f>
        <v>4.6896057997606072E-2</v>
      </c>
      <c r="C363">
        <f>Raman!C363/MAX(Raman!C:C)</f>
        <v>0.1882277184066328</v>
      </c>
      <c r="D363">
        <f>Raman!D363/MAX(Raman!D:D)</f>
        <v>0.87490658102001317</v>
      </c>
      <c r="E363">
        <f>Raman!E363/MAX(Raman!E:E)</f>
        <v>1.451098369515213E-2</v>
      </c>
      <c r="F363">
        <f>Raman!F363/MAX(Raman!F:F)</f>
        <v>0.37900699673137345</v>
      </c>
      <c r="G363">
        <f>Raman!G363/MAX(Raman!G:G)</f>
        <v>4.179411041988111E-3</v>
      </c>
    </row>
    <row r="364" spans="1:7" x14ac:dyDescent="0.25">
      <c r="A364">
        <v>1582.84781859232</v>
      </c>
      <c r="B364">
        <f>Raman!B364/MAX(Raman!B:B)</f>
        <v>4.3606408747083963E-2</v>
      </c>
      <c r="C364">
        <f>Raman!C364/MAX(Raman!C:C)</f>
        <v>0.18806348484200497</v>
      </c>
      <c r="D364">
        <f>Raman!D364/MAX(Raman!D:D)</f>
        <v>0.8747121899398953</v>
      </c>
      <c r="E364">
        <f>Raman!E364/MAX(Raman!E:E)</f>
        <v>1.1363896659266948E-2</v>
      </c>
      <c r="F364">
        <f>Raman!F364/MAX(Raman!F:F)</f>
        <v>0.37593626181708928</v>
      </c>
      <c r="G364">
        <f>Raman!G364/MAX(Raman!G:G)</f>
        <v>4.4158402288598598E-3</v>
      </c>
    </row>
    <row r="365" spans="1:7" x14ac:dyDescent="0.25">
      <c r="A365">
        <v>1586.31943645916</v>
      </c>
      <c r="B365">
        <f>Raman!B365/MAX(Raman!B:B)</f>
        <v>4.513555275155292E-2</v>
      </c>
      <c r="C365">
        <f>Raman!C365/MAX(Raman!C:C)</f>
        <v>0.18248987775971187</v>
      </c>
      <c r="D365">
        <f>Raman!D365/MAX(Raman!D:D)</f>
        <v>0.87578310478285282</v>
      </c>
      <c r="E365">
        <f>Raman!E365/MAX(Raman!E:E)</f>
        <v>1.5099174596078516E-2</v>
      </c>
      <c r="F365">
        <f>Raman!F365/MAX(Raman!F:F)</f>
        <v>0.37667885354398001</v>
      </c>
      <c r="G365">
        <f>Raman!G365/MAX(Raman!G:G)</f>
        <v>4.0037480839226107E-3</v>
      </c>
    </row>
    <row r="366" spans="1:7" x14ac:dyDescent="0.25">
      <c r="A366">
        <v>1589.79105432601</v>
      </c>
      <c r="B366">
        <f>Raman!B366/MAX(Raman!B:B)</f>
        <v>4.7472499986644434E-2</v>
      </c>
      <c r="C366">
        <f>Raman!C366/MAX(Raman!C:C)</f>
        <v>0.19251149371217041</v>
      </c>
      <c r="D366">
        <f>Raman!D366/MAX(Raman!D:D)</f>
        <v>0.87749101450072431</v>
      </c>
      <c r="E366">
        <f>Raman!E366/MAX(Raman!E:E)</f>
        <v>1.5649553120739058E-2</v>
      </c>
      <c r="F366">
        <f>Raman!F366/MAX(Raman!F:F)</f>
        <v>0.37376148270278431</v>
      </c>
      <c r="G366">
        <f>Raman!G366/MAX(Raman!G:G)</f>
        <v>3.793472837425265E-3</v>
      </c>
    </row>
    <row r="367" spans="1:7" x14ac:dyDescent="0.25">
      <c r="A367">
        <v>1593.26267219286</v>
      </c>
      <c r="B367">
        <f>Raman!B367/MAX(Raman!B:B)</f>
        <v>4.6679254853774242E-2</v>
      </c>
      <c r="C367">
        <f>Raman!C367/MAX(Raman!C:C)</f>
        <v>0.20163043434832426</v>
      </c>
      <c r="D367">
        <f>Raman!D367/MAX(Raman!D:D)</f>
        <v>0.8786703867215605</v>
      </c>
      <c r="E367">
        <f>Raman!E367/MAX(Raman!E:E)</f>
        <v>1.4223897375737876E-2</v>
      </c>
      <c r="F367">
        <f>Raman!F367/MAX(Raman!F:F)</f>
        <v>0.36593481163175323</v>
      </c>
      <c r="G367">
        <f>Raman!G367/MAX(Raman!G:G)</f>
        <v>4.8875073378029672E-3</v>
      </c>
    </row>
    <row r="368" spans="1:7" x14ac:dyDescent="0.25">
      <c r="A368">
        <v>1596.7342900597</v>
      </c>
      <c r="B368">
        <f>Raman!B368/MAX(Raman!B:B)</f>
        <v>4.5789701846891726E-2</v>
      </c>
      <c r="C368">
        <f>Raman!C368/MAX(Raman!C:C)</f>
        <v>0.20126541488451613</v>
      </c>
      <c r="D368">
        <f>Raman!D368/MAX(Raman!D:D)</f>
        <v>0.87859784058556489</v>
      </c>
      <c r="E368">
        <f>Raman!E368/MAX(Raman!E:E)</f>
        <v>1.5475317717857769E-2</v>
      </c>
      <c r="F368">
        <f>Raman!F368/MAX(Raman!F:F)</f>
        <v>0.37008538553374754</v>
      </c>
      <c r="G368">
        <f>Raman!G368/MAX(Raman!G:G)</f>
        <v>3.6339485429065133E-3</v>
      </c>
    </row>
    <row r="369" spans="1:7" x14ac:dyDescent="0.25">
      <c r="A369">
        <v>1600.20590792655</v>
      </c>
      <c r="B369">
        <f>Raman!B369/MAX(Raman!B:B)</f>
        <v>4.8548884387606968E-2</v>
      </c>
      <c r="C369">
        <f>Raman!C369/MAX(Raman!C:C)</f>
        <v>0.20816812220749556</v>
      </c>
      <c r="D369">
        <f>Raman!D369/MAX(Raman!D:D)</f>
        <v>0.8773664558607418</v>
      </c>
      <c r="E369">
        <f>Raman!E369/MAX(Raman!E:E)</f>
        <v>1.4222654480893774E-2</v>
      </c>
      <c r="F369">
        <f>Raman!F369/MAX(Raman!F:F)</f>
        <v>0.38394426511027097</v>
      </c>
      <c r="G369">
        <f>Raman!G369/MAX(Raman!G:G)</f>
        <v>1.4909452772439182E-3</v>
      </c>
    </row>
    <row r="370" spans="1:7" x14ac:dyDescent="0.25">
      <c r="A370">
        <v>1603.6775257934</v>
      </c>
      <c r="B370">
        <f>Raman!B370/MAX(Raman!B:B)</f>
        <v>5.2869269243287872E-2</v>
      </c>
      <c r="C370">
        <f>Raman!C370/MAX(Raman!C:C)</f>
        <v>0.19341378521422065</v>
      </c>
      <c r="D370">
        <f>Raman!D370/MAX(Raman!D:D)</f>
        <v>0.87749508504451457</v>
      </c>
      <c r="E370">
        <f>Raman!E370/MAX(Raman!E:E)</f>
        <v>1.4189360352485768E-2</v>
      </c>
      <c r="F370">
        <f>Raman!F370/MAX(Raman!F:F)</f>
        <v>0.38723736457533531</v>
      </c>
      <c r="G370">
        <f>Raman!G370/MAX(Raman!G:G)</f>
        <v>7.4584377771100161E-3</v>
      </c>
    </row>
    <row r="371" spans="1:7" x14ac:dyDescent="0.25">
      <c r="A371">
        <v>1607.14914366024</v>
      </c>
      <c r="B371">
        <f>Raman!B371/MAX(Raman!B:B)</f>
        <v>6.0542762222147536E-2</v>
      </c>
      <c r="C371">
        <f>Raman!C371/MAX(Raman!C:C)</f>
        <v>0.17992226159213009</v>
      </c>
      <c r="D371">
        <f>Raman!D371/MAX(Raman!D:D)</f>
        <v>0.88251822653824497</v>
      </c>
      <c r="E371">
        <f>Raman!E371/MAX(Raman!E:E)</f>
        <v>1.5233355428114452E-2</v>
      </c>
      <c r="F371">
        <f>Raman!F371/MAX(Raman!F:F)</f>
        <v>0.39780143627851866</v>
      </c>
      <c r="G371">
        <f>Raman!G371/MAX(Raman!G:G)</f>
        <v>7.3306386871338078E-3</v>
      </c>
    </row>
    <row r="372" spans="1:7" x14ac:dyDescent="0.25">
      <c r="A372">
        <v>1610.6207615270901</v>
      </c>
      <c r="B372">
        <f>Raman!B372/MAX(Raman!B:B)</f>
        <v>5.9322669866182766E-2</v>
      </c>
      <c r="C372">
        <f>Raman!C372/MAX(Raman!C:C)</f>
        <v>0.17404155179510125</v>
      </c>
      <c r="D372">
        <f>Raman!D372/MAX(Raman!D:D)</f>
        <v>0.87565257601197788</v>
      </c>
      <c r="E372">
        <f>Raman!E372/MAX(Raman!E:E)</f>
        <v>1.8021849650155578E-2</v>
      </c>
      <c r="F372">
        <f>Raman!F372/MAX(Raman!F:F)</f>
        <v>0.38371051482338625</v>
      </c>
      <c r="G372">
        <f>Raman!G372/MAX(Raman!G:G)</f>
        <v>5.6887260140137917E-3</v>
      </c>
    </row>
    <row r="373" spans="1:7" x14ac:dyDescent="0.25">
      <c r="A373">
        <v>1614.0923793939401</v>
      </c>
      <c r="B373">
        <f>Raman!B373/MAX(Raman!B:B)</f>
        <v>5.3688058955090226E-2</v>
      </c>
      <c r="C373">
        <f>Raman!C373/MAX(Raman!C:C)</f>
        <v>0.1872402132031461</v>
      </c>
      <c r="D373">
        <f>Raman!D373/MAX(Raman!D:D)</f>
        <v>0.87663855217451159</v>
      </c>
      <c r="E373">
        <f>Raman!E373/MAX(Raman!E:E)</f>
        <v>1.3411762668717259E-2</v>
      </c>
      <c r="F373">
        <f>Raman!F373/MAX(Raman!F:F)</f>
        <v>0.39050822769881305</v>
      </c>
      <c r="G373">
        <f>Raman!G373/MAX(Raman!G:G)</f>
        <v>4.4679491647232695E-3</v>
      </c>
    </row>
    <row r="374" spans="1:7" x14ac:dyDescent="0.25">
      <c r="A374">
        <v>1617.5639972607801</v>
      </c>
      <c r="B374">
        <f>Raman!B374/MAX(Raman!B:B)</f>
        <v>4.3776599122789979E-2</v>
      </c>
      <c r="C374">
        <f>Raman!C374/MAX(Raman!C:C)</f>
        <v>0.16684678411158799</v>
      </c>
      <c r="D374">
        <f>Raman!D374/MAX(Raman!D:D)</f>
        <v>0.877501055175407</v>
      </c>
      <c r="E374">
        <f>Raman!E374/MAX(Raman!E:E)</f>
        <v>1.9659202325408139E-2</v>
      </c>
      <c r="F374">
        <f>Raman!F374/MAX(Raman!F:F)</f>
        <v>0.38626079374668898</v>
      </c>
      <c r="G374">
        <f>Raman!G374/MAX(Raman!G:G)</f>
        <v>3.4142552428964705E-3</v>
      </c>
    </row>
    <row r="375" spans="1:7" x14ac:dyDescent="0.25">
      <c r="A375">
        <v>1621.0356151276301</v>
      </c>
      <c r="B375">
        <f>Raman!B375/MAX(Raman!B:B)</f>
        <v>4.8731883616278171E-2</v>
      </c>
      <c r="C375">
        <f>Raman!C375/MAX(Raman!C:C)</f>
        <v>0.17585793406598729</v>
      </c>
      <c r="D375">
        <f>Raman!D375/MAX(Raman!D:D)</f>
        <v>0.87748513482636059</v>
      </c>
      <c r="E375">
        <f>Raman!E375/MAX(Raman!E:E)</f>
        <v>2.1088488323553211E-2</v>
      </c>
      <c r="F375">
        <f>Raman!F375/MAX(Raman!F:F)</f>
        <v>0.3855033981118936</v>
      </c>
      <c r="G375">
        <f>Raman!G375/MAX(Raman!G:G)</f>
        <v>6.3314095450483247E-3</v>
      </c>
    </row>
    <row r="376" spans="1:7" x14ac:dyDescent="0.25">
      <c r="A376">
        <v>1624.5072329944801</v>
      </c>
      <c r="B376">
        <f>Raman!B376/MAX(Raman!B:B)</f>
        <v>5.5160455079562389E-2</v>
      </c>
      <c r="C376">
        <f>Raman!C376/MAX(Raman!C:C)</f>
        <v>0.17127917329350839</v>
      </c>
      <c r="D376">
        <f>Raman!D376/MAX(Raman!D:D)</f>
        <v>0.87158773098300735</v>
      </c>
      <c r="E376">
        <f>Raman!E376/MAX(Raman!E:E)</f>
        <v>1.7214500284705003E-2</v>
      </c>
      <c r="F376">
        <f>Raman!F376/MAX(Raman!F:F)</f>
        <v>0.3878570947738002</v>
      </c>
      <c r="G376">
        <f>Raman!G376/MAX(Raman!G:G)</f>
        <v>5.5396113160264462E-3</v>
      </c>
    </row>
    <row r="377" spans="1:7" x14ac:dyDescent="0.25">
      <c r="A377">
        <v>1627.9788508613201</v>
      </c>
      <c r="B377">
        <f>Raman!B377/MAX(Raman!B:B)</f>
        <v>5.0269986721916515E-2</v>
      </c>
      <c r="C377">
        <f>Raman!C377/MAX(Raman!C:C)</f>
        <v>0.17374653658209746</v>
      </c>
      <c r="D377">
        <f>Raman!D377/MAX(Raman!D:D)</f>
        <v>0.87559124648553777</v>
      </c>
      <c r="E377">
        <f>Raman!E377/MAX(Raman!E:E)</f>
        <v>1.792788666396946E-2</v>
      </c>
      <c r="F377">
        <f>Raman!F377/MAX(Raman!F:F)</f>
        <v>0.36880147094404903</v>
      </c>
      <c r="G377">
        <f>Raman!G377/MAX(Raman!G:G)</f>
        <v>6.0765292676171687E-3</v>
      </c>
    </row>
    <row r="378" spans="1:7" x14ac:dyDescent="0.25">
      <c r="A378">
        <v>1631.4504687281701</v>
      </c>
      <c r="B378">
        <f>Raman!B378/MAX(Raman!B:B)</f>
        <v>4.1405810999546946E-2</v>
      </c>
      <c r="C378">
        <f>Raman!C378/MAX(Raman!C:C)</f>
        <v>0.17229137381310425</v>
      </c>
      <c r="D378">
        <f>Raman!D378/MAX(Raman!D:D)</f>
        <v>0.87542688697293924</v>
      </c>
      <c r="E378">
        <f>Raman!E378/MAX(Raman!E:E)</f>
        <v>1.8071858499732453E-2</v>
      </c>
      <c r="F378">
        <f>Raman!F378/MAX(Raman!F:F)</f>
        <v>0.370659586618723</v>
      </c>
      <c r="G378">
        <f>Raman!G378/MAX(Raman!G:G)</f>
        <v>5.5318246813096687E-3</v>
      </c>
    </row>
    <row r="379" spans="1:7" x14ac:dyDescent="0.25">
      <c r="A379">
        <v>1634.9220865950199</v>
      </c>
      <c r="B379">
        <f>Raman!B379/MAX(Raman!B:B)</f>
        <v>4.0198408868687842E-2</v>
      </c>
      <c r="C379">
        <f>Raman!C379/MAX(Raman!C:C)</f>
        <v>0.17040618777135297</v>
      </c>
      <c r="D379">
        <f>Raman!D379/MAX(Raman!D:D)</f>
        <v>0.87111898525142484</v>
      </c>
      <c r="E379">
        <f>Raman!E379/MAX(Raman!E:E)</f>
        <v>1.5271770827538072E-2</v>
      </c>
      <c r="F379">
        <f>Raman!F379/MAX(Raman!F:F)</f>
        <v>0.3782281274503288</v>
      </c>
      <c r="G379">
        <f>Raman!G379/MAX(Raman!G:G)</f>
        <v>5.652342854755214E-3</v>
      </c>
    </row>
    <row r="380" spans="1:7" x14ac:dyDescent="0.25">
      <c r="A380">
        <v>1638.3937044618599</v>
      </c>
      <c r="B380">
        <f>Raman!B380/MAX(Raman!B:B)</f>
        <v>4.6756359537690417E-2</v>
      </c>
      <c r="C380">
        <f>Raman!C380/MAX(Raman!C:C)</f>
        <v>0.16172736446110461</v>
      </c>
      <c r="D380">
        <f>Raman!D380/MAX(Raman!D:D)</f>
        <v>0.87029583084050222</v>
      </c>
      <c r="E380">
        <f>Raman!E380/MAX(Raman!E:E)</f>
        <v>1.2139798270599769E-2</v>
      </c>
      <c r="F380">
        <f>Raman!F380/MAX(Raman!F:F)</f>
        <v>0.37444315413009965</v>
      </c>
      <c r="G380">
        <f>Raman!G380/MAX(Raman!G:G)</f>
        <v>6.3972934056422707E-3</v>
      </c>
    </row>
    <row r="381" spans="1:7" x14ac:dyDescent="0.25">
      <c r="A381">
        <v>1641.8653223287099</v>
      </c>
      <c r="B381">
        <f>Raman!B381/MAX(Raman!B:B)</f>
        <v>5.0071459530114944E-2</v>
      </c>
      <c r="C381">
        <f>Raman!C381/MAX(Raman!C:C)</f>
        <v>0.14629982705543185</v>
      </c>
      <c r="D381">
        <f>Raman!D381/MAX(Raman!D:D)</f>
        <v>0.86968760114170607</v>
      </c>
      <c r="E381">
        <f>Raman!E381/MAX(Raman!E:E)</f>
        <v>1.2655090427828098E-2</v>
      </c>
      <c r="F381">
        <f>Raman!F381/MAX(Raman!F:F)</f>
        <v>0.36951986716778329</v>
      </c>
      <c r="G381">
        <f>Raman!G381/MAX(Raman!G:G)</f>
        <v>5.4986180847293653E-3</v>
      </c>
    </row>
    <row r="382" spans="1:7" x14ac:dyDescent="0.25">
      <c r="A382">
        <v>1645.3369401955599</v>
      </c>
      <c r="B382">
        <f>Raman!B382/MAX(Raman!B:B)</f>
        <v>4.9094413975340888E-2</v>
      </c>
      <c r="C382">
        <f>Raman!C382/MAX(Raman!C:C)</f>
        <v>0.14491273262124188</v>
      </c>
      <c r="D382">
        <f>Raman!D382/MAX(Raman!D:D)</f>
        <v>0.8675554503043591</v>
      </c>
      <c r="E382">
        <f>Raman!E382/MAX(Raman!E:E)</f>
        <v>1.3694886866133953E-2</v>
      </c>
      <c r="F382">
        <f>Raman!F382/MAX(Raman!F:F)</f>
        <v>0.368370591197002</v>
      </c>
      <c r="G382">
        <f>Raman!G382/MAX(Raman!G:G)</f>
        <v>4.5889717177464186E-3</v>
      </c>
    </row>
    <row r="383" spans="1:7" x14ac:dyDescent="0.25">
      <c r="A383">
        <v>1648.8085580623999</v>
      </c>
      <c r="B383">
        <f>Raman!B383/MAX(Raman!B:B)</f>
        <v>5.1502518949769434E-2</v>
      </c>
      <c r="C383">
        <f>Raman!C383/MAX(Raman!C:C)</f>
        <v>0.15493232317609459</v>
      </c>
      <c r="D383">
        <f>Raman!D383/MAX(Raman!D:D)</f>
        <v>0.8698305224570092</v>
      </c>
      <c r="E383">
        <f>Raman!E383/MAX(Raman!E:E)</f>
        <v>9.2651932426582439E-3</v>
      </c>
      <c r="F383">
        <f>Raman!F383/MAX(Raman!F:F)</f>
        <v>0.3660372912203973</v>
      </c>
      <c r="G383">
        <f>Raman!G383/MAX(Raman!G:G)</f>
        <v>5.4907465541810365E-3</v>
      </c>
    </row>
    <row r="384" spans="1:7" x14ac:dyDescent="0.25">
      <c r="A384">
        <v>1652.2801759292499</v>
      </c>
      <c r="B384">
        <f>Raman!B384/MAX(Raman!B:B)</f>
        <v>4.399694148906487E-2</v>
      </c>
      <c r="C384">
        <f>Raman!C384/MAX(Raman!C:C)</f>
        <v>0.15086387623432737</v>
      </c>
      <c r="D384">
        <f>Raman!D384/MAX(Raman!D:D)</f>
        <v>0.87031699766821158</v>
      </c>
      <c r="E384">
        <f>Raman!E384/MAX(Raman!E:E)</f>
        <v>9.9367700926074071E-3</v>
      </c>
      <c r="F384">
        <f>Raman!F384/MAX(Raman!F:F)</f>
        <v>0.35488136282720906</v>
      </c>
      <c r="G384">
        <f>Raman!G384/MAX(Raman!G:G)</f>
        <v>5.2443913207833766E-3</v>
      </c>
    </row>
    <row r="385" spans="1:7" x14ac:dyDescent="0.25">
      <c r="A385">
        <v>1655.7517937960999</v>
      </c>
      <c r="B385">
        <f>Raman!B385/MAX(Raman!B:B)</f>
        <v>4.2564963665972302E-2</v>
      </c>
      <c r="C385">
        <f>Raman!C385/MAX(Raman!C:C)</f>
        <v>0.15216652162584773</v>
      </c>
      <c r="D385">
        <f>Raman!D385/MAX(Raman!D:D)</f>
        <v>0.87686776901816854</v>
      </c>
      <c r="E385">
        <f>Raman!E385/MAX(Raman!E:E)</f>
        <v>8.2672734025232928E-3</v>
      </c>
      <c r="F385">
        <f>Raman!F385/MAX(Raman!F:F)</f>
        <v>0.34879165135588869</v>
      </c>
      <c r="G385">
        <f>Raman!G385/MAX(Raman!G:G)</f>
        <v>7.7813757187439551E-3</v>
      </c>
    </row>
    <row r="386" spans="1:7" x14ac:dyDescent="0.25">
      <c r="A386">
        <v>1659.22341166294</v>
      </c>
      <c r="B386">
        <f>Raman!B386/MAX(Raman!B:B)</f>
        <v>4.6829859102134511E-2</v>
      </c>
      <c r="C386">
        <f>Raman!C386/MAX(Raman!C:C)</f>
        <v>0.11795825439951302</v>
      </c>
      <c r="D386">
        <f>Raman!D386/MAX(Raman!D:D)</f>
        <v>0.8694897727134987</v>
      </c>
      <c r="E386">
        <f>Raman!E386/MAX(Raman!E:E)</f>
        <v>1.00966016804604E-2</v>
      </c>
      <c r="F386">
        <f>Raman!F386/MAX(Raman!F:F)</f>
        <v>0.35582004922093946</v>
      </c>
      <c r="G386">
        <f>Raman!G386/MAX(Raman!G:G)</f>
        <v>6.5810238070362357E-3</v>
      </c>
    </row>
    <row r="387" spans="1:7" x14ac:dyDescent="0.25">
      <c r="A387">
        <v>1662.69502952979</v>
      </c>
      <c r="B387">
        <f>Raman!B387/MAX(Raman!B:B)</f>
        <v>4.9298481629134729E-2</v>
      </c>
      <c r="C387">
        <f>Raman!C387/MAX(Raman!C:C)</f>
        <v>0.15463824037552346</v>
      </c>
      <c r="D387">
        <f>Raman!D387/MAX(Raman!D:D)</f>
        <v>0.87367338716461662</v>
      </c>
      <c r="E387">
        <f>Raman!E387/MAX(Raman!E:E)</f>
        <v>1.166270008530366E-2</v>
      </c>
      <c r="F387">
        <f>Raman!F387/MAX(Raman!F:F)</f>
        <v>0.35125643378242344</v>
      </c>
      <c r="G387">
        <f>Raman!G387/MAX(Raman!G:G)</f>
        <v>4.3063712875518216E-3</v>
      </c>
    </row>
    <row r="388" spans="1:7" x14ac:dyDescent="0.25">
      <c r="A388">
        <v>1666.16664739664</v>
      </c>
      <c r="B388">
        <f>Raman!B388/MAX(Raman!B:B)</f>
        <v>4.7116480837024188E-2</v>
      </c>
      <c r="C388">
        <f>Raman!C388/MAX(Raman!C:C)</f>
        <v>0.14290778893814246</v>
      </c>
      <c r="D388">
        <f>Raman!D388/MAX(Raman!D:D)</f>
        <v>0.86984942787150177</v>
      </c>
      <c r="E388">
        <f>Raman!E388/MAX(Raman!E:E)</f>
        <v>9.087941899834277E-3</v>
      </c>
      <c r="F388">
        <f>Raman!F388/MAX(Raman!F:F)</f>
        <v>0.33996149827865202</v>
      </c>
      <c r="G388">
        <f>Raman!G388/MAX(Raman!G:G)</f>
        <v>5.4844048446722133E-3</v>
      </c>
    </row>
    <row r="389" spans="1:7" x14ac:dyDescent="0.25">
      <c r="A389">
        <v>1669.63826526348</v>
      </c>
      <c r="B389">
        <f>Raman!B389/MAX(Raman!B:B)</f>
        <v>4.3425891049129375E-2</v>
      </c>
      <c r="C389">
        <f>Raman!C389/MAX(Raman!C:C)</f>
        <v>0.14476224854038935</v>
      </c>
      <c r="D389">
        <f>Raman!D389/MAX(Raman!D:D)</f>
        <v>0.86949737106190716</v>
      </c>
      <c r="E389">
        <f>Raman!E389/MAX(Raman!E:E)</f>
        <v>1.1431452351497041E-2</v>
      </c>
      <c r="F389">
        <f>Raman!F389/MAX(Raman!F:F)</f>
        <v>0.32750574921281927</v>
      </c>
      <c r="G389">
        <f>Raman!G389/MAX(Raman!G:G)</f>
        <v>4.8430184114344188E-3</v>
      </c>
    </row>
    <row r="390" spans="1:7" x14ac:dyDescent="0.25">
      <c r="A390">
        <v>1673.10988313033</v>
      </c>
      <c r="B390">
        <f>Raman!B390/MAX(Raman!B:B)</f>
        <v>4.1154218118297128E-2</v>
      </c>
      <c r="C390">
        <f>Raman!C390/MAX(Raman!C:C)</f>
        <v>0.13580546002354413</v>
      </c>
      <c r="D390">
        <f>Raman!D390/MAX(Raman!D:D)</f>
        <v>0.87019669048507675</v>
      </c>
      <c r="E390">
        <f>Raman!E390/MAX(Raman!E:E)</f>
        <v>9.6091620799129106E-3</v>
      </c>
      <c r="F390">
        <f>Raman!F390/MAX(Raman!F:F)</f>
        <v>0.32967702516923597</v>
      </c>
      <c r="G390">
        <f>Raman!G390/MAX(Raman!G:G)</f>
        <v>4.3434271284823961E-3</v>
      </c>
    </row>
    <row r="391" spans="1:7" x14ac:dyDescent="0.25">
      <c r="A391">
        <v>1676.58150099718</v>
      </c>
      <c r="B391">
        <f>Raman!B391/MAX(Raman!B:B)</f>
        <v>3.6670579757947165E-2</v>
      </c>
      <c r="C391">
        <f>Raman!C391/MAX(Raman!C:C)</f>
        <v>0.13381754962382164</v>
      </c>
      <c r="D391">
        <f>Raman!D391/MAX(Raman!D:D)</f>
        <v>0.86855092440240345</v>
      </c>
      <c r="E391">
        <f>Raman!E391/MAX(Raman!E:E)</f>
        <v>9.2723898629586566E-3</v>
      </c>
      <c r="F391">
        <f>Raman!F391/MAX(Raman!F:F)</f>
        <v>0.33868538017015604</v>
      </c>
      <c r="G391">
        <f>Raman!G391/MAX(Raman!G:G)</f>
        <v>7.0713273738089132E-3</v>
      </c>
    </row>
    <row r="392" spans="1:7" x14ac:dyDescent="0.25">
      <c r="A392">
        <v>1680.05311886402</v>
      </c>
      <c r="B392">
        <f>Raman!B392/MAX(Raman!B:B)</f>
        <v>3.4062771156634045E-2</v>
      </c>
      <c r="C392">
        <f>Raman!C392/MAX(Raman!C:C)</f>
        <v>0.13253461087596405</v>
      </c>
      <c r="D392">
        <f>Raman!D392/MAX(Raman!D:D)</f>
        <v>0.86970813477371489</v>
      </c>
      <c r="E392">
        <f>Raman!E392/MAX(Raman!E:E)</f>
        <v>9.1910797743668601E-3</v>
      </c>
      <c r="F392">
        <f>Raman!F392/MAX(Raman!F:F)</f>
        <v>0.33636485251058124</v>
      </c>
      <c r="G392">
        <f>Raman!G392/MAX(Raman!G:G)</f>
        <v>7.0147139628631248E-3</v>
      </c>
    </row>
    <row r="393" spans="1:7" x14ac:dyDescent="0.25">
      <c r="A393">
        <v>1683.52473673087</v>
      </c>
      <c r="B393">
        <f>Raman!B393/MAX(Raman!B:B)</f>
        <v>3.5200469389451337E-2</v>
      </c>
      <c r="C393">
        <f>Raman!C393/MAX(Raman!C:C)</f>
        <v>0.12882900481548962</v>
      </c>
      <c r="D393">
        <f>Raman!D393/MAX(Raman!D:D)</f>
        <v>0.86317038916388678</v>
      </c>
      <c r="E393">
        <f>Raman!E393/MAX(Raman!E:E)</f>
        <v>6.5370832248904916E-3</v>
      </c>
      <c r="F393">
        <f>Raman!F393/MAX(Raman!F:F)</f>
        <v>0.32804460744682101</v>
      </c>
      <c r="G393">
        <f>Raman!G393/MAX(Raman!G:G)</f>
        <v>6.6785231434378931E-3</v>
      </c>
    </row>
    <row r="394" spans="1:7" x14ac:dyDescent="0.25">
      <c r="A394">
        <v>1686.99635459772</v>
      </c>
      <c r="B394">
        <f>Raman!B394/MAX(Raman!B:B)</f>
        <v>3.7105179850248672E-2</v>
      </c>
      <c r="C394">
        <f>Raman!C394/MAX(Raman!C:C)</f>
        <v>0.12333239508332333</v>
      </c>
      <c r="D394">
        <f>Raman!D394/MAX(Raman!D:D)</f>
        <v>0.86010662653773839</v>
      </c>
      <c r="E394">
        <f>Raman!E394/MAX(Raman!E:E)</f>
        <v>7.1715155712868666E-3</v>
      </c>
      <c r="F394">
        <f>Raman!F394/MAX(Raman!F:F)</f>
        <v>0.32297708575497225</v>
      </c>
      <c r="G394">
        <f>Raman!G394/MAX(Raman!G:G)</f>
        <v>6.3161750525059573E-3</v>
      </c>
    </row>
    <row r="395" spans="1:7" x14ac:dyDescent="0.25">
      <c r="A395">
        <v>1690.46797246456</v>
      </c>
      <c r="B395">
        <f>Raman!B395/MAX(Raman!B:B)</f>
        <v>3.6197492057096957E-2</v>
      </c>
      <c r="C395">
        <f>Raman!C395/MAX(Raman!C:C)</f>
        <v>0.11454341636467084</v>
      </c>
      <c r="D395">
        <f>Raman!D395/MAX(Raman!D:D)</f>
        <v>0.86409159845189076</v>
      </c>
      <c r="E395">
        <f>Raman!E395/MAX(Raman!E:E)</f>
        <v>8.3172633468642249E-3</v>
      </c>
      <c r="F395">
        <f>Raman!F395/MAX(Raman!F:F)</f>
        <v>0.32349067389051572</v>
      </c>
      <c r="G395">
        <f>Raman!G395/MAX(Raman!G:G)</f>
        <v>4.1632427207055154E-3</v>
      </c>
    </row>
    <row r="396" spans="1:7" x14ac:dyDescent="0.25">
      <c r="A396">
        <v>1693.93959033141</v>
      </c>
      <c r="B396">
        <f>Raman!B396/MAX(Raman!B:B)</f>
        <v>3.3275299490642569E-2</v>
      </c>
      <c r="C396">
        <f>Raman!C396/MAX(Raman!C:C)</f>
        <v>0.11082106591300561</v>
      </c>
      <c r="D396">
        <f>Raman!D396/MAX(Raman!D:D)</f>
        <v>0.8624213186499472</v>
      </c>
      <c r="E396">
        <f>Raman!E396/MAX(Raman!E:E)</f>
        <v>5.8893794233700414E-3</v>
      </c>
      <c r="F396">
        <f>Raman!F396/MAX(Raman!F:F)</f>
        <v>0.30940839098524786</v>
      </c>
      <c r="G396">
        <f>Raman!G396/MAX(Raman!G:G)</f>
        <v>1.6172430635468089E-3</v>
      </c>
    </row>
    <row r="397" spans="1:7" x14ac:dyDescent="0.25">
      <c r="A397">
        <v>1697.4112081982601</v>
      </c>
      <c r="B397">
        <f>Raman!B397/MAX(Raman!B:B)</f>
        <v>3.308023417391151E-2</v>
      </c>
      <c r="C397">
        <f>Raman!C397/MAX(Raman!C:C)</f>
        <v>0.11954192049256161</v>
      </c>
      <c r="D397">
        <f>Raman!D397/MAX(Raman!D:D)</f>
        <v>0.85980622040601595</v>
      </c>
      <c r="E397">
        <f>Raman!E397/MAX(Raman!E:E)</f>
        <v>5.6559273763956376E-3</v>
      </c>
      <c r="F397">
        <f>Raman!F397/MAX(Raman!F:F)</f>
        <v>0.2863426644458934</v>
      </c>
      <c r="G397">
        <f>Raman!G397/MAX(Raman!G:G)</f>
        <v>6.5080348930112266E-4</v>
      </c>
    </row>
    <row r="398" spans="1:7" x14ac:dyDescent="0.25">
      <c r="A398">
        <v>1700.8828260651001</v>
      </c>
      <c r="B398">
        <f>Raman!B398/MAX(Raman!B:B)</f>
        <v>3.6638780219467849E-2</v>
      </c>
      <c r="C398">
        <f>Raman!C398/MAX(Raman!C:C)</f>
        <v>0.1222461169525733</v>
      </c>
      <c r="D398">
        <f>Raman!D398/MAX(Raman!D:D)</f>
        <v>0.85975836890234802</v>
      </c>
      <c r="E398">
        <f>Raman!E398/MAX(Raman!E:E)</f>
        <v>2.5679488377955213E-3</v>
      </c>
      <c r="F398">
        <f>Raman!F398/MAX(Raman!F:F)</f>
        <v>0.30794822449155584</v>
      </c>
      <c r="G398">
        <f>Raman!G398/MAX(Raman!G:G)</f>
        <v>2.877302260755749E-3</v>
      </c>
    </row>
    <row r="399" spans="1:7" x14ac:dyDescent="0.25">
      <c r="A399">
        <v>1704.3544439319501</v>
      </c>
      <c r="B399">
        <f>Raman!B399/MAX(Raman!B:B)</f>
        <v>3.7218221623957007E-2</v>
      </c>
      <c r="C399">
        <f>Raman!C399/MAX(Raman!C:C)</f>
        <v>0.11466102325870815</v>
      </c>
      <c r="D399">
        <f>Raman!D399/MAX(Raman!D:D)</f>
        <v>0.85979183781795698</v>
      </c>
      <c r="E399">
        <f>Raman!E399/MAX(Raman!E:E)</f>
        <v>2.3177887769187415E-3</v>
      </c>
      <c r="F399">
        <f>Raman!F399/MAX(Raman!F:F)</f>
        <v>0.28769298415366457</v>
      </c>
      <c r="G399">
        <f>Raman!G399/MAX(Raman!G:G)</f>
        <v>3.7686679631403295E-3</v>
      </c>
    </row>
    <row r="400" spans="1:7" x14ac:dyDescent="0.25">
      <c r="A400">
        <v>1707.8260617988001</v>
      </c>
      <c r="B400">
        <f>Raman!B400/MAX(Raman!B:B)</f>
        <v>2.9761976886052321E-2</v>
      </c>
      <c r="C400">
        <f>Raman!C400/MAX(Raman!C:C)</f>
        <v>0.10804989241158673</v>
      </c>
      <c r="D400">
        <f>Raman!D400/MAX(Raman!D:D)</f>
        <v>0.8540579793784443</v>
      </c>
      <c r="E400">
        <f>Raman!E400/MAX(Raman!E:E)</f>
        <v>3.4846481485699648E-3</v>
      </c>
      <c r="F400">
        <f>Raman!F400/MAX(Raman!F:F)</f>
        <v>0.28398436727375176</v>
      </c>
      <c r="G400">
        <f>Raman!G400/MAX(Raman!G:G)</f>
        <v>5.8728968036645573E-4</v>
      </c>
    </row>
    <row r="401" spans="1:7" x14ac:dyDescent="0.25">
      <c r="A401">
        <v>1711.2976796656401</v>
      </c>
      <c r="B401">
        <f>Raman!B401/MAX(Raman!B:B)</f>
        <v>3.0051548204637065E-2</v>
      </c>
      <c r="C401">
        <f>Raman!C401/MAX(Raman!C:C)</f>
        <v>8.9693440151549716E-2</v>
      </c>
      <c r="D401">
        <f>Raman!D401/MAX(Raman!D:D)</f>
        <v>0.84370179232375042</v>
      </c>
      <c r="E401">
        <f>Raman!E401/MAX(Raman!E:E)</f>
        <v>7.0499234974143715E-3</v>
      </c>
      <c r="F401">
        <f>Raman!F401/MAX(Raman!F:F)</f>
        <v>0.26362338666734564</v>
      </c>
      <c r="G401">
        <f>Raman!G401/MAX(Raman!G:G)</f>
        <v>1.7834657215442997E-3</v>
      </c>
    </row>
    <row r="402" spans="1:7" x14ac:dyDescent="0.25">
      <c r="A402">
        <v>1714.7692975324901</v>
      </c>
      <c r="B402">
        <f>Raman!B402/MAX(Raman!B:B)</f>
        <v>3.1611417582496942E-2</v>
      </c>
      <c r="C402">
        <f>Raman!C402/MAX(Raman!C:C)</f>
        <v>0.10726241203897569</v>
      </c>
      <c r="D402">
        <f>Raman!D402/MAX(Raman!D:D)</f>
        <v>0.84682616082410966</v>
      </c>
      <c r="E402">
        <f>Raman!E402/MAX(Raman!E:E)</f>
        <v>4.6674956110740453E-3</v>
      </c>
      <c r="F402">
        <f>Raman!F402/MAX(Raman!F:F)</f>
        <v>0.29176175797806259</v>
      </c>
      <c r="G402">
        <f>Raman!G402/MAX(Raman!G:G)</f>
        <v>2.9832919783445797E-3</v>
      </c>
    </row>
    <row r="403" spans="1:7" x14ac:dyDescent="0.25">
      <c r="A403">
        <v>1718.2409153993401</v>
      </c>
      <c r="B403">
        <f>Raman!B403/MAX(Raman!B:B)</f>
        <v>2.9510221161944048E-2</v>
      </c>
      <c r="C403">
        <f>Raman!C403/MAX(Raman!C:C)</f>
        <v>0.1119512045497576</v>
      </c>
      <c r="D403">
        <f>Raman!D403/MAX(Raman!D:D)</f>
        <v>0.85295612840268065</v>
      </c>
      <c r="E403">
        <f>Raman!E403/MAX(Raman!E:E)</f>
        <v>3.02377355696541E-3</v>
      </c>
      <c r="F403">
        <f>Raman!F403/MAX(Raman!F:F)</f>
        <v>0.28583945905727476</v>
      </c>
      <c r="G403">
        <f>Raman!G403/MAX(Raman!G:G)</f>
        <v>1.6348046209308336E-3</v>
      </c>
    </row>
    <row r="404" spans="1:7" x14ac:dyDescent="0.25">
      <c r="A404">
        <v>1721.7125332661799</v>
      </c>
      <c r="B404">
        <f>Raman!B404/MAX(Raman!B:B)</f>
        <v>2.7441530559936304E-2</v>
      </c>
      <c r="C404">
        <f>Raman!C404/MAX(Raman!C:C)</f>
        <v>7.6511995761143314E-2</v>
      </c>
      <c r="D404">
        <f>Raman!D404/MAX(Raman!D:D)</f>
        <v>0.85159638586367081</v>
      </c>
      <c r="E404">
        <f>Raman!E404/MAX(Raman!E:E)</f>
        <v>4.9285822822739151E-3</v>
      </c>
      <c r="F404">
        <f>Raman!F404/MAX(Raman!F:F)</f>
        <v>0.27778790265046527</v>
      </c>
      <c r="G404">
        <f>Raman!G404/MAX(Raman!G:G)</f>
        <v>1.6808404210215107E-3</v>
      </c>
    </row>
    <row r="405" spans="1:7" x14ac:dyDescent="0.25">
      <c r="A405">
        <v>1725.1841511330299</v>
      </c>
      <c r="B405">
        <f>Raman!B405/MAX(Raman!B:B)</f>
        <v>3.1914086971894316E-2</v>
      </c>
      <c r="C405">
        <f>Raman!C405/MAX(Raman!C:C)</f>
        <v>9.2460685116015726E-2</v>
      </c>
      <c r="D405">
        <f>Raman!D405/MAX(Raman!D:D)</f>
        <v>0.84704976936298881</v>
      </c>
      <c r="E405">
        <f>Raman!E405/MAX(Raman!E:E)</f>
        <v>2.5367964922095401E-3</v>
      </c>
      <c r="F405">
        <f>Raman!F405/MAX(Raman!F:F)</f>
        <v>0.25663849619062784</v>
      </c>
      <c r="G405">
        <f>Raman!G405/MAX(Raman!G:G)</f>
        <v>3.3140294167432454E-3</v>
      </c>
    </row>
    <row r="406" spans="1:7" x14ac:dyDescent="0.25">
      <c r="A406">
        <v>1728.6557689998799</v>
      </c>
      <c r="B406">
        <f>Raman!B406/MAX(Raman!B:B)</f>
        <v>3.1776703722641235E-2</v>
      </c>
      <c r="C406">
        <f>Raman!C406/MAX(Raman!C:C)</f>
        <v>8.4988684728742811E-2</v>
      </c>
      <c r="D406">
        <f>Raman!D406/MAX(Raman!D:D)</f>
        <v>0.84721204837542785</v>
      </c>
      <c r="E406">
        <f>Raman!E406/MAX(Raman!E:E)</f>
        <v>4.4762711701920093E-3</v>
      </c>
      <c r="F406">
        <f>Raman!F406/MAX(Raman!F:F)</f>
        <v>0.26929054655542833</v>
      </c>
      <c r="G406">
        <f>Raman!G406/MAX(Raman!G:G)</f>
        <v>5.1082901256933998E-3</v>
      </c>
    </row>
    <row r="407" spans="1:7" x14ac:dyDescent="0.25">
      <c r="A407">
        <v>1732.1273868667199</v>
      </c>
      <c r="B407">
        <f>Raman!B407/MAX(Raman!B:B)</f>
        <v>3.8253400896020834E-2</v>
      </c>
      <c r="C407">
        <f>Raman!C407/MAX(Raman!C:C)</f>
        <v>8.6989755435760166E-2</v>
      </c>
      <c r="D407">
        <f>Raman!D407/MAX(Raman!D:D)</f>
        <v>0.85188439945096506</v>
      </c>
      <c r="E407">
        <f>Raman!E407/MAX(Raman!E:E)</f>
        <v>3.4199213997702571E-3</v>
      </c>
      <c r="F407">
        <f>Raman!F407/MAX(Raman!F:F)</f>
        <v>0.27934107795600138</v>
      </c>
      <c r="G407">
        <f>Raman!G407/MAX(Raman!G:G)</f>
        <v>4.0054964005826355E-3</v>
      </c>
    </row>
    <row r="408" spans="1:7" x14ac:dyDescent="0.25">
      <c r="A408">
        <v>1735.5990047335699</v>
      </c>
      <c r="B408">
        <f>Raman!B408/MAX(Raman!B:B)</f>
        <v>3.9718850083501775E-2</v>
      </c>
      <c r="C408">
        <f>Raman!C408/MAX(Raman!C:C)</f>
        <v>9.1573805566624922E-2</v>
      </c>
      <c r="D408">
        <f>Raman!D408/MAX(Raman!D:D)</f>
        <v>0.84938599012902172</v>
      </c>
      <c r="E408">
        <f>Raman!E408/MAX(Raman!E:E)</f>
        <v>2.1644875359320189E-3</v>
      </c>
      <c r="F408">
        <f>Raman!F408/MAX(Raman!F:F)</f>
        <v>0.29381148647201305</v>
      </c>
      <c r="G408">
        <f>Raman!G408/MAX(Raman!G:G)</f>
        <v>2.3075817167380257E-3</v>
      </c>
    </row>
    <row r="409" spans="1:7" x14ac:dyDescent="0.25">
      <c r="A409">
        <v>1739.0706226004199</v>
      </c>
      <c r="B409">
        <f>Raman!B409/MAX(Raman!B:B)</f>
        <v>4.1052728648633456E-2</v>
      </c>
      <c r="C409">
        <f>Raman!C409/MAX(Raman!C:C)</f>
        <v>7.869537570625898E-2</v>
      </c>
      <c r="D409">
        <f>Raman!D409/MAX(Raman!D:D)</f>
        <v>0.84721792804979157</v>
      </c>
      <c r="E409">
        <f>Raman!E409/MAX(Raman!E:E)</f>
        <v>3.0087134824179009E-3</v>
      </c>
      <c r="F409">
        <f>Raman!F409/MAX(Raman!F:F)</f>
        <v>0.28635247108305778</v>
      </c>
      <c r="G409">
        <f>Raman!G409/MAX(Raman!G:G)</f>
        <v>8.0246710998029111E-4</v>
      </c>
    </row>
    <row r="410" spans="1:7" x14ac:dyDescent="0.25">
      <c r="A410">
        <v>1742.5422404672599</v>
      </c>
      <c r="B410">
        <f>Raman!B410/MAX(Raman!B:B)</f>
        <v>4.2244033755176609E-2</v>
      </c>
      <c r="C410">
        <f>Raman!C410/MAX(Raman!C:C)</f>
        <v>7.8801146406529216E-2</v>
      </c>
      <c r="D410">
        <f>Raman!D410/MAX(Raman!D:D)</f>
        <v>0.85141438732798103</v>
      </c>
      <c r="E410">
        <f>Raman!E410/MAX(Raman!E:E)</f>
        <v>4.1014682872970928E-3</v>
      </c>
      <c r="F410">
        <f>Raman!F410/MAX(Raman!F:F)</f>
        <v>0.28056597416000562</v>
      </c>
      <c r="G410">
        <f>Raman!G410/MAX(Raman!G:G)</f>
        <v>5.5370812751390696E-4</v>
      </c>
    </row>
    <row r="411" spans="1:7" x14ac:dyDescent="0.25">
      <c r="A411">
        <v>1746.01385833411</v>
      </c>
      <c r="B411">
        <f>Raman!B411/MAX(Raman!B:B)</f>
        <v>4.1623232602847657E-2</v>
      </c>
      <c r="C411">
        <f>Raman!C411/MAX(Raman!C:C)</f>
        <v>8.9898610588468278E-2</v>
      </c>
      <c r="D411">
        <f>Raman!D411/MAX(Raman!D:D)</f>
        <v>0.85389986136632412</v>
      </c>
      <c r="E411">
        <f>Raman!E411/MAX(Raman!E:E)</f>
        <v>3.9289793189825183E-3</v>
      </c>
      <c r="F411">
        <f>Raman!F411/MAX(Raman!F:F)</f>
        <v>0.28712595773882588</v>
      </c>
      <c r="G411">
        <f>Raman!G411/MAX(Raman!G:G)</f>
        <v>1.8842380453633039E-3</v>
      </c>
    </row>
    <row r="412" spans="1:7" x14ac:dyDescent="0.25">
      <c r="A412">
        <v>1749.48547620096</v>
      </c>
      <c r="B412">
        <f>Raman!B412/MAX(Raman!B:B)</f>
        <v>4.3968400755191851E-2</v>
      </c>
      <c r="C412">
        <f>Raman!C412/MAX(Raman!C:C)</f>
        <v>8.7760344914179125E-2</v>
      </c>
      <c r="D412">
        <f>Raman!D412/MAX(Raman!D:D)</f>
        <v>0.85289280883260965</v>
      </c>
      <c r="E412">
        <f>Raman!E412/MAX(Raman!E:E)</f>
        <v>2.9802245647766487E-3</v>
      </c>
      <c r="F412">
        <f>Raman!F412/MAX(Raman!F:F)</f>
        <v>0.27491882195479844</v>
      </c>
      <c r="G412">
        <f>Raman!G412/MAX(Raman!G:G)</f>
        <v>2.1228404866254443E-3</v>
      </c>
    </row>
    <row r="413" spans="1:7" x14ac:dyDescent="0.25">
      <c r="A413">
        <v>1752.9570940678</v>
      </c>
      <c r="B413">
        <f>Raman!B413/MAX(Raman!B:B)</f>
        <v>4.2642412703206033E-2</v>
      </c>
      <c r="C413">
        <f>Raman!C413/MAX(Raman!C:C)</f>
        <v>9.1137939237630444E-2</v>
      </c>
      <c r="D413">
        <f>Raman!D413/MAX(Raman!D:D)</f>
        <v>0.85136970180281668</v>
      </c>
      <c r="E413">
        <f>Raman!E413/MAX(Raman!E:E)</f>
        <v>2.6060708769146757E-3</v>
      </c>
      <c r="F413">
        <f>Raman!F413/MAX(Raman!F:F)</f>
        <v>0.26426199454502297</v>
      </c>
      <c r="G413">
        <f>Raman!G413/MAX(Raman!G:G)</f>
        <v>1.8268634839523009E-3</v>
      </c>
    </row>
    <row r="414" spans="1:7" x14ac:dyDescent="0.25">
      <c r="A414">
        <v>1756.42871193465</v>
      </c>
      <c r="B414">
        <f>Raman!B414/MAX(Raman!B:B)</f>
        <v>3.768595210478947E-2</v>
      </c>
      <c r="C414">
        <f>Raman!C414/MAX(Raman!C:C)</f>
        <v>9.2455538694512313E-2</v>
      </c>
      <c r="D414">
        <f>Raman!D414/MAX(Raman!D:D)</f>
        <v>0.84476628475317217</v>
      </c>
      <c r="E414">
        <f>Raman!E414/MAX(Raman!E:E)</f>
        <v>3.6784421163371106E-3</v>
      </c>
      <c r="F414">
        <f>Raman!F414/MAX(Raman!F:F)</f>
        <v>0.25968293309092261</v>
      </c>
      <c r="G414">
        <f>Raman!G414/MAX(Raman!G:G)</f>
        <v>3.9441522618201769E-3</v>
      </c>
    </row>
    <row r="415" spans="1:7" x14ac:dyDescent="0.25">
      <c r="A415">
        <v>1759.9003298015</v>
      </c>
      <c r="B415">
        <f>Raman!B415/MAX(Raman!B:B)</f>
        <v>3.3321102422987747E-2</v>
      </c>
      <c r="C415">
        <f>Raman!C415/MAX(Raman!C:C)</f>
        <v>0.1105314330939398</v>
      </c>
      <c r="D415">
        <f>Raman!D415/MAX(Raman!D:D)</f>
        <v>0.8454083451936919</v>
      </c>
      <c r="E415">
        <f>Raman!E415/MAX(Raman!E:E)</f>
        <v>7.1616362371079642E-3</v>
      </c>
      <c r="F415">
        <f>Raman!F415/MAX(Raman!F:F)</f>
        <v>0.26513167617499178</v>
      </c>
      <c r="G415">
        <f>Raman!G415/MAX(Raman!G:G)</f>
        <v>2.3175059534908558E-3</v>
      </c>
    </row>
    <row r="416" spans="1:7" x14ac:dyDescent="0.25">
      <c r="A416">
        <v>1763.37194766834</v>
      </c>
      <c r="B416">
        <f>Raman!B416/MAX(Raman!B:B)</f>
        <v>2.6688360700150029E-2</v>
      </c>
      <c r="C416">
        <f>Raman!C416/MAX(Raman!C:C)</f>
        <v>0.10431405989858916</v>
      </c>
      <c r="D416">
        <f>Raman!D416/MAX(Raman!D:D)</f>
        <v>0.84426904521505763</v>
      </c>
      <c r="E416">
        <f>Raman!E416/MAX(Raman!E:E)</f>
        <v>7.5955107867404375E-4</v>
      </c>
      <c r="F416">
        <f>Raman!F416/MAX(Raman!F:F)</f>
        <v>0.253438267800908</v>
      </c>
      <c r="G416">
        <f>Raman!G416/MAX(Raman!G:G)</f>
        <v>9.0600968795787702E-4</v>
      </c>
    </row>
    <row r="417" spans="1:7" x14ac:dyDescent="0.25">
      <c r="A417">
        <v>1766.84356553519</v>
      </c>
      <c r="B417">
        <f>Raman!B417/MAX(Raman!B:B)</f>
        <v>2.4883214501293893E-2</v>
      </c>
      <c r="C417">
        <f>Raman!C417/MAX(Raman!C:C)</f>
        <v>0.10076417099838968</v>
      </c>
      <c r="D417">
        <f>Raman!D417/MAX(Raman!D:D)</f>
        <v>0.84349962198216666</v>
      </c>
      <c r="E417">
        <f>Raman!E417/MAX(Raman!E:E)</f>
        <v>9.6918518943558511E-3</v>
      </c>
      <c r="F417">
        <f>Raman!F417/MAX(Raman!F:F)</f>
        <v>0.24212990878765339</v>
      </c>
      <c r="G417">
        <f>Raman!G417/MAX(Raman!G:G)</f>
        <v>4.12250487478157E-3</v>
      </c>
    </row>
    <row r="418" spans="1:7" x14ac:dyDescent="0.25">
      <c r="A418">
        <v>1770.31518340204</v>
      </c>
      <c r="B418">
        <f>Raman!B418/MAX(Raman!B:B)</f>
        <v>2.2884023039198287E-2</v>
      </c>
      <c r="C418">
        <f>Raman!C418/MAX(Raman!C:C)</f>
        <v>7.5901009624677218E-2</v>
      </c>
      <c r="D418">
        <f>Raman!D418/MAX(Raman!D:D)</f>
        <v>0.85725109484059481</v>
      </c>
      <c r="E418">
        <f>Raman!E418/MAX(Raman!E:E)</f>
        <v>3.0891185484377063E-3</v>
      </c>
      <c r="F418">
        <f>Raman!F418/MAX(Raman!F:F)</f>
        <v>0.27308226598571045</v>
      </c>
      <c r="G418">
        <f>Raman!G418/MAX(Raman!G:G)</f>
        <v>4.9659382007551404E-3</v>
      </c>
    </row>
    <row r="419" spans="1:7" x14ac:dyDescent="0.25">
      <c r="A419">
        <v>1773.78680126888</v>
      </c>
      <c r="B419">
        <f>Raman!B419/MAX(Raman!B:B)</f>
        <v>3.2468436913842783E-2</v>
      </c>
      <c r="C419">
        <f>Raman!C419/MAX(Raman!C:C)</f>
        <v>7.7096746589951318E-2</v>
      </c>
      <c r="D419">
        <f>Raman!D419/MAX(Raman!D:D)</f>
        <v>0.8412997192048437</v>
      </c>
      <c r="E419">
        <f>Raman!E419/MAX(Raman!E:E)</f>
        <v>8.0331727093176306E-3</v>
      </c>
      <c r="F419">
        <f>Raman!F419/MAX(Raman!F:F)</f>
        <v>0.27104187020663856</v>
      </c>
      <c r="G419">
        <f>Raman!G419/MAX(Raman!G:G)</f>
        <v>3.2089682553253169E-3</v>
      </c>
    </row>
    <row r="420" spans="1:7" x14ac:dyDescent="0.25">
      <c r="A420">
        <v>1777.25841913573</v>
      </c>
      <c r="B420">
        <f>Raman!B420/MAX(Raman!B:B)</f>
        <v>2.9917400518605225E-2</v>
      </c>
      <c r="C420">
        <f>Raman!C420/MAX(Raman!C:C)</f>
        <v>9.4078630075547731E-2</v>
      </c>
      <c r="D420">
        <f>Raman!D420/MAX(Raman!D:D)</f>
        <v>0.84654276051977773</v>
      </c>
      <c r="E420">
        <f>Raman!E420/MAX(Raman!E:E)</f>
        <v>9.2573709435795209E-3</v>
      </c>
      <c r="F420">
        <f>Raman!F420/MAX(Raman!F:F)</f>
        <v>0.26342522920143091</v>
      </c>
      <c r="G420">
        <f>Raman!G420/MAX(Raman!G:G)</f>
        <v>7.0788004644033288E-3</v>
      </c>
    </row>
    <row r="421" spans="1:7" x14ac:dyDescent="0.25">
      <c r="A421">
        <v>1780.73003700258</v>
      </c>
      <c r="B421">
        <f>Raman!B421/MAX(Raman!B:B)</f>
        <v>2.7368384034674068E-2</v>
      </c>
      <c r="C421">
        <f>Raman!C421/MAX(Raman!C:C)</f>
        <v>0.10628088623189576</v>
      </c>
      <c r="D421">
        <f>Raman!D421/MAX(Raman!D:D)</f>
        <v>0.85120859872525045</v>
      </c>
      <c r="E421">
        <f>Raman!E421/MAX(Raman!E:E)</f>
        <v>3.9710460236897583E-3</v>
      </c>
      <c r="F421">
        <f>Raman!F421/MAX(Raman!F:F)</f>
        <v>0.26356769027715993</v>
      </c>
      <c r="G421">
        <f>Raman!G421/MAX(Raman!G:G)</f>
        <v>6.3304952884920013E-3</v>
      </c>
    </row>
    <row r="422" spans="1:7" x14ac:dyDescent="0.25">
      <c r="A422">
        <v>1784.2016548694201</v>
      </c>
      <c r="B422">
        <f>Raman!B422/MAX(Raman!B:B)</f>
        <v>2.6267052799143056E-2</v>
      </c>
      <c r="C422">
        <f>Raman!C422/MAX(Raman!C:C)</f>
        <v>8.3936571421681358E-2</v>
      </c>
      <c r="D422">
        <f>Raman!D422/MAX(Raman!D:D)</f>
        <v>0.8516800581526931</v>
      </c>
      <c r="E422">
        <f>Raman!E422/MAX(Raman!E:E)</f>
        <v>5.4767711124241881E-3</v>
      </c>
      <c r="F422">
        <f>Raman!F422/MAX(Raman!F:F)</f>
        <v>0.23863358074662727</v>
      </c>
      <c r="G422">
        <f>Raman!G422/MAX(Raman!G:G)</f>
        <v>4.3478917725255509E-3</v>
      </c>
    </row>
    <row r="423" spans="1:7" x14ac:dyDescent="0.25">
      <c r="A423">
        <v>1787.6732727362701</v>
      </c>
      <c r="B423">
        <f>Raman!B423/MAX(Raman!B:B)</f>
        <v>2.8747473991079686E-2</v>
      </c>
      <c r="C423">
        <f>Raman!C423/MAX(Raman!C:C)</f>
        <v>0.10327483191815365</v>
      </c>
      <c r="D423">
        <f>Raman!D423/MAX(Raman!D:D)</f>
        <v>0.84887934311192526</v>
      </c>
      <c r="E423">
        <f>Raman!E423/MAX(Raman!E:E)</f>
        <v>7.6725388189824283E-3</v>
      </c>
      <c r="F423">
        <f>Raman!F423/MAX(Raman!F:F)</f>
        <v>0.25639479114481123</v>
      </c>
      <c r="G423">
        <f>Raman!G423/MAX(Raman!G:G)</f>
        <v>4.1363032530118519E-3</v>
      </c>
    </row>
    <row r="424" spans="1:7" x14ac:dyDescent="0.25">
      <c r="A424">
        <v>1791.1448906031201</v>
      </c>
      <c r="B424">
        <f>Raman!B424/MAX(Raman!B:B)</f>
        <v>2.6753639277965223E-2</v>
      </c>
      <c r="C424">
        <f>Raman!C424/MAX(Raman!C:C)</f>
        <v>0.10610659946018329</v>
      </c>
      <c r="D424">
        <f>Raman!D424/MAX(Raman!D:D)</f>
        <v>0.84765193847436382</v>
      </c>
      <c r="E424">
        <f>Raman!E424/MAX(Raman!E:E)</f>
        <v>6.563404200087491E-3</v>
      </c>
      <c r="F424">
        <f>Raman!F424/MAX(Raman!F:F)</f>
        <v>0.26580113462062227</v>
      </c>
      <c r="G424">
        <f>Raman!G424/MAX(Raman!G:G)</f>
        <v>4.6743656751421676E-3</v>
      </c>
    </row>
    <row r="425" spans="1:7" x14ac:dyDescent="0.25">
      <c r="A425">
        <v>1794.6165084699601</v>
      </c>
      <c r="B425">
        <f>Raman!B425/MAX(Raman!B:B)</f>
        <v>2.5802424422530869E-2</v>
      </c>
      <c r="C425">
        <f>Raman!C425/MAX(Raman!C:C)</f>
        <v>0.10658061915312503</v>
      </c>
      <c r="D425">
        <f>Raman!D425/MAX(Raman!D:D)</f>
        <v>0.85302713677768882</v>
      </c>
      <c r="E425">
        <f>Raman!E425/MAX(Raman!E:E)</f>
        <v>4.756771997733761E-3</v>
      </c>
      <c r="F425">
        <f>Raman!F425/MAX(Raman!F:F)</f>
        <v>0.26480985528162621</v>
      </c>
      <c r="G425">
        <f>Raman!G425/MAX(Raman!G:G)</f>
        <v>4.3357066100193345E-3</v>
      </c>
    </row>
    <row r="426" spans="1:7" x14ac:dyDescent="0.25">
      <c r="A426">
        <v>1798.0881263368101</v>
      </c>
      <c r="B426">
        <f>Raman!B426/MAX(Raman!B:B)</f>
        <v>2.7161731866141327E-2</v>
      </c>
      <c r="C426">
        <f>Raman!C426/MAX(Raman!C:C)</f>
        <v>9.6476224245963915E-2</v>
      </c>
      <c r="D426">
        <f>Raman!D426/MAX(Raman!D:D)</f>
        <v>0.85017721338532293</v>
      </c>
      <c r="E426">
        <f>Raman!E426/MAX(Raman!E:E)</f>
        <v>5.1661534295484235E-3</v>
      </c>
      <c r="F426">
        <f>Raman!F426/MAX(Raman!F:F)</f>
        <v>0.25173559070109108</v>
      </c>
      <c r="G426">
        <f>Raman!G426/MAX(Raman!G:G)</f>
        <v>5.2215618125804253E-3</v>
      </c>
    </row>
    <row r="427" spans="1:7" x14ac:dyDescent="0.25">
      <c r="A427">
        <v>1801.5597442036601</v>
      </c>
      <c r="B427">
        <f>Raman!B427/MAX(Raman!B:B)</f>
        <v>2.7805352264028159E-2</v>
      </c>
      <c r="C427">
        <f>Raman!C427/MAX(Raman!C:C)</f>
        <v>9.7854938506431011E-2</v>
      </c>
      <c r="D427">
        <f>Raman!D427/MAX(Raman!D:D)</f>
        <v>0.84897106603199957</v>
      </c>
      <c r="E427">
        <f>Raman!E427/MAX(Raman!E:E)</f>
        <v>6.449856496789582E-3</v>
      </c>
      <c r="F427">
        <f>Raman!F427/MAX(Raman!F:F)</f>
        <v>0.24572861487258879</v>
      </c>
      <c r="G427">
        <f>Raman!G427/MAX(Raman!G:G)</f>
        <v>6.5360555574903584E-3</v>
      </c>
    </row>
    <row r="428" spans="1:7" x14ac:dyDescent="0.25">
      <c r="A428">
        <v>1805.0313620705001</v>
      </c>
      <c r="B428">
        <f>Raman!B428/MAX(Raman!B:B)</f>
        <v>2.9093772899081435E-2</v>
      </c>
      <c r="C428">
        <f>Raman!C428/MAX(Raman!C:C)</f>
        <v>0.10937783223944909</v>
      </c>
      <c r="D428">
        <f>Raman!D428/MAX(Raman!D:D)</f>
        <v>0.85134437397478835</v>
      </c>
      <c r="E428">
        <f>Raman!E428/MAX(Raman!E:E)</f>
        <v>6.0605561088881883E-3</v>
      </c>
      <c r="F428">
        <f>Raman!F428/MAX(Raman!F:F)</f>
        <v>0.24762592481917531</v>
      </c>
      <c r="G428">
        <f>Raman!G428/MAX(Raman!G:G)</f>
        <v>7.15818678406294E-3</v>
      </c>
    </row>
    <row r="429" spans="1:7" x14ac:dyDescent="0.25">
      <c r="A429">
        <v>1808.5029799373499</v>
      </c>
      <c r="B429">
        <f>Raman!B429/MAX(Raman!B:B)</f>
        <v>2.8614581671566955E-2</v>
      </c>
      <c r="C429">
        <f>Raman!C429/MAX(Raman!C:C)</f>
        <v>0.10764842384812214</v>
      </c>
      <c r="D429">
        <f>Raman!D429/MAX(Raman!D:D)</f>
        <v>0.84645800275241123</v>
      </c>
      <c r="E429">
        <f>Raman!E429/MAX(Raman!E:E)</f>
        <v>7.0126608069708456E-3</v>
      </c>
      <c r="F429">
        <f>Raman!F429/MAX(Raman!F:F)</f>
        <v>0.24194686507451274</v>
      </c>
      <c r="G429">
        <f>Raman!G429/MAX(Raman!G:G)</f>
        <v>7.1816716781398782E-3</v>
      </c>
    </row>
    <row r="430" spans="1:7" x14ac:dyDescent="0.25">
      <c r="A430">
        <v>1811.9745978041999</v>
      </c>
      <c r="B430">
        <f>Raman!B430/MAX(Raman!B:B)</f>
        <v>2.4781598974759921E-2</v>
      </c>
      <c r="C430">
        <f>Raman!C430/MAX(Raman!C:C)</f>
        <v>9.8113921989632258E-2</v>
      </c>
      <c r="D430">
        <f>Raman!D430/MAX(Raman!D:D)</f>
        <v>0.84212576822468388</v>
      </c>
      <c r="E430">
        <f>Raman!E430/MAX(Raman!E:E)</f>
        <v>9.1020822306657374E-3</v>
      </c>
      <c r="F430">
        <f>Raman!F430/MAX(Raman!F:F)</f>
        <v>0.24371877692776572</v>
      </c>
      <c r="G430">
        <f>Raman!G430/MAX(Raman!G:G)</f>
        <v>5.6731449376656211E-3</v>
      </c>
    </row>
    <row r="431" spans="1:7" x14ac:dyDescent="0.25">
      <c r="A431">
        <v>1815.4462156710399</v>
      </c>
      <c r="B431">
        <f>Raman!B431/MAX(Raman!B:B)</f>
        <v>2.3899235284262604E-2</v>
      </c>
      <c r="C431">
        <f>Raman!C431/MAX(Raman!C:C)</f>
        <v>7.8347379630758163E-2</v>
      </c>
      <c r="D431">
        <f>Raman!D431/MAX(Raman!D:D)</f>
        <v>0.84067258409155499</v>
      </c>
      <c r="E431">
        <f>Raman!E431/MAX(Raman!E:E)</f>
        <v>7.0739230418018859E-3</v>
      </c>
      <c r="F431">
        <f>Raman!F431/MAX(Raman!F:F)</f>
        <v>0.25018080177741647</v>
      </c>
      <c r="G431">
        <f>Raman!G431/MAX(Raman!G:G)</f>
        <v>4.1886297061445978E-3</v>
      </c>
    </row>
    <row r="432" spans="1:7" x14ac:dyDescent="0.25">
      <c r="A432">
        <v>1818.9178335378899</v>
      </c>
      <c r="B432">
        <f>Raman!B432/MAX(Raman!B:B)</f>
        <v>2.2434023668491333E-2</v>
      </c>
      <c r="C432">
        <f>Raman!C432/MAX(Raman!C:C)</f>
        <v>7.8559356742933517E-2</v>
      </c>
      <c r="D432">
        <f>Raman!D432/MAX(Raman!D:D)</f>
        <v>0.83677273177088374</v>
      </c>
      <c r="E432">
        <f>Raman!E432/MAX(Raman!E:E)</f>
        <v>7.6893204468995923E-3</v>
      </c>
      <c r="F432">
        <f>Raman!F432/MAX(Raman!F:F)</f>
        <v>0.24124287949873929</v>
      </c>
      <c r="G432">
        <f>Raman!G432/MAX(Raman!G:G)</f>
        <v>4.1871561515253218E-3</v>
      </c>
    </row>
    <row r="433" spans="1:7" x14ac:dyDescent="0.25">
      <c r="A433">
        <v>1822.3894514047399</v>
      </c>
      <c r="B433">
        <f>Raman!B433/MAX(Raman!B:B)</f>
        <v>2.1303761686914731E-2</v>
      </c>
      <c r="C433">
        <f>Raman!C433/MAX(Raman!C:C)</f>
        <v>8.6254226205621731E-2</v>
      </c>
      <c r="D433">
        <f>Raman!D433/MAX(Raman!D:D)</f>
        <v>0.82928039841397139</v>
      </c>
      <c r="E433">
        <f>Raman!E433/MAX(Raman!E:E)</f>
        <v>9.3630057259302592E-3</v>
      </c>
      <c r="F433">
        <f>Raman!F433/MAX(Raman!F:F)</f>
        <v>0.23205361410750275</v>
      </c>
      <c r="G433">
        <f>Raman!G433/MAX(Raman!G:G)</f>
        <v>3.2461710391535337E-3</v>
      </c>
    </row>
    <row r="434" spans="1:7" x14ac:dyDescent="0.25">
      <c r="A434">
        <v>1825.8610692715799</v>
      </c>
      <c r="B434">
        <f>Raman!B434/MAX(Raman!B:B)</f>
        <v>2.1065836921701803E-2</v>
      </c>
      <c r="C434">
        <f>Raman!C434/MAX(Raman!C:C)</f>
        <v>8.754497518098997E-2</v>
      </c>
      <c r="D434">
        <f>Raman!D434/MAX(Raman!D:D)</f>
        <v>0.84352630665812511</v>
      </c>
      <c r="E434">
        <f>Raman!E434/MAX(Raman!E:E)</f>
        <v>1.1308991074677187E-2</v>
      </c>
      <c r="F434">
        <f>Raman!F434/MAX(Raman!F:F)</f>
        <v>0.21812415314813488</v>
      </c>
      <c r="G434">
        <f>Raman!G434/MAX(Raman!G:G)</f>
        <v>4.411484306701065E-3</v>
      </c>
    </row>
    <row r="435" spans="1:7" x14ac:dyDescent="0.25">
      <c r="A435">
        <v>1829.3326871384299</v>
      </c>
      <c r="B435">
        <f>Raman!B435/MAX(Raman!B:B)</f>
        <v>1.3446545899912241E-2</v>
      </c>
      <c r="C435">
        <f>Raman!C435/MAX(Raman!C:C)</f>
        <v>9.9723875202523848E-2</v>
      </c>
      <c r="D435">
        <f>Raman!D435/MAX(Raman!D:D)</f>
        <v>0.8344100976984784</v>
      </c>
      <c r="E435">
        <f>Raman!E435/MAX(Raman!E:E)</f>
        <v>6.5268893428324492E-3</v>
      </c>
      <c r="F435">
        <f>Raman!F435/MAX(Raman!F:F)</f>
        <v>0.20455297848688825</v>
      </c>
      <c r="G435">
        <f>Raman!G435/MAX(Raman!G:G)</f>
        <v>5.0733476326034052E-3</v>
      </c>
    </row>
    <row r="436" spans="1:7" x14ac:dyDescent="0.25">
      <c r="A436">
        <v>1832.80430500528</v>
      </c>
      <c r="B436">
        <f>Raman!B436/MAX(Raman!B:B)</f>
        <v>2.2172243670747199E-2</v>
      </c>
      <c r="C436">
        <f>Raman!C436/MAX(Raman!C:C)</f>
        <v>7.3737971372415112E-2</v>
      </c>
      <c r="D436">
        <f>Raman!D436/MAX(Raman!D:D)</f>
        <v>0.83921189206654634</v>
      </c>
      <c r="E436">
        <f>Raman!E436/MAX(Raman!E:E)</f>
        <v>7.2686747734383378E-3</v>
      </c>
      <c r="F436">
        <f>Raman!F436/MAX(Raman!F:F)</f>
        <v>0.20275726004268402</v>
      </c>
      <c r="G436">
        <f>Raman!G436/MAX(Raman!G:G)</f>
        <v>5.3993744604066305E-3</v>
      </c>
    </row>
    <row r="437" spans="1:7" x14ac:dyDescent="0.25">
      <c r="A437">
        <v>1836.27592287212</v>
      </c>
      <c r="B437">
        <f>Raman!B437/MAX(Raman!B:B)</f>
        <v>2.1216982411002672E-2</v>
      </c>
      <c r="C437">
        <f>Raman!C437/MAX(Raman!C:C)</f>
        <v>7.2658576923193011E-2</v>
      </c>
      <c r="D437">
        <f>Raman!D437/MAX(Raman!D:D)</f>
        <v>0.83665893745781339</v>
      </c>
      <c r="E437">
        <f>Raman!E437/MAX(Raman!E:E)</f>
        <v>4.8758660965569182E-3</v>
      </c>
      <c r="F437">
        <f>Raman!F437/MAX(Raman!F:F)</f>
        <v>0.22201785954316647</v>
      </c>
      <c r="G437">
        <f>Raman!G437/MAX(Raman!G:G)</f>
        <v>4.5450569856991417E-3</v>
      </c>
    </row>
    <row r="438" spans="1:7" x14ac:dyDescent="0.25">
      <c r="A438">
        <v>1839.74754073897</v>
      </c>
      <c r="B438">
        <f>Raman!B438/MAX(Raman!B:B)</f>
        <v>2.4336991038334529E-2</v>
      </c>
      <c r="C438">
        <f>Raman!C438/MAX(Raman!C:C)</f>
        <v>8.440039957131569E-2</v>
      </c>
      <c r="D438">
        <f>Raman!D438/MAX(Raman!D:D)</f>
        <v>0.82916768957924503</v>
      </c>
      <c r="E438">
        <f>Raman!E438/MAX(Raman!E:E)</f>
        <v>6.8798711733334275E-3</v>
      </c>
      <c r="F438">
        <f>Raman!F438/MAX(Raman!F:F)</f>
        <v>0.22490959430883486</v>
      </c>
      <c r="G438">
        <f>Raman!G438/MAX(Raman!G:G)</f>
        <v>3.9128838049377057E-3</v>
      </c>
    </row>
    <row r="439" spans="1:7" x14ac:dyDescent="0.25">
      <c r="A439">
        <v>1843.21915860582</v>
      </c>
      <c r="B439">
        <f>Raman!B439/MAX(Raman!B:B)</f>
        <v>1.9192186167636516E-2</v>
      </c>
      <c r="C439">
        <f>Raman!C439/MAX(Raman!C:C)</f>
        <v>6.4236531201779079E-2</v>
      </c>
      <c r="D439">
        <f>Raman!D439/MAX(Raman!D:D)</f>
        <v>0.82472980182602784</v>
      </c>
      <c r="E439">
        <f>Raman!E439/MAX(Raman!E:E)</f>
        <v>5.605429823223795E-3</v>
      </c>
      <c r="F439">
        <f>Raman!F439/MAX(Raman!F:F)</f>
        <v>0.21386198201442502</v>
      </c>
      <c r="G439">
        <f>Raman!G439/MAX(Raman!G:G)</f>
        <v>4.4353614752871357E-3</v>
      </c>
    </row>
    <row r="440" spans="1:7" x14ac:dyDescent="0.25">
      <c r="A440">
        <v>1846.69077647266</v>
      </c>
      <c r="B440">
        <f>Raman!B440/MAX(Raman!B:B)</f>
        <v>1.4876868165808518E-2</v>
      </c>
      <c r="C440">
        <f>Raman!C440/MAX(Raman!C:C)</f>
        <v>7.5154054097597359E-2</v>
      </c>
      <c r="D440">
        <f>Raman!D440/MAX(Raman!D:D)</f>
        <v>0.82818732172148901</v>
      </c>
      <c r="E440">
        <f>Raman!E440/MAX(Raman!E:E)</f>
        <v>5.0967236322559655E-3</v>
      </c>
      <c r="F440">
        <f>Raman!F440/MAX(Raman!F:F)</f>
        <v>0.19055801667403929</v>
      </c>
      <c r="G440">
        <f>Raman!G440/MAX(Raman!G:G)</f>
        <v>3.581701008032582E-3</v>
      </c>
    </row>
    <row r="441" spans="1:7" x14ac:dyDescent="0.25">
      <c r="A441">
        <v>1850.16239433951</v>
      </c>
      <c r="B441">
        <f>Raman!B441/MAX(Raman!B:B)</f>
        <v>1.785979231120666E-2</v>
      </c>
      <c r="C441">
        <f>Raman!C441/MAX(Raman!C:C)</f>
        <v>5.8515900914928566E-2</v>
      </c>
      <c r="D441">
        <f>Raman!D441/MAX(Raman!D:D)</f>
        <v>0.83190291409325379</v>
      </c>
      <c r="E441">
        <f>Raman!E441/MAX(Raman!E:E)</f>
        <v>6.9023219064861833E-3</v>
      </c>
      <c r="F441">
        <f>Raman!F441/MAX(Raman!F:F)</f>
        <v>0.18197486549600772</v>
      </c>
      <c r="G441">
        <f>Raman!G441/MAX(Raman!G:G)</f>
        <v>2.9714839678703061E-3</v>
      </c>
    </row>
    <row r="442" spans="1:7" x14ac:dyDescent="0.25">
      <c r="A442">
        <v>1853.63401220636</v>
      </c>
      <c r="B442">
        <f>Raman!B442/MAX(Raman!B:B)</f>
        <v>1.4670749756023482E-2</v>
      </c>
      <c r="C442">
        <f>Raman!C442/MAX(Raman!C:C)</f>
        <v>5.5131898214029043E-2</v>
      </c>
      <c r="D442">
        <f>Raman!D442/MAX(Raman!D:D)</f>
        <v>0.82638542767032652</v>
      </c>
      <c r="E442">
        <f>Raman!E442/MAX(Raman!E:E)</f>
        <v>3.1297393829512799E-3</v>
      </c>
      <c r="F442">
        <f>Raman!F442/MAX(Raman!F:F)</f>
        <v>0.20519494140760197</v>
      </c>
      <c r="G442">
        <f>Raman!G442/MAX(Raman!G:G)</f>
        <v>3.2084758086521527E-3</v>
      </c>
    </row>
    <row r="443" spans="1:7" x14ac:dyDescent="0.25">
      <c r="A443">
        <v>1857.10563007321</v>
      </c>
      <c r="B443">
        <f>Raman!B443/MAX(Raman!B:B)</f>
        <v>6.5120553031633192E-3</v>
      </c>
      <c r="C443">
        <f>Raman!C443/MAX(Raman!C:C)</f>
        <v>5.8129211397040172E-2</v>
      </c>
      <c r="D443">
        <f>Raman!D443/MAX(Raman!D:D)</f>
        <v>0.82537783239743989</v>
      </c>
      <c r="E443">
        <f>Raman!E443/MAX(Raman!E:E)</f>
        <v>1.0920380486158024E-3</v>
      </c>
      <c r="F443">
        <f>Raman!F443/MAX(Raman!F:F)</f>
        <v>0.20337420974363046</v>
      </c>
      <c r="G443">
        <f>Raman!G443/MAX(Raman!G:G)</f>
        <v>3.4746542262816317E-3</v>
      </c>
    </row>
    <row r="444" spans="1:7" x14ac:dyDescent="0.25">
      <c r="A444">
        <v>1860.57724794005</v>
      </c>
      <c r="B444">
        <f>Raman!B444/MAX(Raman!B:B)</f>
        <v>6.5619937696767194E-3</v>
      </c>
      <c r="C444">
        <f>Raman!C444/MAX(Raman!C:C)</f>
        <v>6.1594690847015562E-2</v>
      </c>
      <c r="D444">
        <f>Raman!D444/MAX(Raman!D:D)</f>
        <v>0.82565381526642068</v>
      </c>
      <c r="E444">
        <f>Raman!E444/MAX(Raman!E:E)</f>
        <v>1.0537508242223965E-3</v>
      </c>
      <c r="F444">
        <f>Raman!F444/MAX(Raman!F:F)</f>
        <v>0.19077998818064329</v>
      </c>
      <c r="G444">
        <f>Raman!G444/MAX(Raman!G:G)</f>
        <v>1.9211512978813177E-4</v>
      </c>
    </row>
    <row r="445" spans="1:7" x14ac:dyDescent="0.25">
      <c r="A445">
        <v>1864.0488658069</v>
      </c>
      <c r="B445">
        <f>Raman!B445/MAX(Raman!B:B)</f>
        <v>8.5266207924816761E-3</v>
      </c>
      <c r="C445">
        <f>Raman!C445/MAX(Raman!C:C)</f>
        <v>5.1875115971365668E-2</v>
      </c>
      <c r="D445">
        <f>Raman!D445/MAX(Raman!D:D)</f>
        <v>0.83064746793180377</v>
      </c>
      <c r="E445">
        <f>Raman!E445/MAX(Raman!E:E)</f>
        <v>0</v>
      </c>
      <c r="F445">
        <f>Raman!F445/MAX(Raman!F:F)</f>
        <v>0.18400277034288831</v>
      </c>
      <c r="G445">
        <f>Raman!G445/MAX(Raman!G:G)</f>
        <v>8.8829985186362657E-4</v>
      </c>
    </row>
    <row r="446" spans="1:7" x14ac:dyDescent="0.25">
      <c r="A446">
        <v>1867.5204836737501</v>
      </c>
      <c r="B446">
        <f>Raman!B446/MAX(Raman!B:B)</f>
        <v>1.6325307657113982E-2</v>
      </c>
      <c r="C446">
        <f>Raman!C446/MAX(Raman!C:C)</f>
        <v>4.5896524874296685E-2</v>
      </c>
      <c r="D446">
        <f>Raman!D446/MAX(Raman!D:D)</f>
        <v>0.82635783842908128</v>
      </c>
      <c r="E446">
        <f>Raman!E446/MAX(Raman!E:E)</f>
        <v>1.9167092226130581E-3</v>
      </c>
      <c r="F446">
        <f>Raman!F446/MAX(Raman!F:F)</f>
        <v>0.17830478360749519</v>
      </c>
      <c r="G446">
        <f>Raman!G446/MAX(Raman!G:G)</f>
        <v>3.0239110498099038E-3</v>
      </c>
    </row>
    <row r="447" spans="1:7" x14ac:dyDescent="0.25">
      <c r="A447">
        <v>1870.9921015405901</v>
      </c>
      <c r="B447">
        <f>Raman!B447/MAX(Raman!B:B)</f>
        <v>2.0263052810382449E-2</v>
      </c>
      <c r="C447">
        <f>Raman!C447/MAX(Raman!C:C)</f>
        <v>4.6173245639097693E-2</v>
      </c>
      <c r="D447">
        <f>Raman!D447/MAX(Raman!D:D)</f>
        <v>0.82116481957450338</v>
      </c>
      <c r="E447">
        <f>Raman!E447/MAX(Raman!E:E)</f>
        <v>2.1858282916625391E-3</v>
      </c>
      <c r="F447">
        <f>Raman!F447/MAX(Raman!F:F)</f>
        <v>0.1763223080717024</v>
      </c>
      <c r="G447">
        <f>Raman!G447/MAX(Raman!G:G)</f>
        <v>3.5333085585439886E-3</v>
      </c>
    </row>
    <row r="448" spans="1:7" x14ac:dyDescent="0.25">
      <c r="A448">
        <v>1874.4637194074401</v>
      </c>
      <c r="B448">
        <f>Raman!B448/MAX(Raman!B:B)</f>
        <v>1.4322163587368292E-2</v>
      </c>
      <c r="C448">
        <f>Raman!C448/MAX(Raman!C:C)</f>
        <v>4.5006980362648233E-2</v>
      </c>
      <c r="D448">
        <f>Raman!D448/MAX(Raman!D:D)</f>
        <v>0.8192375527746002</v>
      </c>
      <c r="E448">
        <f>Raman!E448/MAX(Raman!E:E)</f>
        <v>1.5486436655111197E-3</v>
      </c>
      <c r="F448">
        <f>Raman!F448/MAX(Raman!F:F)</f>
        <v>0.18172922540547473</v>
      </c>
      <c r="G448">
        <f>Raman!G448/MAX(Raman!G:G)</f>
        <v>1.4258849494763054E-3</v>
      </c>
    </row>
    <row r="449" spans="1:7" x14ac:dyDescent="0.25">
      <c r="A449">
        <v>1877.9353372742901</v>
      </c>
      <c r="B449">
        <f>Raman!B449/MAX(Raman!B:B)</f>
        <v>1.1504450046318501E-2</v>
      </c>
      <c r="C449">
        <f>Raman!C449/MAX(Raman!C:C)</f>
        <v>4.9207287709999749E-2</v>
      </c>
      <c r="D449">
        <f>Raman!D449/MAX(Raman!D:D)</f>
        <v>0.81778301179354129</v>
      </c>
      <c r="E449">
        <f>Raman!E449/MAX(Raman!E:E)</f>
        <v>3.5165698693943085E-3</v>
      </c>
      <c r="F449">
        <f>Raman!F449/MAX(Raman!F:F)</f>
        <v>0.18494246442971848</v>
      </c>
      <c r="G449">
        <f>Raman!G449/MAX(Raman!G:G)</f>
        <v>1.0744257027231528E-3</v>
      </c>
    </row>
    <row r="450" spans="1:7" x14ac:dyDescent="0.25">
      <c r="A450">
        <v>1881.4069551411301</v>
      </c>
      <c r="B450">
        <f>Raman!B450/MAX(Raman!B:B)</f>
        <v>1.1268196937658565E-2</v>
      </c>
      <c r="C450">
        <f>Raman!C450/MAX(Raman!C:C)</f>
        <v>5.1225978917334131E-2</v>
      </c>
      <c r="D450">
        <f>Raman!D450/MAX(Raman!D:D)</f>
        <v>0.81723348838185395</v>
      </c>
      <c r="E450">
        <f>Raman!E450/MAX(Raman!E:E)</f>
        <v>3.1202247502644261E-3</v>
      </c>
      <c r="F450">
        <f>Raman!F450/MAX(Raman!F:F)</f>
        <v>0.18493531826980267</v>
      </c>
      <c r="G450">
        <f>Raman!G450/MAX(Raman!G:G)</f>
        <v>2.2394313879619608E-3</v>
      </c>
    </row>
    <row r="451" spans="1:7" x14ac:dyDescent="0.25">
      <c r="A451">
        <v>1884.8785730079801</v>
      </c>
      <c r="B451">
        <f>Raman!B451/MAX(Raman!B:B)</f>
        <v>9.0398741071503596E-3</v>
      </c>
      <c r="C451">
        <f>Raman!C451/MAX(Raman!C:C)</f>
        <v>4.0224379753950656E-2</v>
      </c>
      <c r="D451">
        <f>Raman!D451/MAX(Raman!D:D)</f>
        <v>0.81267176564088361</v>
      </c>
      <c r="E451">
        <f>Raman!E451/MAX(Raman!E:E)</f>
        <v>8.7345223358432195E-4</v>
      </c>
      <c r="F451">
        <f>Raman!F451/MAX(Raman!F:F)</f>
        <v>0.21503040524942812</v>
      </c>
      <c r="G451">
        <f>Raman!G451/MAX(Raman!G:G)</f>
        <v>0</v>
      </c>
    </row>
    <row r="452" spans="1:7" x14ac:dyDescent="0.25">
      <c r="A452">
        <v>1888.3501908748301</v>
      </c>
      <c r="B452">
        <f>Raman!B452/MAX(Raman!B:B)</f>
        <v>1.060112312810136E-2</v>
      </c>
      <c r="C452">
        <f>Raman!C452/MAX(Raman!C:C)</f>
        <v>4.0709861624107654E-2</v>
      </c>
      <c r="D452">
        <f>Raman!D452/MAX(Raman!D:D)</f>
        <v>0.81224417762984713</v>
      </c>
      <c r="E452">
        <f>Raman!E452/MAX(Raman!E:E)</f>
        <v>9.7067213133149636E-4</v>
      </c>
      <c r="F452">
        <f>Raman!F452/MAX(Raman!F:F)</f>
        <v>0.26355500372701812</v>
      </c>
      <c r="G452">
        <f>Raman!G452/MAX(Raman!G:G)</f>
        <v>1.1216329243166818E-3</v>
      </c>
    </row>
    <row r="453" spans="1:7" x14ac:dyDescent="0.25">
      <c r="A453">
        <v>1891.8218087416701</v>
      </c>
      <c r="B453">
        <f>Raman!B453/MAX(Raman!B:B)</f>
        <v>7.0100731698041997E-3</v>
      </c>
      <c r="C453">
        <f>Raman!C453/MAX(Raman!C:C)</f>
        <v>5.1193248732533211E-2</v>
      </c>
      <c r="D453">
        <f>Raman!D453/MAX(Raman!D:D)</f>
        <v>0.81693018764121395</v>
      </c>
      <c r="E453">
        <f>Raman!E453/MAX(Raman!E:E)</f>
        <v>1.0198802392020305E-3</v>
      </c>
      <c r="F453">
        <f>Raman!F453/MAX(Raman!F:F)</f>
        <v>0.23714747207727774</v>
      </c>
      <c r="G453">
        <f>Raman!G453/MAX(Raman!G:G)</f>
        <v>2.9234375490501114E-3</v>
      </c>
    </row>
    <row r="454" spans="1:7" x14ac:dyDescent="0.25">
      <c r="A454">
        <v>1895.2934266085199</v>
      </c>
      <c r="B454">
        <f>Raman!B454/MAX(Raman!B:B)</f>
        <v>1.0877745750710523E-2</v>
      </c>
      <c r="C454">
        <f>Raman!C454/MAX(Raman!C:C)</f>
        <v>3.9283289761126786E-2</v>
      </c>
      <c r="D454">
        <f>Raman!D454/MAX(Raman!D:D)</f>
        <v>0.81979494590428215</v>
      </c>
      <c r="E454">
        <f>Raman!E454/MAX(Raman!E:E)</f>
        <v>1.9309509484940509E-3</v>
      </c>
      <c r="F454">
        <f>Raman!F454/MAX(Raman!F:F)</f>
        <v>0.17145478877792131</v>
      </c>
      <c r="G454">
        <f>Raman!G454/MAX(Raman!G:G)</f>
        <v>2.301503065103854E-3</v>
      </c>
    </row>
    <row r="455" spans="1:7" x14ac:dyDescent="0.25">
      <c r="A455">
        <v>1898.7650444753699</v>
      </c>
      <c r="B455">
        <f>Raman!B455/MAX(Raman!B:B)</f>
        <v>6.2394011942732957E-3</v>
      </c>
      <c r="C455">
        <f>Raman!C455/MAX(Raman!C:C)</f>
        <v>6.0568713446597131E-2</v>
      </c>
      <c r="D455">
        <f>Raman!D455/MAX(Raman!D:D)</f>
        <v>0.81738572671961029</v>
      </c>
      <c r="E455">
        <f>Raman!E455/MAX(Raman!E:E)</f>
        <v>2.3545552375300611E-3</v>
      </c>
      <c r="F455">
        <f>Raman!F455/MAX(Raman!F:F)</f>
        <v>0.16695851749927176</v>
      </c>
      <c r="G455">
        <f>Raman!G455/MAX(Raman!G:G)</f>
        <v>1.2957327633752282E-3</v>
      </c>
    </row>
    <row r="456" spans="1:7" x14ac:dyDescent="0.25">
      <c r="A456">
        <v>1902.2366623422099</v>
      </c>
      <c r="B456">
        <f>Raman!B456/MAX(Raman!B:B)</f>
        <v>8.9059004868061713E-3</v>
      </c>
      <c r="C456">
        <f>Raman!C456/MAX(Raman!C:C)</f>
        <v>5.6036905675062823E-2</v>
      </c>
      <c r="D456">
        <f>Raman!D456/MAX(Raman!D:D)</f>
        <v>0.81899684795180183</v>
      </c>
      <c r="E456">
        <f>Raman!E456/MAX(Raman!E:E)</f>
        <v>3.1150745446042335E-3</v>
      </c>
      <c r="F456">
        <f>Raman!F456/MAX(Raman!F:F)</f>
        <v>0.17927578978187939</v>
      </c>
      <c r="G456">
        <f>Raman!G456/MAX(Raman!G:G)</f>
        <v>1.061997266824991E-3</v>
      </c>
    </row>
    <row r="457" spans="1:7" x14ac:dyDescent="0.25">
      <c r="A457">
        <v>1905.7082802090599</v>
      </c>
      <c r="B457">
        <f>Raman!B457/MAX(Raman!B:B)</f>
        <v>1.3184859209468379E-2</v>
      </c>
      <c r="C457">
        <f>Raman!C457/MAX(Raman!C:C)</f>
        <v>3.8579995353809293E-2</v>
      </c>
      <c r="D457">
        <f>Raman!D457/MAX(Raman!D:D)</f>
        <v>0.81265186520457555</v>
      </c>
      <c r="E457">
        <f>Raman!E457/MAX(Raman!E:E)</f>
        <v>0</v>
      </c>
      <c r="F457">
        <f>Raman!F457/MAX(Raman!F:F)</f>
        <v>0.16562975776996108</v>
      </c>
      <c r="G457">
        <f>Raman!G457/MAX(Raman!G:G)</f>
        <v>3.2450303260277203E-3</v>
      </c>
    </row>
    <row r="458" spans="1:7" x14ac:dyDescent="0.25">
      <c r="A458">
        <v>1909.1798980759099</v>
      </c>
      <c r="B458">
        <f>Raman!B458/MAX(Raman!B:B)</f>
        <v>1.2692270759132148E-2</v>
      </c>
      <c r="C458">
        <f>Raman!C458/MAX(Raman!C:C)</f>
        <v>4.1694645172558206E-2</v>
      </c>
      <c r="D458">
        <f>Raman!D458/MAX(Raman!D:D)</f>
        <v>0.81616429221294118</v>
      </c>
      <c r="E458">
        <f>Raman!E458/MAX(Raman!E:E)</f>
        <v>3.4110943039218074E-3</v>
      </c>
      <c r="F458">
        <f>Raman!F458/MAX(Raman!F:F)</f>
        <v>0.17347985792791856</v>
      </c>
      <c r="G458">
        <f>Raman!G458/MAX(Raman!G:G)</f>
        <v>5.1815702535948794E-3</v>
      </c>
    </row>
    <row r="459" spans="1:7" x14ac:dyDescent="0.25">
      <c r="A459">
        <v>1912.6515159427499</v>
      </c>
      <c r="B459">
        <f>Raman!B459/MAX(Raman!B:B)</f>
        <v>1.9083610649833582E-3</v>
      </c>
      <c r="C459">
        <f>Raman!C459/MAX(Raman!C:C)</f>
        <v>3.9738762724216815E-2</v>
      </c>
      <c r="D459">
        <f>Raman!D459/MAX(Raman!D:D)</f>
        <v>0.81948006672797202</v>
      </c>
      <c r="E459">
        <f>Raman!E459/MAX(Raman!E:E)</f>
        <v>4.8633050586319735E-3</v>
      </c>
      <c r="F459">
        <f>Raman!F459/MAX(Raman!F:F)</f>
        <v>0.19391162196179854</v>
      </c>
      <c r="G459">
        <f>Raman!G459/MAX(Raman!G:G)</f>
        <v>2.1488817271512902E-3</v>
      </c>
    </row>
    <row r="460" spans="1:7" x14ac:dyDescent="0.25">
      <c r="A460">
        <v>1916.1231338095999</v>
      </c>
      <c r="B460">
        <f>Raman!B460/MAX(Raman!B:B)</f>
        <v>1.1361116505095714E-2</v>
      </c>
      <c r="C460">
        <f>Raman!C460/MAX(Raman!C:C)</f>
        <v>4.9449927923504493E-2</v>
      </c>
      <c r="D460">
        <f>Raman!D460/MAX(Raman!D:D)</f>
        <v>0.80934902597314495</v>
      </c>
      <c r="E460">
        <f>Raman!E460/MAX(Raman!E:E)</f>
        <v>2.0167474814341147E-4</v>
      </c>
      <c r="F460">
        <f>Raman!F460/MAX(Raman!F:F)</f>
        <v>0.18247562901728209</v>
      </c>
      <c r="G460">
        <f>Raman!G460/MAX(Raman!G:G)</f>
        <v>2.7006062238450696E-3</v>
      </c>
    </row>
    <row r="461" spans="1:7" x14ac:dyDescent="0.25">
      <c r="A461">
        <v>1919.59475167645</v>
      </c>
      <c r="B461">
        <f>Raman!B461/MAX(Raman!B:B)</f>
        <v>1.3763020154783935E-2</v>
      </c>
      <c r="C461">
        <f>Raman!C461/MAX(Raman!C:C)</f>
        <v>4.1626571701568582E-2</v>
      </c>
      <c r="D461">
        <f>Raman!D461/MAX(Raman!D:D)</f>
        <v>0.81123766783530471</v>
      </c>
      <c r="E461">
        <f>Raman!E461/MAX(Raman!E:E)</f>
        <v>2.2189726730972494E-3</v>
      </c>
      <c r="F461">
        <f>Raman!F461/MAX(Raman!F:F)</f>
        <v>0.17697695515954587</v>
      </c>
      <c r="G461">
        <f>Raman!G461/MAX(Raman!G:G)</f>
        <v>1.6538067287135864E-4</v>
      </c>
    </row>
    <row r="462" spans="1:7" x14ac:dyDescent="0.25">
      <c r="A462">
        <v>1923.06636954329</v>
      </c>
      <c r="B462">
        <f>Raman!B462/MAX(Raman!B:B)</f>
        <v>1.1079446928237945E-2</v>
      </c>
      <c r="C462">
        <f>Raman!C462/MAX(Raman!C:C)</f>
        <v>4.4577278101493936E-2</v>
      </c>
      <c r="D462">
        <f>Raman!D462/MAX(Raman!D:D)</f>
        <v>0.81274603045092397</v>
      </c>
      <c r="E462">
        <f>Raman!E462/MAX(Raman!E:E)</f>
        <v>2.2615917044734903E-3</v>
      </c>
      <c r="F462">
        <f>Raman!F462/MAX(Raman!F:F)</f>
        <v>0.17553342287239557</v>
      </c>
      <c r="G462">
        <f>Raman!G462/MAX(Raman!G:G)</f>
        <v>4.0951035890605132E-3</v>
      </c>
    </row>
    <row r="463" spans="1:7" x14ac:dyDescent="0.25">
      <c r="A463">
        <v>1926.53798741014</v>
      </c>
      <c r="B463">
        <f>Raman!B463/MAX(Raman!B:B)</f>
        <v>7.4966808164461957E-3</v>
      </c>
      <c r="C463">
        <f>Raman!C463/MAX(Raman!C:C)</f>
        <v>3.6697287935448485E-2</v>
      </c>
      <c r="D463">
        <f>Raman!D463/MAX(Raman!D:D)</f>
        <v>0.81000682584965367</v>
      </c>
      <c r="E463">
        <f>Raman!E463/MAX(Raman!E:E)</f>
        <v>5.9368530272620344E-3</v>
      </c>
      <c r="F463">
        <f>Raman!F463/MAX(Raman!F:F)</f>
        <v>0.17582446146202632</v>
      </c>
      <c r="G463">
        <f>Raman!G463/MAX(Raman!G:G)</f>
        <v>2.5858532967190152E-3</v>
      </c>
    </row>
    <row r="464" spans="1:7" x14ac:dyDescent="0.25">
      <c r="A464">
        <v>1930.00960527699</v>
      </c>
      <c r="B464">
        <f>Raman!B464/MAX(Raman!B:B)</f>
        <v>1.4128176817141302E-2</v>
      </c>
      <c r="C464">
        <f>Raman!C464/MAX(Raman!C:C)</f>
        <v>5.5444720777401459E-2</v>
      </c>
      <c r="D464">
        <f>Raman!D464/MAX(Raman!D:D)</f>
        <v>0.81086950976360639</v>
      </c>
      <c r="E464">
        <f>Raman!E464/MAX(Raman!E:E)</f>
        <v>5.7359991998780458E-3</v>
      </c>
      <c r="F464">
        <f>Raman!F464/MAX(Raman!F:F)</f>
        <v>0.18724437962100784</v>
      </c>
      <c r="G464">
        <f>Raman!G464/MAX(Raman!G:G)</f>
        <v>3.340899144921694E-3</v>
      </c>
    </row>
    <row r="465" spans="1:7" x14ac:dyDescent="0.25">
      <c r="A465">
        <v>1933.48122314383</v>
      </c>
      <c r="B465">
        <f>Raman!B465/MAX(Raman!B:B)</f>
        <v>4.0798364916563639E-3</v>
      </c>
      <c r="C465">
        <f>Raman!C465/MAX(Raman!C:C)</f>
        <v>5.3170607849045357E-2</v>
      </c>
      <c r="D465">
        <f>Raman!D465/MAX(Raman!D:D)</f>
        <v>0.81110234486841015</v>
      </c>
      <c r="E465">
        <f>Raman!E465/MAX(Raman!E:E)</f>
        <v>6.3695876731354063E-3</v>
      </c>
      <c r="F465">
        <f>Raman!F465/MAX(Raman!F:F)</f>
        <v>0.18854022662382006</v>
      </c>
      <c r="G465">
        <f>Raman!G465/MAX(Raman!G:G)</f>
        <v>2.7574560394154502E-3</v>
      </c>
    </row>
    <row r="466" spans="1:7" x14ac:dyDescent="0.25">
      <c r="A466">
        <v>1936.95284101068</v>
      </c>
      <c r="B466">
        <f>Raman!B466/MAX(Raman!B:B)</f>
        <v>4.9949172456215827E-3</v>
      </c>
      <c r="C466">
        <f>Raman!C466/MAX(Raman!C:C)</f>
        <v>3.0876681125604231E-2</v>
      </c>
      <c r="D466">
        <f>Raman!D466/MAX(Raman!D:D)</f>
        <v>0.8105663899360237</v>
      </c>
      <c r="E466">
        <f>Raman!E466/MAX(Raman!E:E)</f>
        <v>5.1157886856230935E-3</v>
      </c>
      <c r="F466">
        <f>Raman!F466/MAX(Raman!F:F)</f>
        <v>0.16788628137305672</v>
      </c>
      <c r="G466">
        <f>Raman!G466/MAX(Raman!G:G)</f>
        <v>4.8261679839292628E-3</v>
      </c>
    </row>
    <row r="467" spans="1:7" x14ac:dyDescent="0.25">
      <c r="A467">
        <v>1940.42445887753</v>
      </c>
      <c r="B467">
        <f>Raman!B467/MAX(Raman!B:B)</f>
        <v>2.2971836635104375E-3</v>
      </c>
      <c r="C467">
        <f>Raman!C467/MAX(Raman!C:C)</f>
        <v>3.9137941914603527E-2</v>
      </c>
      <c r="D467">
        <f>Raman!D467/MAX(Raman!D:D)</f>
        <v>0.80922899015959604</v>
      </c>
      <c r="E467">
        <f>Raman!E467/MAX(Raman!E:E)</f>
        <v>3.9686993012312327E-3</v>
      </c>
      <c r="F467">
        <f>Raman!F467/MAX(Raman!F:F)</f>
        <v>0.16985749059236963</v>
      </c>
      <c r="G467">
        <f>Raman!G467/MAX(Raman!G:G)</f>
        <v>2.8275143981266455E-3</v>
      </c>
    </row>
    <row r="468" spans="1:7" x14ac:dyDescent="0.25">
      <c r="A468">
        <v>1943.89607674437</v>
      </c>
      <c r="B468">
        <f>Raman!B468/MAX(Raman!B:B)</f>
        <v>6.8368277588930328E-3</v>
      </c>
      <c r="C468">
        <f>Raman!C468/MAX(Raman!C:C)</f>
        <v>5.2002492267802757E-2</v>
      </c>
      <c r="D468">
        <f>Raman!D468/MAX(Raman!D:D)</f>
        <v>0.81273210014550834</v>
      </c>
      <c r="E468">
        <f>Raman!E468/MAX(Raman!E:E)</f>
        <v>2.8474661235521506E-3</v>
      </c>
      <c r="F468">
        <f>Raman!F468/MAX(Raman!F:F)</f>
        <v>0.17681225913280094</v>
      </c>
      <c r="G468">
        <f>Raman!G468/MAX(Raman!G:G)</f>
        <v>3.3358653772560137E-3</v>
      </c>
    </row>
    <row r="469" spans="1:7" x14ac:dyDescent="0.25">
      <c r="A469">
        <v>1947.36769461122</v>
      </c>
      <c r="B469">
        <f>Raman!B469/MAX(Raman!B:B)</f>
        <v>8.6462996740748234E-3</v>
      </c>
      <c r="C469">
        <f>Raman!C469/MAX(Raman!C:C)</f>
        <v>3.6273613852293982E-2</v>
      </c>
      <c r="D469">
        <f>Raman!D469/MAX(Raman!D:D)</f>
        <v>0.80962111921139279</v>
      </c>
      <c r="E469">
        <f>Raman!E469/MAX(Raman!E:E)</f>
        <v>2.8818472486221037E-3</v>
      </c>
      <c r="F469">
        <f>Raman!F469/MAX(Raman!F:F)</f>
        <v>0.16377757055260439</v>
      </c>
      <c r="G469">
        <f>Raman!G469/MAX(Raman!G:G)</f>
        <v>3.8378780130155551E-3</v>
      </c>
    </row>
    <row r="470" spans="1:7" x14ac:dyDescent="0.25">
      <c r="A470">
        <v>1950.83931247807</v>
      </c>
      <c r="B470">
        <f>Raman!B470/MAX(Raman!B:B)</f>
        <v>4.2399545608337993E-3</v>
      </c>
      <c r="C470">
        <f>Raman!C470/MAX(Raman!C:C)</f>
        <v>3.2044690794316821E-2</v>
      </c>
      <c r="D470">
        <f>Raman!D470/MAX(Raman!D:D)</f>
        <v>0.81117000635185743</v>
      </c>
      <c r="E470">
        <f>Raman!E470/MAX(Raman!E:E)</f>
        <v>6.62242588259691E-3</v>
      </c>
      <c r="F470">
        <f>Raman!F470/MAX(Raman!F:F)</f>
        <v>0.1700468114129651</v>
      </c>
      <c r="G470">
        <f>Raman!G470/MAX(Raman!G:G)</f>
        <v>4.6144635781567656E-3</v>
      </c>
    </row>
    <row r="471" spans="1:7" x14ac:dyDescent="0.25">
      <c r="A471">
        <v>1954.31093034491</v>
      </c>
      <c r="B471">
        <f>Raman!B471/MAX(Raman!B:B)</f>
        <v>7.6741035681126635E-3</v>
      </c>
      <c r="C471">
        <f>Raman!C471/MAX(Raman!C:C)</f>
        <v>3.714119498741239E-2</v>
      </c>
      <c r="D471">
        <f>Raman!D471/MAX(Raman!D:D)</f>
        <v>0.80872758962116265</v>
      </c>
      <c r="E471">
        <f>Raman!E471/MAX(Raman!E:E)</f>
        <v>6.3748101902054944E-3</v>
      </c>
      <c r="F471">
        <f>Raman!F471/MAX(Raman!F:F)</f>
        <v>0.18359436659059383</v>
      </c>
      <c r="G471">
        <f>Raman!G471/MAX(Raman!G:G)</f>
        <v>1.9213474583997631E-3</v>
      </c>
    </row>
    <row r="472" spans="1:7" x14ac:dyDescent="0.25">
      <c r="A472">
        <v>1957.7825482117601</v>
      </c>
      <c r="B472">
        <f>Raman!B472/MAX(Raman!B:B)</f>
        <v>1.2349084502493952E-2</v>
      </c>
      <c r="C472">
        <f>Raman!C472/MAX(Raman!C:C)</f>
        <v>4.318796779267229E-2</v>
      </c>
      <c r="D472">
        <f>Raman!D472/MAX(Raman!D:D)</f>
        <v>0.81437044879283049</v>
      </c>
      <c r="E472">
        <f>Raman!E472/MAX(Raman!E:E)</f>
        <v>1.9654859677443156E-3</v>
      </c>
      <c r="F472">
        <f>Raman!F472/MAX(Raman!F:F)</f>
        <v>0.1850864101131795</v>
      </c>
      <c r="G472">
        <f>Raman!G472/MAX(Raman!G:G)</f>
        <v>6.903580577444819E-4</v>
      </c>
    </row>
    <row r="473" spans="1:7" x14ac:dyDescent="0.25">
      <c r="A473">
        <v>1961.2541660786101</v>
      </c>
      <c r="B473">
        <f>Raman!B473/MAX(Raman!B:B)</f>
        <v>7.2108040095646949E-3</v>
      </c>
      <c r="C473">
        <f>Raman!C473/MAX(Raman!C:C)</f>
        <v>5.0838175711305778E-2</v>
      </c>
      <c r="D473">
        <f>Raman!D473/MAX(Raman!D:D)</f>
        <v>0.8155171662068158</v>
      </c>
      <c r="E473">
        <f>Raman!E473/MAX(Raman!E:E)</f>
        <v>8.0095795721444967E-4</v>
      </c>
      <c r="F473">
        <f>Raman!F473/MAX(Raman!F:F)</f>
        <v>0.18362190961846422</v>
      </c>
      <c r="G473">
        <f>Raman!G473/MAX(Raman!G:G)</f>
        <v>1.1682941380848698E-3</v>
      </c>
    </row>
    <row r="474" spans="1:7" x14ac:dyDescent="0.25">
      <c r="A474">
        <v>1964.7257839454501</v>
      </c>
      <c r="B474">
        <f>Raman!B474/MAX(Raman!B:B)</f>
        <v>1.8877099013629587E-3</v>
      </c>
      <c r="C474">
        <f>Raman!C474/MAX(Raman!C:C)</f>
        <v>5.2135486516796344E-2</v>
      </c>
      <c r="D474">
        <f>Raman!D474/MAX(Raman!D:D)</f>
        <v>0.81141966637099439</v>
      </c>
      <c r="E474">
        <f>Raman!E474/MAX(Raman!E:E)</f>
        <v>3.2136060783428612E-3</v>
      </c>
      <c r="F474">
        <f>Raman!F474/MAX(Raman!F:F)</f>
        <v>0.18119483169872933</v>
      </c>
      <c r="G474">
        <f>Raman!G474/MAX(Raman!G:G)</f>
        <v>1.5332493187530209E-3</v>
      </c>
    </row>
    <row r="475" spans="1:7" x14ac:dyDescent="0.25">
      <c r="A475">
        <v>1968.1974018123001</v>
      </c>
      <c r="B475">
        <f>Raman!B475/MAX(Raman!B:B)</f>
        <v>6.7769993726314098E-3</v>
      </c>
      <c r="C475">
        <f>Raman!C475/MAX(Raman!C:C)</f>
        <v>4.8174902552857515E-2</v>
      </c>
      <c r="D475">
        <f>Raman!D475/MAX(Raman!D:D)</f>
        <v>0.81266009674868478</v>
      </c>
      <c r="E475">
        <f>Raman!E475/MAX(Raman!E:E)</f>
        <v>1.6823963100132766E-3</v>
      </c>
      <c r="F475">
        <f>Raman!F475/MAX(Raman!F:F)</f>
        <v>0.1798621427221801</v>
      </c>
      <c r="G475">
        <f>Raman!G475/MAX(Raman!G:G)</f>
        <v>2.100654157254106E-3</v>
      </c>
    </row>
    <row r="476" spans="1:7" x14ac:dyDescent="0.25">
      <c r="A476">
        <v>1971.6690196791501</v>
      </c>
      <c r="B476">
        <f>Raman!B476/MAX(Raman!B:B)</f>
        <v>1.1587746524986604E-2</v>
      </c>
      <c r="C476">
        <f>Raman!C476/MAX(Raman!C:C)</f>
        <v>4.1700846203895817E-2</v>
      </c>
      <c r="D476">
        <f>Raman!D476/MAX(Raman!D:D)</f>
        <v>0.81418112327831826</v>
      </c>
      <c r="E476">
        <f>Raman!E476/MAX(Raman!E:E)</f>
        <v>8.9252493130978256E-4</v>
      </c>
      <c r="F476">
        <f>Raman!F476/MAX(Raman!F:F)</f>
        <v>0.18916096666291005</v>
      </c>
      <c r="G476">
        <f>Raman!G476/MAX(Raman!G:G)</f>
        <v>1.8881496956602521E-3</v>
      </c>
    </row>
    <row r="477" spans="1:7" x14ac:dyDescent="0.25">
      <c r="A477">
        <v>1975.1406375459901</v>
      </c>
      <c r="B477">
        <f>Raman!B477/MAX(Raman!B:B)</f>
        <v>9.270997739846347E-3</v>
      </c>
      <c r="C477">
        <f>Raman!C477/MAX(Raman!C:C)</f>
        <v>3.505644443629604E-2</v>
      </c>
      <c r="D477">
        <f>Raman!D477/MAX(Raman!D:D)</f>
        <v>0.81449401241099761</v>
      </c>
      <c r="E477">
        <f>Raman!E477/MAX(Raman!E:E)</f>
        <v>5.8862776896554799E-3</v>
      </c>
      <c r="F477">
        <f>Raman!F477/MAX(Raman!F:F)</f>
        <v>0.18678867231826765</v>
      </c>
      <c r="G477">
        <f>Raman!G477/MAX(Raman!G:G)</f>
        <v>1.8509766321910879E-3</v>
      </c>
    </row>
    <row r="478" spans="1:7" x14ac:dyDescent="0.25">
      <c r="A478">
        <v>1978.6122554128401</v>
      </c>
      <c r="B478">
        <f>Raman!B478/MAX(Raman!B:B)</f>
        <v>7.1127775024699231E-3</v>
      </c>
      <c r="C478">
        <f>Raman!C478/MAX(Raman!C:C)</f>
        <v>3.5134802060158545E-2</v>
      </c>
      <c r="D478">
        <f>Raman!D478/MAX(Raman!D:D)</f>
        <v>0.80655256238922468</v>
      </c>
      <c r="E478">
        <f>Raman!E478/MAX(Raman!E:E)</f>
        <v>4.7051974590131352E-3</v>
      </c>
      <c r="F478">
        <f>Raman!F478/MAX(Raman!F:F)</f>
        <v>0.1715255271843652</v>
      </c>
      <c r="G478">
        <f>Raman!G478/MAX(Raman!G:G)</f>
        <v>1.5345651384888201E-3</v>
      </c>
    </row>
    <row r="479" spans="1:7" x14ac:dyDescent="0.25">
      <c r="A479">
        <v>1982.0838732796899</v>
      </c>
      <c r="B479">
        <f>Raman!B479/MAX(Raman!B:B)</f>
        <v>8.8728354643659441E-3</v>
      </c>
      <c r="C479">
        <f>Raman!C479/MAX(Raman!C:C)</f>
        <v>4.0888853044502863E-2</v>
      </c>
      <c r="D479">
        <f>Raman!D479/MAX(Raman!D:D)</f>
        <v>0.80503985786022914</v>
      </c>
      <c r="E479">
        <f>Raman!E479/MAX(Raman!E:E)</f>
        <v>2.7878871668130596E-3</v>
      </c>
      <c r="F479">
        <f>Raman!F479/MAX(Raman!F:F)</f>
        <v>0.18156076385478839</v>
      </c>
      <c r="G479">
        <f>Raman!G479/MAX(Raman!G:G)</f>
        <v>2.1985696772724847E-3</v>
      </c>
    </row>
    <row r="480" spans="1:7" x14ac:dyDescent="0.25">
      <c r="A480">
        <v>1985.5554911465299</v>
      </c>
      <c r="B480">
        <f>Raman!B480/MAX(Raman!B:B)</f>
        <v>1.4248191086166422E-2</v>
      </c>
      <c r="C480">
        <f>Raman!C480/MAX(Raman!C:C)</f>
        <v>4.7508530808814377E-2</v>
      </c>
      <c r="D480">
        <f>Raman!D480/MAX(Raman!D:D)</f>
        <v>0.81022545927945588</v>
      </c>
      <c r="E480">
        <f>Raman!E480/MAX(Raman!E:E)</f>
        <v>8.0292561140155785E-3</v>
      </c>
      <c r="F480">
        <f>Raman!F480/MAX(Raman!F:F)</f>
        <v>0.18519507402168897</v>
      </c>
      <c r="G480">
        <f>Raman!G480/MAX(Raman!G:G)</f>
        <v>2.7168028206865373E-3</v>
      </c>
    </row>
    <row r="481" spans="1:7" x14ac:dyDescent="0.25">
      <c r="A481">
        <v>1989.0271090133799</v>
      </c>
      <c r="B481">
        <f>Raman!B481/MAX(Raman!B:B)</f>
        <v>6.3959173423161183E-3</v>
      </c>
      <c r="C481">
        <f>Raman!C481/MAX(Raman!C:C)</f>
        <v>4.5454098236562081E-2</v>
      </c>
      <c r="D481">
        <f>Raman!D481/MAX(Raman!D:D)</f>
        <v>0.81276303627831448</v>
      </c>
      <c r="E481">
        <f>Raman!E481/MAX(Raman!E:E)</f>
        <v>5.2940541525981419E-3</v>
      </c>
      <c r="F481">
        <f>Raman!F481/MAX(Raman!F:F)</f>
        <v>0.18625604933464684</v>
      </c>
      <c r="G481">
        <f>Raman!G481/MAX(Raman!G:G)</f>
        <v>2.0864652225478383E-3</v>
      </c>
    </row>
    <row r="482" spans="1:7" x14ac:dyDescent="0.25">
      <c r="A482">
        <v>1992.4987268802299</v>
      </c>
      <c r="B482">
        <f>Raman!B482/MAX(Raman!B:B)</f>
        <v>6.7203951289313401E-3</v>
      </c>
      <c r="C482">
        <f>Raman!C482/MAX(Raman!C:C)</f>
        <v>4.171042393650537E-2</v>
      </c>
      <c r="D482">
        <f>Raman!D482/MAX(Raman!D:D)</f>
        <v>0.81300301744888348</v>
      </c>
      <c r="E482">
        <f>Raman!E482/MAX(Raman!E:E)</f>
        <v>4.4898719387200846E-3</v>
      </c>
      <c r="F482">
        <f>Raman!F482/MAX(Raman!F:F)</f>
        <v>0.17909005200719297</v>
      </c>
      <c r="G482">
        <f>Raman!G482/MAX(Raman!G:G)</f>
        <v>3.5640643991859274E-3</v>
      </c>
    </row>
    <row r="483" spans="1:7" x14ac:dyDescent="0.25">
      <c r="A483">
        <v>1995.9703447470699</v>
      </c>
      <c r="B483">
        <f>Raman!B483/MAX(Raman!B:B)</f>
        <v>9.2509487788765693E-3</v>
      </c>
      <c r="C483">
        <f>Raman!C483/MAX(Raman!C:C)</f>
        <v>4.3607654929976133E-2</v>
      </c>
      <c r="D483">
        <f>Raman!D483/MAX(Raman!D:D)</f>
        <v>0.81485656217791824</v>
      </c>
      <c r="E483">
        <f>Raman!E483/MAX(Raman!E:E)</f>
        <v>8.6483208638072975E-3</v>
      </c>
      <c r="F483">
        <f>Raman!F483/MAX(Raman!F:F)</f>
        <v>0.19755590898221639</v>
      </c>
      <c r="G483">
        <f>Raman!G483/MAX(Raman!G:G)</f>
        <v>2.2208679479174234E-3</v>
      </c>
    </row>
    <row r="484" spans="1:7" x14ac:dyDescent="0.25">
      <c r="A484">
        <v>1999.4419626139199</v>
      </c>
      <c r="B484">
        <f>Raman!B484/MAX(Raman!B:B)</f>
        <v>9.0192341702257147E-3</v>
      </c>
      <c r="C484">
        <f>Raman!C484/MAX(Raman!C:C)</f>
        <v>4.2745020890976121E-2</v>
      </c>
      <c r="D484">
        <f>Raman!D484/MAX(Raman!D:D)</f>
        <v>0.81161450973375571</v>
      </c>
      <c r="E484">
        <f>Raman!E484/MAX(Raman!E:E)</f>
        <v>8.6363863999230634E-4</v>
      </c>
      <c r="F484">
        <f>Raman!F484/MAX(Raman!F:F)</f>
        <v>0.1846975596771763</v>
      </c>
      <c r="G484">
        <f>Raman!G484/MAX(Raman!G:G)</f>
        <v>2.9462946276018545E-4</v>
      </c>
    </row>
    <row r="485" spans="1:7" x14ac:dyDescent="0.25">
      <c r="A485">
        <v>2002.91358048077</v>
      </c>
      <c r="B485">
        <f>Raman!B485/MAX(Raman!B:B)</f>
        <v>1.0510061026468797E-2</v>
      </c>
      <c r="C485">
        <f>Raman!C485/MAX(Raman!C:C)</f>
        <v>4.4408527505012188E-2</v>
      </c>
      <c r="D485">
        <f>Raman!D485/MAX(Raman!D:D)</f>
        <v>0.80748345052579662</v>
      </c>
      <c r="E485">
        <f>Raman!E485/MAX(Raman!E:E)</f>
        <v>3.4245679332713429E-3</v>
      </c>
      <c r="F485">
        <f>Raman!F485/MAX(Raman!F:F)</f>
        <v>0.18881001653195484</v>
      </c>
      <c r="G485">
        <f>Raman!G485/MAX(Raman!G:G)</f>
        <v>2.6683644802394779E-3</v>
      </c>
    </row>
    <row r="486" spans="1:7" x14ac:dyDescent="0.25">
      <c r="A486">
        <v>2006.38519834761</v>
      </c>
      <c r="B486">
        <f>Raman!B486/MAX(Raman!B:B)</f>
        <v>9.6475494256127847E-3</v>
      </c>
      <c r="C486">
        <f>Raman!C486/MAX(Raman!C:C)</f>
        <v>2.6894255897340336E-2</v>
      </c>
      <c r="D486">
        <f>Raman!D486/MAX(Raman!D:D)</f>
        <v>0.80872912738215008</v>
      </c>
      <c r="E486">
        <f>Raman!E486/MAX(Raman!E:E)</f>
        <v>3.1434297689295213E-3</v>
      </c>
      <c r="F486">
        <f>Raman!F486/MAX(Raman!F:F)</f>
        <v>0.19083821574066037</v>
      </c>
      <c r="G486">
        <f>Raman!G486/MAX(Raman!G:G)</f>
        <v>4.6049650003349221E-3</v>
      </c>
    </row>
    <row r="487" spans="1:7" x14ac:dyDescent="0.25">
      <c r="A487">
        <v>2009.85681621446</v>
      </c>
      <c r="B487">
        <f>Raman!B487/MAX(Raman!B:B)</f>
        <v>7.4948953826003062E-3</v>
      </c>
      <c r="C487">
        <f>Raman!C487/MAX(Raman!C:C)</f>
        <v>3.8784974218306179E-2</v>
      </c>
      <c r="D487">
        <f>Raman!D487/MAX(Raman!D:D)</f>
        <v>0.80748272687356726</v>
      </c>
      <c r="E487">
        <f>Raman!E487/MAX(Raman!E:E)</f>
        <v>6.1911211337397562E-3</v>
      </c>
      <c r="F487">
        <f>Raman!F487/MAX(Raman!F:F)</f>
        <v>0.18555222853613584</v>
      </c>
      <c r="G487">
        <f>Raman!G487/MAX(Raman!G:G)</f>
        <v>3.2066754841062199E-3</v>
      </c>
    </row>
    <row r="488" spans="1:7" x14ac:dyDescent="0.25">
      <c r="A488">
        <v>2013.32843408131</v>
      </c>
      <c r="B488">
        <f>Raman!B488/MAX(Raman!B:B)</f>
        <v>1.4123129088145977E-2</v>
      </c>
      <c r="C488">
        <f>Raman!C488/MAX(Raman!C:C)</f>
        <v>4.4668073838699626E-2</v>
      </c>
      <c r="D488">
        <f>Raman!D488/MAX(Raman!D:D)</f>
        <v>0.80286356423688976</v>
      </c>
      <c r="E488">
        <f>Raman!E488/MAX(Raman!E:E)</f>
        <v>5.1778188375069334E-3</v>
      </c>
      <c r="F488">
        <f>Raman!F488/MAX(Raman!F:F)</f>
        <v>0.19023151977637773</v>
      </c>
      <c r="G488">
        <f>Raman!G488/MAX(Raman!G:G)</f>
        <v>2.8105644037791783E-3</v>
      </c>
    </row>
    <row r="489" spans="1:7" x14ac:dyDescent="0.25">
      <c r="A489">
        <v>2016.80005194815</v>
      </c>
      <c r="B489">
        <f>Raman!B489/MAX(Raman!B:B)</f>
        <v>8.2484177934181308E-3</v>
      </c>
      <c r="C489">
        <f>Raman!C489/MAX(Raman!C:C)</f>
        <v>3.2712461893356158E-2</v>
      </c>
      <c r="D489">
        <f>Raman!D489/MAX(Raman!D:D)</f>
        <v>0.811021386275248</v>
      </c>
      <c r="E489">
        <f>Raman!E489/MAX(Raman!E:E)</f>
        <v>3.9617051636259585E-3</v>
      </c>
      <c r="F489">
        <f>Raman!F489/MAX(Raman!F:F)</f>
        <v>0.17254252025151576</v>
      </c>
      <c r="G489">
        <f>Raman!G489/MAX(Raman!G:G)</f>
        <v>3.4047788200062407E-3</v>
      </c>
    </row>
    <row r="490" spans="1:7" x14ac:dyDescent="0.25">
      <c r="A490">
        <v>2020.271669815</v>
      </c>
      <c r="B490">
        <f>Raman!B490/MAX(Raman!B:B)</f>
        <v>1.0754681404230653E-2</v>
      </c>
      <c r="C490">
        <f>Raman!C490/MAX(Raman!C:C)</f>
        <v>2.303974805415188E-2</v>
      </c>
      <c r="D490">
        <f>Raman!D490/MAX(Raman!D:D)</f>
        <v>0.8152229111190431</v>
      </c>
      <c r="E490">
        <f>Raman!E490/MAX(Raman!E:E)</f>
        <v>7.1786094238064681E-3</v>
      </c>
      <c r="F490">
        <f>Raman!F490/MAX(Raman!F:F)</f>
        <v>0.18237442094194864</v>
      </c>
      <c r="G490">
        <f>Raman!G490/MAX(Raman!G:G)</f>
        <v>2.7660960062630565E-3</v>
      </c>
    </row>
    <row r="491" spans="1:7" x14ac:dyDescent="0.25">
      <c r="A491">
        <v>2023.74328768185</v>
      </c>
      <c r="B491">
        <f>Raman!B491/MAX(Raman!B:B)</f>
        <v>9.1700708624650115E-3</v>
      </c>
      <c r="C491">
        <f>Raman!C491/MAX(Raman!C:C)</f>
        <v>4.029768864120567E-2</v>
      </c>
      <c r="D491">
        <f>Raman!D491/MAX(Raman!D:D)</f>
        <v>0.80447151949057782</v>
      </c>
      <c r="E491">
        <f>Raman!E491/MAX(Raman!E:E)</f>
        <v>6.5580528171391497E-3</v>
      </c>
      <c r="F491">
        <f>Raman!F491/MAX(Raman!F:F)</f>
        <v>0.19777890517431024</v>
      </c>
      <c r="G491">
        <f>Raman!G491/MAX(Raman!G:G)</f>
        <v>3.1283261096352222E-3</v>
      </c>
    </row>
    <row r="492" spans="1:7" x14ac:dyDescent="0.25">
      <c r="A492">
        <v>2027.21490554869</v>
      </c>
      <c r="B492">
        <f>Raman!B492/MAX(Raman!B:B)</f>
        <v>1.0334646915273067E-2</v>
      </c>
      <c r="C492">
        <f>Raman!C492/MAX(Raman!C:C)</f>
        <v>3.3290301655760107E-2</v>
      </c>
      <c r="D492">
        <f>Raman!D492/MAX(Raman!D:D)</f>
        <v>0.80867449163883165</v>
      </c>
      <c r="E492">
        <f>Raman!E492/MAX(Raman!E:E)</f>
        <v>8.6242684495800095E-3</v>
      </c>
      <c r="F492">
        <f>Raman!F492/MAX(Raman!F:F)</f>
        <v>0.18835005477739855</v>
      </c>
      <c r="G492">
        <f>Raman!G492/MAX(Raman!G:G)</f>
        <v>1.7635981889791434E-3</v>
      </c>
    </row>
    <row r="493" spans="1:7" x14ac:dyDescent="0.25">
      <c r="A493">
        <v>2030.68652341554</v>
      </c>
      <c r="B493">
        <f>Raman!B493/MAX(Raman!B:B)</f>
        <v>9.1078307993056017E-3</v>
      </c>
      <c r="C493">
        <f>Raman!C493/MAX(Raman!C:C)</f>
        <v>3.7489088911239969E-2</v>
      </c>
      <c r="D493">
        <f>Raman!D493/MAX(Raman!D:D)</f>
        <v>0.8081271391838325</v>
      </c>
      <c r="E493">
        <f>Raman!E493/MAX(Raman!E:E)</f>
        <v>7.2316683762362749E-3</v>
      </c>
      <c r="F493">
        <f>Raman!F493/MAX(Raman!F:F)</f>
        <v>0.17867151915676713</v>
      </c>
      <c r="G493">
        <f>Raman!G493/MAX(Raman!G:G)</f>
        <v>3.619141559954141E-3</v>
      </c>
    </row>
    <row r="494" spans="1:7" x14ac:dyDescent="0.25">
      <c r="A494">
        <v>2034.15814128239</v>
      </c>
      <c r="B494">
        <f>Raman!B494/MAX(Raman!B:B)</f>
        <v>9.0480470990797444E-3</v>
      </c>
      <c r="C494">
        <f>Raman!C494/MAX(Raman!C:C)</f>
        <v>3.2454828423690039E-2</v>
      </c>
      <c r="D494">
        <f>Raman!D494/MAX(Raman!D:D)</f>
        <v>0.80416514322796295</v>
      </c>
      <c r="E494">
        <f>Raman!E494/MAX(Raman!E:E)</f>
        <v>3.4713042799702524E-3</v>
      </c>
      <c r="F494">
        <f>Raman!F494/MAX(Raman!F:F)</f>
        <v>0.18430969031592334</v>
      </c>
      <c r="G494">
        <f>Raman!G494/MAX(Raman!G:G)</f>
        <v>1.796398631775461E-3</v>
      </c>
    </row>
    <row r="495" spans="1:7" x14ac:dyDescent="0.25">
      <c r="A495">
        <v>2037.62975914923</v>
      </c>
      <c r="B495">
        <f>Raman!B495/MAX(Raman!B:B)</f>
        <v>0</v>
      </c>
      <c r="C495">
        <f>Raman!C495/MAX(Raman!C:C)</f>
        <v>3.5596756329664359E-2</v>
      </c>
      <c r="D495">
        <f>Raman!D495/MAX(Raman!D:D)</f>
        <v>0.80071983496387256</v>
      </c>
      <c r="E495">
        <f>Raman!E495/MAX(Raman!E:E)</f>
        <v>0</v>
      </c>
      <c r="F495">
        <f>Raman!F495/MAX(Raman!F:F)</f>
        <v>0.1707882961396216</v>
      </c>
      <c r="G495">
        <f>Raman!G495/MAX(Raman!G:G)</f>
        <v>1.5795317977016054E-3</v>
      </c>
    </row>
    <row r="496" spans="1:7" x14ac:dyDescent="0.25">
      <c r="A496">
        <v>2041.1013770160801</v>
      </c>
      <c r="B496">
        <f>Raman!B496/MAX(Raman!B:B)</f>
        <v>5.7155573627969952E-3</v>
      </c>
      <c r="C496">
        <f>Raman!C496/MAX(Raman!C:C)</f>
        <v>2.6572618957821436E-2</v>
      </c>
      <c r="D496">
        <f>Raman!D496/MAX(Raman!D:D)</f>
        <v>0.80042865539807473</v>
      </c>
      <c r="E496">
        <f>Raman!E496/MAX(Raman!E:E)</f>
        <v>2.9707673719611138E-3</v>
      </c>
      <c r="F496">
        <f>Raman!F496/MAX(Raman!F:F)</f>
        <v>0.17430354999422154</v>
      </c>
      <c r="G496">
        <f>Raman!G496/MAX(Raman!G:G)</f>
        <v>2.8427688290610918E-3</v>
      </c>
    </row>
    <row r="497" spans="1:7" x14ac:dyDescent="0.25">
      <c r="A497">
        <v>2044.5729948829301</v>
      </c>
      <c r="B497">
        <f>Raman!B497/MAX(Raman!B:B)</f>
        <v>7.8982185512754995E-3</v>
      </c>
      <c r="C497">
        <f>Raman!C497/MAX(Raman!C:C)</f>
        <v>1.6266561555510945E-2</v>
      </c>
      <c r="D497">
        <f>Raman!D497/MAX(Raman!D:D)</f>
        <v>0.79615901678818901</v>
      </c>
      <c r="E497">
        <f>Raman!E497/MAX(Raman!E:E)</f>
        <v>2.1869342726837109E-3</v>
      </c>
      <c r="F497">
        <f>Raman!F497/MAX(Raman!F:F)</f>
        <v>0.17579801966120326</v>
      </c>
      <c r="G497">
        <f>Raman!G497/MAX(Raman!G:G)</f>
        <v>2.0654025643176339E-3</v>
      </c>
    </row>
    <row r="498" spans="1:7" x14ac:dyDescent="0.25">
      <c r="A498">
        <v>2048.0446127497698</v>
      </c>
      <c r="B498">
        <f>Raman!B498/MAX(Raman!B:B)</f>
        <v>8.9585171321531366E-3</v>
      </c>
      <c r="C498">
        <f>Raman!C498/MAX(Raman!C:C)</f>
        <v>0</v>
      </c>
      <c r="D498">
        <f>Raman!D498/MAX(Raman!D:D)</f>
        <v>0.79589135591984606</v>
      </c>
      <c r="E498">
        <f>Raman!E498/MAX(Raman!E:E)</f>
        <v>2.4440298074918459E-3</v>
      </c>
      <c r="F498">
        <f>Raman!F498/MAX(Raman!F:F)</f>
        <v>0.17947563755688214</v>
      </c>
      <c r="G498">
        <f>Raman!G498/MAX(Raman!G:G)</f>
        <v>2.814444593459196E-3</v>
      </c>
    </row>
    <row r="499" spans="1:7" x14ac:dyDescent="0.25">
      <c r="A499">
        <v>2051.5162306166199</v>
      </c>
      <c r="B499">
        <f>Raman!B499/MAX(Raman!B:B)</f>
        <v>5.3148957286249607E-3</v>
      </c>
      <c r="C499">
        <f>Raman!C499/MAX(Raman!C:C)</f>
        <v>7.1165914494850742E-4</v>
      </c>
      <c r="D499">
        <f>Raman!D499/MAX(Raman!D:D)</f>
        <v>0.79662803388935755</v>
      </c>
      <c r="E499">
        <f>Raman!E499/MAX(Raman!E:E)</f>
        <v>3.1484774462762636E-3</v>
      </c>
      <c r="F499">
        <f>Raman!F499/MAX(Raman!F:F)</f>
        <v>0.16852588452378342</v>
      </c>
      <c r="G499">
        <f>Raman!G499/MAX(Raman!G:G)</f>
        <v>1.3701171301419206E-3</v>
      </c>
    </row>
    <row r="500" spans="1:7" x14ac:dyDescent="0.25">
      <c r="A500">
        <v>2054.9878484834699</v>
      </c>
      <c r="B500">
        <f>Raman!B500/MAX(Raman!B:B)</f>
        <v>5.1984419503428494E-3</v>
      </c>
      <c r="C500">
        <f>Raman!C500/MAX(Raman!C:C)</f>
        <v>3.300461681660951E-2</v>
      </c>
      <c r="D500">
        <f>Raman!D500/MAX(Raman!D:D)</f>
        <v>0.79376056193042921</v>
      </c>
      <c r="E500">
        <f>Raman!E500/MAX(Raman!E:E)</f>
        <v>4.0107740704353953E-3</v>
      </c>
      <c r="F500">
        <f>Raman!F500/MAX(Raman!F:F)</f>
        <v>0.18088599405177863</v>
      </c>
      <c r="G500">
        <f>Raman!G500/MAX(Raman!G:G)</f>
        <v>2.3065474335403234E-3</v>
      </c>
    </row>
    <row r="501" spans="1:7" x14ac:dyDescent="0.25">
      <c r="A501">
        <v>2058.4594663503099</v>
      </c>
      <c r="B501">
        <f>Raman!B501/MAX(Raman!B:B)</f>
        <v>0</v>
      </c>
      <c r="C501">
        <f>Raman!C501/MAX(Raman!C:C)</f>
        <v>2.7118526703701688E-2</v>
      </c>
      <c r="D501">
        <f>Raman!D501/MAX(Raman!D:D)</f>
        <v>0.79735629940170238</v>
      </c>
      <c r="E501">
        <f>Raman!E501/MAX(Raman!E:E)</f>
        <v>4.6610844634536524E-3</v>
      </c>
      <c r="F501">
        <f>Raman!F501/MAX(Raman!F:F)</f>
        <v>0.16026258741189883</v>
      </c>
      <c r="G501">
        <f>Raman!G501/MAX(Raman!G:G)</f>
        <v>6.647549421216417E-4</v>
      </c>
    </row>
    <row r="502" spans="1:7" x14ac:dyDescent="0.25">
      <c r="A502">
        <v>2061.9310842171599</v>
      </c>
      <c r="B502">
        <f>Raman!B502/MAX(Raman!B:B)</f>
        <v>1.7543483291697034E-3</v>
      </c>
      <c r="C502">
        <f>Raman!C502/MAX(Raman!C:C)</f>
        <v>2.5631517462750872E-2</v>
      </c>
      <c r="D502">
        <f>Raman!D502/MAX(Raman!D:D)</f>
        <v>0.80127957996330001</v>
      </c>
      <c r="E502">
        <f>Raman!E502/MAX(Raman!E:E)</f>
        <v>7.1351574388855464E-3</v>
      </c>
      <c r="F502">
        <f>Raman!F502/MAX(Raman!F:F)</f>
        <v>0.15786879824410055</v>
      </c>
      <c r="G502">
        <f>Raman!G502/MAX(Raman!G:G)</f>
        <v>0</v>
      </c>
    </row>
    <row r="503" spans="1:7" x14ac:dyDescent="0.25">
      <c r="A503">
        <v>2065.4027020840099</v>
      </c>
      <c r="B503">
        <f>Raman!B503/MAX(Raman!B:B)</f>
        <v>6.0572022543833922E-3</v>
      </c>
      <c r="C503">
        <f>Raman!C503/MAX(Raman!C:C)</f>
        <v>2.2467592974413374E-2</v>
      </c>
      <c r="D503">
        <f>Raman!D503/MAX(Raman!D:D)</f>
        <v>0.79609072210904097</v>
      </c>
      <c r="E503">
        <f>Raman!E503/MAX(Raman!E:E)</f>
        <v>6.0727151680134506E-3</v>
      </c>
      <c r="F503">
        <f>Raman!F503/MAX(Raman!F:F)</f>
        <v>0.16920487939472251</v>
      </c>
      <c r="G503">
        <f>Raman!G503/MAX(Raman!G:G)</f>
        <v>3.3462511646321059E-3</v>
      </c>
    </row>
    <row r="504" spans="1:7" x14ac:dyDescent="0.25">
      <c r="A504">
        <v>2068.8743199508499</v>
      </c>
      <c r="B504">
        <f>Raman!B504/MAX(Raman!B:B)</f>
        <v>5.6364787706375725E-4</v>
      </c>
      <c r="C504">
        <f>Raman!C504/MAX(Raman!C:C)</f>
        <v>2.6243236971984194E-2</v>
      </c>
      <c r="D504">
        <f>Raman!D504/MAX(Raman!D:D)</f>
        <v>0.79344450681924628</v>
      </c>
      <c r="E504">
        <f>Raman!E504/MAX(Raman!E:E)</f>
        <v>3.4883938753876111E-3</v>
      </c>
      <c r="F504">
        <f>Raman!F504/MAX(Raman!F:F)</f>
        <v>0.16751653128381205</v>
      </c>
      <c r="G504">
        <f>Raman!G504/MAX(Raman!G:G)</f>
        <v>1.5266325945442257E-3</v>
      </c>
    </row>
    <row r="505" spans="1:7" x14ac:dyDescent="0.25">
      <c r="A505">
        <v>2072.3459378176999</v>
      </c>
      <c r="B505">
        <f>Raman!B505/MAX(Raman!B:B)</f>
        <v>2.572827383904212E-3</v>
      </c>
      <c r="C505">
        <f>Raman!C505/MAX(Raman!C:C)</f>
        <v>1.2304940777817193E-2</v>
      </c>
      <c r="D505">
        <f>Raman!D505/MAX(Raman!D:D)</f>
        <v>0.79429108947109528</v>
      </c>
      <c r="E505">
        <f>Raman!E505/MAX(Raman!E:E)</f>
        <v>1.6978796658015161E-3</v>
      </c>
      <c r="F505">
        <f>Raman!F505/MAX(Raman!F:F)</f>
        <v>0.1556370859393354</v>
      </c>
      <c r="G505">
        <f>Raman!G505/MAX(Raman!G:G)</f>
        <v>1.5260961362417971E-3</v>
      </c>
    </row>
    <row r="506" spans="1:7" x14ac:dyDescent="0.25">
      <c r="A506">
        <v>2075.8175556845499</v>
      </c>
      <c r="B506">
        <f>Raman!B506/MAX(Raman!B:B)</f>
        <v>2.020849009653501E-3</v>
      </c>
      <c r="C506">
        <f>Raman!C506/MAX(Raman!C:C)</f>
        <v>1.0318707850699698E-2</v>
      </c>
      <c r="D506">
        <f>Raman!D506/MAX(Raman!D:D)</f>
        <v>0.79780414967516156</v>
      </c>
      <c r="E506">
        <f>Raman!E506/MAX(Raman!E:E)</f>
        <v>0</v>
      </c>
      <c r="F506">
        <f>Raman!F506/MAX(Raman!F:F)</f>
        <v>0.17173256551111485</v>
      </c>
      <c r="G506">
        <f>Raman!G506/MAX(Raman!G:G)</f>
        <v>1.0029009690007144E-3</v>
      </c>
    </row>
    <row r="507" spans="1:7" x14ac:dyDescent="0.25">
      <c r="A507">
        <v>2079.2891735513899</v>
      </c>
      <c r="B507">
        <f>Raman!B507/MAX(Raman!B:B)</f>
        <v>4.8725918052820892E-3</v>
      </c>
      <c r="C507">
        <f>Raman!C507/MAX(Raman!C:C)</f>
        <v>7.1834069598317807E-3</v>
      </c>
      <c r="D507">
        <f>Raman!D507/MAX(Raman!D:D)</f>
        <v>0.79713829916760093</v>
      </c>
      <c r="E507">
        <f>Raman!E507/MAX(Raman!E:E)</f>
        <v>2.8176891234253502E-3</v>
      </c>
      <c r="F507">
        <f>Raman!F507/MAX(Raman!F:F)</f>
        <v>0.17519937757165513</v>
      </c>
      <c r="G507">
        <f>Raman!G507/MAX(Raman!G:G)</f>
        <v>2.0646217409652774E-3</v>
      </c>
    </row>
    <row r="508" spans="1:7" x14ac:dyDescent="0.25">
      <c r="A508">
        <v>2082.7607914182399</v>
      </c>
      <c r="B508">
        <f>Raman!B508/MAX(Raman!B:B)</f>
        <v>4.3875572735100682E-3</v>
      </c>
      <c r="C508">
        <f>Raman!C508/MAX(Raman!C:C)</f>
        <v>1.9712905237624513E-2</v>
      </c>
      <c r="D508">
        <f>Raman!D508/MAX(Raman!D:D)</f>
        <v>0.79433993599657859</v>
      </c>
      <c r="E508">
        <f>Raman!E508/MAX(Raman!E:E)</f>
        <v>4.5547784002055516E-3</v>
      </c>
      <c r="F508">
        <f>Raman!F508/MAX(Raman!F:F)</f>
        <v>0.17534443638751726</v>
      </c>
      <c r="G508">
        <f>Raman!G508/MAX(Raman!G:G)</f>
        <v>9.2753806925414343E-4</v>
      </c>
    </row>
    <row r="509" spans="1:7" x14ac:dyDescent="0.25">
      <c r="A509">
        <v>2086.2324092850899</v>
      </c>
      <c r="B509">
        <f>Raman!B509/MAX(Raman!B:B)</f>
        <v>2.8593268826887014E-3</v>
      </c>
      <c r="C509">
        <f>Raman!C509/MAX(Raman!C:C)</f>
        <v>7.7104130832297878E-3</v>
      </c>
      <c r="D509">
        <f>Raman!D509/MAX(Raman!D:D)</f>
        <v>0.79584178574213338</v>
      </c>
      <c r="E509">
        <f>Raman!E509/MAX(Raman!E:E)</f>
        <v>6.8752004931030061E-3</v>
      </c>
      <c r="F509">
        <f>Raman!F509/MAX(Raman!F:F)</f>
        <v>0.17906313848650868</v>
      </c>
      <c r="G509">
        <f>Raman!G509/MAX(Raman!G:G)</f>
        <v>0</v>
      </c>
    </row>
    <row r="510" spans="1:7" x14ac:dyDescent="0.25">
      <c r="A510">
        <v>2089.7040271519299</v>
      </c>
      <c r="B510">
        <f>Raman!B510/MAX(Raman!B:B)</f>
        <v>3.2791692634791055E-3</v>
      </c>
      <c r="C510">
        <f>Raman!C510/MAX(Raman!C:C)</f>
        <v>1.140819296891806E-2</v>
      </c>
      <c r="D510">
        <f>Raman!D510/MAX(Raman!D:D)</f>
        <v>0.80202666043360882</v>
      </c>
      <c r="E510">
        <f>Raman!E510/MAX(Raman!E:E)</f>
        <v>7.9961406178153446E-3</v>
      </c>
      <c r="F510">
        <f>Raman!F510/MAX(Raman!F:F)</f>
        <v>0.18883450136730753</v>
      </c>
      <c r="G510">
        <f>Raman!G510/MAX(Raman!G:G)</f>
        <v>2.361844617582778E-3</v>
      </c>
    </row>
    <row r="511" spans="1:7" x14ac:dyDescent="0.25">
      <c r="A511">
        <v>2093.17564501878</v>
      </c>
      <c r="B511">
        <f>Raman!B511/MAX(Raman!B:B)</f>
        <v>2.5030642147956098E-3</v>
      </c>
      <c r="C511">
        <f>Raman!C511/MAX(Raman!C:C)</f>
        <v>1.9384939022944601E-2</v>
      </c>
      <c r="D511">
        <f>Raman!D511/MAX(Raman!D:D)</f>
        <v>0.80041454417960178</v>
      </c>
      <c r="E511">
        <f>Raman!E511/MAX(Raman!E:E)</f>
        <v>6.7010184141429686E-3</v>
      </c>
      <c r="F511">
        <f>Raman!F511/MAX(Raman!F:F)</f>
        <v>0.18652193164151637</v>
      </c>
      <c r="G511">
        <f>Raman!G511/MAX(Raman!G:G)</f>
        <v>3.5336162569846548E-3</v>
      </c>
    </row>
    <row r="512" spans="1:7" x14ac:dyDescent="0.25">
      <c r="A512">
        <v>2096.64726288563</v>
      </c>
      <c r="B512">
        <f>Raman!B512/MAX(Raman!B:B)</f>
        <v>5.4226043667488328E-3</v>
      </c>
      <c r="C512">
        <f>Raman!C512/MAX(Raman!C:C)</f>
        <v>1.9298009442837234E-2</v>
      </c>
      <c r="D512">
        <f>Raman!D512/MAX(Raman!D:D)</f>
        <v>0.79704521939959661</v>
      </c>
      <c r="E512">
        <f>Raman!E512/MAX(Raman!E:E)</f>
        <v>4.9523141923197731E-3</v>
      </c>
      <c r="F512">
        <f>Raman!F512/MAX(Raman!F:F)</f>
        <v>0.18503635707310701</v>
      </c>
      <c r="G512">
        <f>Raman!G512/MAX(Raman!G:G)</f>
        <v>3.1410829342327314E-3</v>
      </c>
    </row>
    <row r="513" spans="1:7" x14ac:dyDescent="0.25">
      <c r="A513">
        <v>2100.11888075247</v>
      </c>
      <c r="B513">
        <f>Raman!B513/MAX(Raman!B:B)</f>
        <v>3.8894112347823673E-3</v>
      </c>
      <c r="C513">
        <f>Raman!C513/MAX(Raman!C:C)</f>
        <v>1.168511269656562E-2</v>
      </c>
      <c r="D513">
        <f>Raman!D513/MAX(Raman!D:D)</f>
        <v>0.79861373560678328</v>
      </c>
      <c r="E513">
        <f>Raman!E513/MAX(Raman!E:E)</f>
        <v>4.7092240820671106E-3</v>
      </c>
      <c r="F513">
        <f>Raman!F513/MAX(Raman!F:F)</f>
        <v>0.18902341903368705</v>
      </c>
      <c r="G513">
        <f>Raman!G513/MAX(Raman!G:G)</f>
        <v>3.5600188859848743E-3</v>
      </c>
    </row>
    <row r="514" spans="1:7" x14ac:dyDescent="0.25">
      <c r="A514">
        <v>2103.59049861932</v>
      </c>
      <c r="B514">
        <f>Raman!B514/MAX(Raman!B:B)</f>
        <v>6.7657525779060116E-4</v>
      </c>
      <c r="C514">
        <f>Raman!C514/MAX(Raman!C:C)</f>
        <v>1.9696474694472516E-2</v>
      </c>
      <c r="D514">
        <f>Raman!D514/MAX(Raman!D:D)</f>
        <v>0.79720740795550693</v>
      </c>
      <c r="E514">
        <f>Raman!E514/MAX(Raman!E:E)</f>
        <v>4.8466556088701098E-3</v>
      </c>
      <c r="F514">
        <f>Raman!F514/MAX(Raman!F:F)</f>
        <v>0.190869144603838</v>
      </c>
      <c r="G514">
        <f>Raman!G514/MAX(Raman!G:G)</f>
        <v>3.4550306100121645E-3</v>
      </c>
    </row>
    <row r="515" spans="1:7" x14ac:dyDescent="0.25">
      <c r="A515">
        <v>2107.06211648617</v>
      </c>
      <c r="B515">
        <f>Raman!B515/MAX(Raman!B:B)</f>
        <v>1.1424776842868588E-3</v>
      </c>
      <c r="C515">
        <f>Raman!C515/MAX(Raman!C:C)</f>
        <v>2.2362423911989025E-2</v>
      </c>
      <c r="D515">
        <f>Raman!D515/MAX(Raman!D:D)</f>
        <v>0.79710157381695979</v>
      </c>
      <c r="E515">
        <f>Raman!E515/MAX(Raman!E:E)</f>
        <v>4.5429641515267166E-3</v>
      </c>
      <c r="F515">
        <f>Raman!F515/MAX(Raman!F:F)</f>
        <v>0.17818294627415701</v>
      </c>
      <c r="G515">
        <f>Raman!G515/MAX(Raman!G:G)</f>
        <v>2.5985168124388913E-3</v>
      </c>
    </row>
    <row r="516" spans="1:7" x14ac:dyDescent="0.25">
      <c r="A516">
        <v>2110.53373435301</v>
      </c>
      <c r="B516">
        <f>Raman!B516/MAX(Raman!B:B)</f>
        <v>4.7974654654392079E-3</v>
      </c>
      <c r="C516">
        <f>Raman!C516/MAX(Raman!C:C)</f>
        <v>1.5619056716511984E-2</v>
      </c>
      <c r="D516">
        <f>Raman!D516/MAX(Raman!D:D)</f>
        <v>0.79717357721378335</v>
      </c>
      <c r="E516">
        <f>Raman!E516/MAX(Raman!E:E)</f>
        <v>2.4642511237794587E-3</v>
      </c>
      <c r="F516">
        <f>Raman!F516/MAX(Raman!F:F)</f>
        <v>0.18475117756108778</v>
      </c>
      <c r="G516">
        <f>Raman!G516/MAX(Raman!G:G)</f>
        <v>2.7511531033670672E-3</v>
      </c>
    </row>
    <row r="517" spans="1:7" x14ac:dyDescent="0.25">
      <c r="A517">
        <v>2114.00535221986</v>
      </c>
      <c r="B517">
        <f>Raman!B517/MAX(Raman!B:B)</f>
        <v>8.4789477594841671E-3</v>
      </c>
      <c r="C517">
        <f>Raman!C517/MAX(Raman!C:C)</f>
        <v>1.9142038110607839E-2</v>
      </c>
      <c r="D517">
        <f>Raman!D517/MAX(Raman!D:D)</f>
        <v>0.79801337562598185</v>
      </c>
      <c r="E517">
        <f>Raman!E517/MAX(Raman!E:E)</f>
        <v>4.8034905036188416E-3</v>
      </c>
      <c r="F517">
        <f>Raman!F517/MAX(Raman!F:F)</f>
        <v>0.20264391930051667</v>
      </c>
      <c r="G517">
        <f>Raman!G517/MAX(Raman!G:G)</f>
        <v>3.852296274524387E-3</v>
      </c>
    </row>
    <row r="518" spans="1:7" x14ac:dyDescent="0.25">
      <c r="A518">
        <v>2117.47697008671</v>
      </c>
      <c r="B518">
        <f>Raman!B518/MAX(Raman!B:B)</f>
        <v>5.203343896812318E-3</v>
      </c>
      <c r="C518">
        <f>Raman!C518/MAX(Raman!C:C)</f>
        <v>1.5417767756858164E-2</v>
      </c>
      <c r="D518">
        <f>Raman!D518/MAX(Raman!D:D)</f>
        <v>0.80613293455271151</v>
      </c>
      <c r="E518">
        <f>Raman!E518/MAX(Raman!E:E)</f>
        <v>6.0857187936634314E-3</v>
      </c>
      <c r="F518">
        <f>Raman!F518/MAX(Raman!F:F)</f>
        <v>0.19759995124390226</v>
      </c>
      <c r="G518">
        <f>Raman!G518/MAX(Raman!G:G)</f>
        <v>4.511050785479415E-3</v>
      </c>
    </row>
    <row r="519" spans="1:7" x14ac:dyDescent="0.25">
      <c r="A519">
        <v>2120.94858795355</v>
      </c>
      <c r="B519">
        <f>Raman!B519/MAX(Raman!B:B)</f>
        <v>7.5493646279926815E-3</v>
      </c>
      <c r="C519">
        <f>Raman!C519/MAX(Raman!C:C)</f>
        <v>1.301821709816359E-2</v>
      </c>
      <c r="D519">
        <f>Raman!D519/MAX(Raman!D:D)</f>
        <v>0.80522475100483637</v>
      </c>
      <c r="E519">
        <f>Raman!E519/MAX(Raman!E:E)</f>
        <v>3.9358218608121923E-3</v>
      </c>
      <c r="F519">
        <f>Raman!F519/MAX(Raman!F:F)</f>
        <v>0.20396978279589639</v>
      </c>
      <c r="G519">
        <f>Raman!G519/MAX(Raman!G:G)</f>
        <v>1.5357895562543898E-3</v>
      </c>
    </row>
    <row r="520" spans="1:7" x14ac:dyDescent="0.25">
      <c r="A520">
        <v>2124.4202058204</v>
      </c>
      <c r="B520">
        <f>Raman!B520/MAX(Raman!B:B)</f>
        <v>1.1938780263278249E-2</v>
      </c>
      <c r="C520">
        <f>Raman!C520/MAX(Raman!C:C)</f>
        <v>2.539979392312219E-2</v>
      </c>
      <c r="D520">
        <f>Raman!D520/MAX(Raman!D:D)</f>
        <v>0.80143145647494163</v>
      </c>
      <c r="E520">
        <f>Raman!E520/MAX(Raman!E:E)</f>
        <v>6.3116297342426571E-3</v>
      </c>
      <c r="F520">
        <f>Raman!F520/MAX(Raman!F:F)</f>
        <v>0.2142699405729335</v>
      </c>
      <c r="G520">
        <f>Raman!G520/MAX(Raman!G:G)</f>
        <v>0</v>
      </c>
    </row>
    <row r="521" spans="1:7" x14ac:dyDescent="0.25">
      <c r="A521">
        <v>2127.8918236872501</v>
      </c>
      <c r="B521">
        <f>Raman!B521/MAX(Raman!B:B)</f>
        <v>1.0926320389985939E-2</v>
      </c>
      <c r="C521">
        <f>Raman!C521/MAX(Raman!C:C)</f>
        <v>3.3502746367338229E-2</v>
      </c>
      <c r="D521">
        <f>Raman!D521/MAX(Raman!D:D)</f>
        <v>0.80574107687050078</v>
      </c>
      <c r="E521">
        <f>Raman!E521/MAX(Raman!E:E)</f>
        <v>6.8720675338391039E-3</v>
      </c>
      <c r="F521">
        <f>Raman!F521/MAX(Raman!F:F)</f>
        <v>0.20350727662592169</v>
      </c>
      <c r="G521">
        <f>Raman!G521/MAX(Raman!G:G)</f>
        <v>2.1257413018987486E-3</v>
      </c>
    </row>
    <row r="522" spans="1:7" x14ac:dyDescent="0.25">
      <c r="A522">
        <v>2131.3634415540901</v>
      </c>
      <c r="B522">
        <f>Raman!B522/MAX(Raman!B:B)</f>
        <v>1.219378956375616E-2</v>
      </c>
      <c r="C522">
        <f>Raman!C522/MAX(Raman!C:C)</f>
        <v>2.5621163822326511E-2</v>
      </c>
      <c r="D522">
        <f>Raman!D522/MAX(Raman!D:D)</f>
        <v>0.80500358479223133</v>
      </c>
      <c r="E522">
        <f>Raman!E522/MAX(Raman!E:E)</f>
        <v>5.6952518389168936E-3</v>
      </c>
      <c r="F522">
        <f>Raman!F522/MAX(Raman!F:F)</f>
        <v>0.19587725753053617</v>
      </c>
      <c r="G522">
        <f>Raman!G522/MAX(Raman!G:G)</f>
        <v>3.2010008674642119E-3</v>
      </c>
    </row>
    <row r="523" spans="1:7" x14ac:dyDescent="0.25">
      <c r="A523">
        <v>2134.8350594209401</v>
      </c>
      <c r="B523">
        <f>Raman!B523/MAX(Raman!B:B)</f>
        <v>9.6267238331365496E-3</v>
      </c>
      <c r="C523">
        <f>Raman!C523/MAX(Raman!C:C)</f>
        <v>2.4352087149490945E-2</v>
      </c>
      <c r="D523">
        <f>Raman!D523/MAX(Raman!D:D)</f>
        <v>0.80246781692394609</v>
      </c>
      <c r="E523">
        <f>Raman!E523/MAX(Raman!E:E)</f>
        <v>4.7077976233269323E-3</v>
      </c>
      <c r="F523">
        <f>Raman!F523/MAX(Raman!F:F)</f>
        <v>0.20099374383004467</v>
      </c>
      <c r="G523">
        <f>Raman!G523/MAX(Raman!G:G)</f>
        <v>2.9452741978401049E-3</v>
      </c>
    </row>
    <row r="524" spans="1:7" x14ac:dyDescent="0.25">
      <c r="A524">
        <v>2138.3066772877901</v>
      </c>
      <c r="B524">
        <f>Raman!B524/MAX(Raman!B:B)</f>
        <v>8.644690950606243E-3</v>
      </c>
      <c r="C524">
        <f>Raman!C524/MAX(Raman!C:C)</f>
        <v>3.0255686403339626E-2</v>
      </c>
      <c r="D524">
        <f>Raman!D524/MAX(Raman!D:D)</f>
        <v>0.80201001643233305</v>
      </c>
      <c r="E524">
        <f>Raman!E524/MAX(Raman!E:E)</f>
        <v>4.7019482732134485E-3</v>
      </c>
      <c r="F524">
        <f>Raman!F524/MAX(Raman!F:F)</f>
        <v>0.21099668453288631</v>
      </c>
      <c r="G524">
        <f>Raman!G524/MAX(Raman!G:G)</f>
        <v>1.5740723627821415E-3</v>
      </c>
    </row>
    <row r="525" spans="1:7" x14ac:dyDescent="0.25">
      <c r="A525">
        <v>2141.7782951546301</v>
      </c>
      <c r="B525">
        <f>Raman!B525/MAX(Raman!B:B)</f>
        <v>7.9967489443206093E-3</v>
      </c>
      <c r="C525">
        <f>Raman!C525/MAX(Raman!C:C)</f>
        <v>3.5431920284593847E-2</v>
      </c>
      <c r="D525">
        <f>Raman!D525/MAX(Raman!D:D)</f>
        <v>0.80758005809841926</v>
      </c>
      <c r="E525">
        <f>Raman!E525/MAX(Raman!E:E)</f>
        <v>6.0881481577690277E-3</v>
      </c>
      <c r="F525">
        <f>Raman!F525/MAX(Raman!F:F)</f>
        <v>0.21855750044142735</v>
      </c>
      <c r="G525">
        <f>Raman!G525/MAX(Raman!G:G)</f>
        <v>3.3810068233337816E-3</v>
      </c>
    </row>
    <row r="526" spans="1:7" x14ac:dyDescent="0.25">
      <c r="A526">
        <v>2145.2499130214801</v>
      </c>
      <c r="B526">
        <f>Raman!B526/MAX(Raman!B:B)</f>
        <v>8.0021410823333753E-3</v>
      </c>
      <c r="C526">
        <f>Raman!C526/MAX(Raman!C:C)</f>
        <v>3.5705809876003698E-2</v>
      </c>
      <c r="D526">
        <f>Raman!D526/MAX(Raman!D:D)</f>
        <v>0.80785857375020287</v>
      </c>
      <c r="E526">
        <f>Raman!E526/MAX(Raman!E:E)</f>
        <v>7.7701326091924742E-3</v>
      </c>
      <c r="F526">
        <f>Raman!F526/MAX(Raman!F:F)</f>
        <v>0.21000097703634568</v>
      </c>
      <c r="G526">
        <f>Raman!G526/MAX(Raman!G:G)</f>
        <v>3.61275512002396E-3</v>
      </c>
    </row>
    <row r="527" spans="1:7" x14ac:dyDescent="0.25">
      <c r="A527">
        <v>2148.7215308883301</v>
      </c>
      <c r="B527">
        <f>Raman!B527/MAX(Raman!B:B)</f>
        <v>8.9166162167418489E-3</v>
      </c>
      <c r="C527">
        <f>Raman!C527/MAX(Raman!C:C)</f>
        <v>2.6938123053527691E-2</v>
      </c>
      <c r="D527">
        <f>Raman!D527/MAX(Raman!D:D)</f>
        <v>0.80382792128907066</v>
      </c>
      <c r="E527">
        <f>Raman!E527/MAX(Raman!E:E)</f>
        <v>6.6648641396309825E-3</v>
      </c>
      <c r="F527">
        <f>Raman!F527/MAX(Raman!F:F)</f>
        <v>0.20707008961607914</v>
      </c>
      <c r="G527">
        <f>Raman!G527/MAX(Raman!G:G)</f>
        <v>4.2460011008048793E-3</v>
      </c>
    </row>
    <row r="528" spans="1:7" x14ac:dyDescent="0.25">
      <c r="A528">
        <v>2152.1931487551701</v>
      </c>
      <c r="B528">
        <f>Raman!B528/MAX(Raman!B:B)</f>
        <v>8.9617939770525699E-3</v>
      </c>
      <c r="C528">
        <f>Raman!C528/MAX(Raman!C:C)</f>
        <v>3.1581269975011372E-2</v>
      </c>
      <c r="D528">
        <f>Raman!D528/MAX(Raman!D:D)</f>
        <v>0.80516432604368293</v>
      </c>
      <c r="E528">
        <f>Raman!E528/MAX(Raman!E:E)</f>
        <v>5.2700141581076866E-3</v>
      </c>
      <c r="F528">
        <f>Raman!F528/MAX(Raman!F:F)</f>
        <v>0.21203330379659829</v>
      </c>
      <c r="G528">
        <f>Raman!G528/MAX(Raman!G:G)</f>
        <v>4.8197908470126354E-3</v>
      </c>
    </row>
    <row r="529" spans="1:7" x14ac:dyDescent="0.25">
      <c r="A529">
        <v>2155.6647666220201</v>
      </c>
      <c r="B529">
        <f>Raman!B529/MAX(Raman!B:B)</f>
        <v>8.5708104044880818E-3</v>
      </c>
      <c r="C529">
        <f>Raman!C529/MAX(Raman!C:C)</f>
        <v>4.5135400483767914E-2</v>
      </c>
      <c r="D529">
        <f>Raman!D529/MAX(Raman!D:D)</f>
        <v>0.806161247446186</v>
      </c>
      <c r="E529">
        <f>Raman!E529/MAX(Raman!E:E)</f>
        <v>5.6133034813708547E-3</v>
      </c>
      <c r="F529">
        <f>Raman!F529/MAX(Raman!F:F)</f>
        <v>0.20590708183340592</v>
      </c>
      <c r="G529">
        <f>Raman!G529/MAX(Raman!G:G)</f>
        <v>5.0357444069329604E-3</v>
      </c>
    </row>
    <row r="530" spans="1:7" x14ac:dyDescent="0.25">
      <c r="A530">
        <v>2159.1363844888701</v>
      </c>
      <c r="B530">
        <f>Raman!B530/MAX(Raman!B:B)</f>
        <v>8.2645558683265546E-3</v>
      </c>
      <c r="C530">
        <f>Raman!C530/MAX(Raman!C:C)</f>
        <v>3.0467951049730664E-2</v>
      </c>
      <c r="D530">
        <f>Raman!D530/MAX(Raman!D:D)</f>
        <v>0.80119328443494608</v>
      </c>
      <c r="E530">
        <f>Raman!E530/MAX(Raman!E:E)</f>
        <v>3.4228734061703616E-3</v>
      </c>
      <c r="F530">
        <f>Raman!F530/MAX(Raman!F:F)</f>
        <v>0.19273998827435898</v>
      </c>
      <c r="G530">
        <f>Raman!G530/MAX(Raman!G:G)</f>
        <v>3.7080932762766691E-3</v>
      </c>
    </row>
    <row r="531" spans="1:7" x14ac:dyDescent="0.25">
      <c r="A531">
        <v>2162.6080023557101</v>
      </c>
      <c r="B531">
        <f>Raman!B531/MAX(Raman!B:B)</f>
        <v>8.5232370799459521E-3</v>
      </c>
      <c r="C531">
        <f>Raman!C531/MAX(Raman!C:C)</f>
        <v>3.0066793100594593E-2</v>
      </c>
      <c r="D531">
        <f>Raman!D531/MAX(Raman!D:D)</f>
        <v>0.79959256570355186</v>
      </c>
      <c r="E531">
        <f>Raman!E531/MAX(Raman!E:E)</f>
        <v>5.4868122711627491E-3</v>
      </c>
      <c r="F531">
        <f>Raman!F531/MAX(Raman!F:F)</f>
        <v>0.21975769725738528</v>
      </c>
      <c r="G531">
        <f>Raman!G531/MAX(Raman!G:G)</f>
        <v>3.7665247447906634E-3</v>
      </c>
    </row>
    <row r="532" spans="1:7" x14ac:dyDescent="0.25">
      <c r="A532">
        <v>2166.0796202225602</v>
      </c>
      <c r="B532">
        <f>Raman!B532/MAX(Raman!B:B)</f>
        <v>1.513606341709208E-2</v>
      </c>
      <c r="C532">
        <f>Raman!C532/MAX(Raman!C:C)</f>
        <v>3.0511813484545791E-2</v>
      </c>
      <c r="D532">
        <f>Raman!D532/MAX(Raman!D:D)</f>
        <v>0.80636531737487194</v>
      </c>
      <c r="E532">
        <f>Raman!E532/MAX(Raman!E:E)</f>
        <v>7.5303942313812502E-3</v>
      </c>
      <c r="F532">
        <f>Raman!F532/MAX(Raman!F:F)</f>
        <v>0.23561918086056419</v>
      </c>
      <c r="G532">
        <f>Raman!G532/MAX(Raman!G:G)</f>
        <v>4.8654730888686168E-3</v>
      </c>
    </row>
    <row r="533" spans="1:7" x14ac:dyDescent="0.25">
      <c r="A533">
        <v>2169.5512380894102</v>
      </c>
      <c r="B533">
        <f>Raman!B533/MAX(Raman!B:B)</f>
        <v>1.1865210174997238E-2</v>
      </c>
      <c r="C533">
        <f>Raman!C533/MAX(Raman!C:C)</f>
        <v>2.7713496881892039E-2</v>
      </c>
      <c r="D533">
        <f>Raman!D533/MAX(Raman!D:D)</f>
        <v>0.8040072061289002</v>
      </c>
      <c r="E533">
        <f>Raman!E533/MAX(Raman!E:E)</f>
        <v>6.0214831464568243E-3</v>
      </c>
      <c r="F533">
        <f>Raman!F533/MAX(Raman!F:F)</f>
        <v>0.21093622781933713</v>
      </c>
      <c r="G533">
        <f>Raman!G533/MAX(Raman!G:G)</f>
        <v>4.3757100370557488E-3</v>
      </c>
    </row>
    <row r="534" spans="1:7" x14ac:dyDescent="0.25">
      <c r="A534">
        <v>2173.0228559562502</v>
      </c>
      <c r="B534">
        <f>Raman!B534/MAX(Raman!B:B)</f>
        <v>7.8283788747097859E-3</v>
      </c>
      <c r="C534">
        <f>Raman!C534/MAX(Raman!C:C)</f>
        <v>1.6588402768647568E-2</v>
      </c>
      <c r="D534">
        <f>Raman!D534/MAX(Raman!D:D)</f>
        <v>0.80149034367510763</v>
      </c>
      <c r="E534">
        <f>Raman!E534/MAX(Raman!E:E)</f>
        <v>6.2690871382296695E-3</v>
      </c>
      <c r="F534">
        <f>Raman!F534/MAX(Raman!F:F)</f>
        <v>0.21057752846816594</v>
      </c>
      <c r="G534">
        <f>Raman!G534/MAX(Raman!G:G)</f>
        <v>4.1252435784543458E-3</v>
      </c>
    </row>
    <row r="535" spans="1:7" x14ac:dyDescent="0.25">
      <c r="A535">
        <v>2176.4944738231002</v>
      </c>
      <c r="B535">
        <f>Raman!B535/MAX(Raman!B:B)</f>
        <v>8.9581914716884061E-3</v>
      </c>
      <c r="C535">
        <f>Raman!C535/MAX(Raman!C:C)</f>
        <v>1.8628845439062649E-2</v>
      </c>
      <c r="D535">
        <f>Raman!D535/MAX(Raman!D:D)</f>
        <v>0.80113186445197726</v>
      </c>
      <c r="E535">
        <f>Raman!E535/MAX(Raman!E:E)</f>
        <v>8.965282087235937E-3</v>
      </c>
      <c r="F535">
        <f>Raman!F535/MAX(Raman!F:F)</f>
        <v>0.21458257485312815</v>
      </c>
      <c r="G535">
        <f>Raman!G535/MAX(Raman!G:G)</f>
        <v>3.3509884834263762E-3</v>
      </c>
    </row>
    <row r="536" spans="1:7" x14ac:dyDescent="0.25">
      <c r="A536">
        <v>2179.9660916899502</v>
      </c>
      <c r="B536">
        <f>Raman!B536/MAX(Raman!B:B)</f>
        <v>1.0709349479313591E-2</v>
      </c>
      <c r="C536">
        <f>Raman!C536/MAX(Raman!C:C)</f>
        <v>2.8070962650132092E-2</v>
      </c>
      <c r="D536">
        <f>Raman!D536/MAX(Raman!D:D)</f>
        <v>0.80120649108813236</v>
      </c>
      <c r="E536">
        <f>Raman!E536/MAX(Raman!E:E)</f>
        <v>1.0221989241453589E-2</v>
      </c>
      <c r="F536">
        <f>Raman!F536/MAX(Raman!F:F)</f>
        <v>0.21166611763873225</v>
      </c>
      <c r="G536">
        <f>Raman!G536/MAX(Raman!G:G)</f>
        <v>3.979211235417137E-3</v>
      </c>
    </row>
    <row r="537" spans="1:7" x14ac:dyDescent="0.25">
      <c r="A537">
        <v>2183.4377095567902</v>
      </c>
      <c r="B537">
        <f>Raman!B537/MAX(Raman!B:B)</f>
        <v>1.0016623738446223E-2</v>
      </c>
      <c r="C537">
        <f>Raman!C537/MAX(Raman!C:C)</f>
        <v>3.0185705990644709E-2</v>
      </c>
      <c r="D537">
        <f>Raman!D537/MAX(Raman!D:D)</f>
        <v>0.80439553600649261</v>
      </c>
      <c r="E537">
        <f>Raman!E537/MAX(Raman!E:E)</f>
        <v>1.1316233521453355E-2</v>
      </c>
      <c r="F537">
        <f>Raman!F537/MAX(Raman!F:F)</f>
        <v>0.20899165766237821</v>
      </c>
      <c r="G537">
        <f>Raman!G537/MAX(Raman!G:G)</f>
        <v>6.9644180797794296E-3</v>
      </c>
    </row>
    <row r="538" spans="1:7" x14ac:dyDescent="0.25">
      <c r="A538">
        <v>2186.9093274236402</v>
      </c>
      <c r="B538">
        <f>Raman!B538/MAX(Raman!B:B)</f>
        <v>1.0763317700706753E-2</v>
      </c>
      <c r="C538">
        <f>Raman!C538/MAX(Raman!C:C)</f>
        <v>2.7746396593541132E-2</v>
      </c>
      <c r="D538">
        <f>Raman!D538/MAX(Raman!D:D)</f>
        <v>0.8058771234896247</v>
      </c>
      <c r="E538">
        <f>Raman!E538/MAX(Raman!E:E)</f>
        <v>1.0326560808473238E-2</v>
      </c>
      <c r="F538">
        <f>Raman!F538/MAX(Raman!F:F)</f>
        <v>0.20860266134029018</v>
      </c>
      <c r="G538">
        <f>Raman!G538/MAX(Raman!G:G)</f>
        <v>7.2110880173497458E-3</v>
      </c>
    </row>
    <row r="539" spans="1:7" x14ac:dyDescent="0.25">
      <c r="A539">
        <v>2190.3809452904902</v>
      </c>
      <c r="B539">
        <f>Raman!B539/MAX(Raman!B:B)</f>
        <v>1.0859536549101033E-2</v>
      </c>
      <c r="C539">
        <f>Raman!C539/MAX(Raman!C:C)</f>
        <v>1.7934105348338548E-2</v>
      </c>
      <c r="D539">
        <f>Raman!D539/MAX(Raman!D:D)</f>
        <v>0.80769973208585333</v>
      </c>
      <c r="E539">
        <f>Raman!E539/MAX(Raman!E:E)</f>
        <v>1.1634667398434171E-2</v>
      </c>
      <c r="F539">
        <f>Raman!F539/MAX(Raman!F:F)</f>
        <v>0.20225800008891512</v>
      </c>
      <c r="G539">
        <f>Raman!G539/MAX(Raman!G:G)</f>
        <v>6.012095378989904E-3</v>
      </c>
    </row>
    <row r="540" spans="1:7" x14ac:dyDescent="0.25">
      <c r="A540">
        <v>2193.8525631573302</v>
      </c>
      <c r="B540">
        <f>Raman!B540/MAX(Raman!B:B)</f>
        <v>1.4083707920558283E-2</v>
      </c>
      <c r="C540">
        <f>Raman!C540/MAX(Raman!C:C)</f>
        <v>1.581795456486312E-2</v>
      </c>
      <c r="D540">
        <f>Raman!D540/MAX(Raman!D:D)</f>
        <v>0.80067198346020463</v>
      </c>
      <c r="E540">
        <f>Raman!E540/MAX(Raman!E:E)</f>
        <v>9.9066271014853352E-3</v>
      </c>
      <c r="F540">
        <f>Raman!F540/MAX(Raman!F:F)</f>
        <v>0.20416933388802133</v>
      </c>
      <c r="G540">
        <f>Raman!G540/MAX(Raman!G:G)</f>
        <v>4.983383362884143E-3</v>
      </c>
    </row>
    <row r="541" spans="1:7" x14ac:dyDescent="0.25">
      <c r="A541">
        <v>2197.3241810241798</v>
      </c>
      <c r="B541">
        <f>Raman!B541/MAX(Raman!B:B)</f>
        <v>7.3992420598416589E-3</v>
      </c>
      <c r="C541">
        <f>Raman!C541/MAX(Raman!C:C)</f>
        <v>2.5356114065919859E-2</v>
      </c>
      <c r="D541">
        <f>Raman!D541/MAX(Raman!D:D)</f>
        <v>0.79984711037523715</v>
      </c>
      <c r="E541">
        <f>Raman!E541/MAX(Raman!E:E)</f>
        <v>5.6134852367386561E-3</v>
      </c>
      <c r="F541">
        <f>Raman!F541/MAX(Raman!F:F)</f>
        <v>0.20212394301664063</v>
      </c>
      <c r="G541">
        <f>Raman!G541/MAX(Raman!G:G)</f>
        <v>5.3055906025270385E-3</v>
      </c>
    </row>
    <row r="542" spans="1:7" x14ac:dyDescent="0.25">
      <c r="A542">
        <v>2200.7957988910298</v>
      </c>
      <c r="B542">
        <f>Raman!B542/MAX(Raman!B:B)</f>
        <v>4.9981875444248779E-3</v>
      </c>
      <c r="C542">
        <f>Raman!C542/MAX(Raman!C:C)</f>
        <v>3.3449780955896832E-2</v>
      </c>
      <c r="D542">
        <f>Raman!D542/MAX(Raman!D:D)</f>
        <v>0.79775982597611184</v>
      </c>
      <c r="E542">
        <f>Raman!E542/MAX(Raman!E:E)</f>
        <v>4.5819253954274284E-3</v>
      </c>
      <c r="F542">
        <f>Raman!F542/MAX(Raman!F:F)</f>
        <v>0.18778998868752972</v>
      </c>
      <c r="G542">
        <f>Raman!G542/MAX(Raman!G:G)</f>
        <v>5.3751579050003431E-3</v>
      </c>
    </row>
    <row r="543" spans="1:7" x14ac:dyDescent="0.25">
      <c r="A543">
        <v>2204.2674167578698</v>
      </c>
      <c r="B543">
        <f>Raman!B543/MAX(Raman!B:B)</f>
        <v>6.3175211930901398E-3</v>
      </c>
      <c r="C543">
        <f>Raman!C543/MAX(Raman!C:C)</f>
        <v>2.9436823595846089E-2</v>
      </c>
      <c r="D543">
        <f>Raman!D543/MAX(Raman!D:D)</f>
        <v>0.7971198460357517</v>
      </c>
      <c r="E543">
        <f>Raman!E543/MAX(Raman!E:E)</f>
        <v>6.4947113790732921E-3</v>
      </c>
      <c r="F543">
        <f>Raman!F543/MAX(Raman!F:F)</f>
        <v>0.17163798629183646</v>
      </c>
      <c r="G543">
        <f>Raman!G543/MAX(Raman!G:G)</f>
        <v>4.2935217348742116E-3</v>
      </c>
    </row>
    <row r="544" spans="1:7" x14ac:dyDescent="0.25">
      <c r="A544">
        <v>2207.7390346247198</v>
      </c>
      <c r="B544">
        <f>Raman!B544/MAX(Raman!B:B)</f>
        <v>6.3836389914653227E-3</v>
      </c>
      <c r="C544">
        <f>Raman!C544/MAX(Raman!C:C)</f>
        <v>2.5164633197260797E-2</v>
      </c>
      <c r="D544">
        <f>Raman!D544/MAX(Raman!D:D)</f>
        <v>0.79764919764154507</v>
      </c>
      <c r="E544">
        <f>Raman!E544/MAX(Raman!E:E)</f>
        <v>6.8283797663325832E-3</v>
      </c>
      <c r="F544">
        <f>Raman!F544/MAX(Raman!F:F)</f>
        <v>0.18702323824754191</v>
      </c>
      <c r="G544">
        <f>Raman!G544/MAX(Raman!G:G)</f>
        <v>2.4083268823326446E-3</v>
      </c>
    </row>
    <row r="545" spans="1:7" x14ac:dyDescent="0.25">
      <c r="A545">
        <v>2211.2106524915698</v>
      </c>
      <c r="B545">
        <f>Raman!B545/MAX(Raman!B:B)</f>
        <v>4.4057858843663386E-3</v>
      </c>
      <c r="C545">
        <f>Raman!C545/MAX(Raman!C:C)</f>
        <v>1.3497273285825706E-2</v>
      </c>
      <c r="D545">
        <f>Raman!D545/MAX(Raman!D:D)</f>
        <v>0.80012010817877177</v>
      </c>
      <c r="E545">
        <f>Raman!E545/MAX(Raman!E:E)</f>
        <v>5.5639031621771409E-3</v>
      </c>
      <c r="F545">
        <f>Raman!F545/MAX(Raman!F:F)</f>
        <v>0.19202649891179041</v>
      </c>
      <c r="G545">
        <f>Raman!G545/MAX(Raman!G:G)</f>
        <v>3.2317156585537962E-3</v>
      </c>
    </row>
    <row r="546" spans="1:7" x14ac:dyDescent="0.25">
      <c r="A546">
        <v>2214.6822703584098</v>
      </c>
      <c r="B546">
        <f>Raman!B546/MAX(Raman!B:B)</f>
        <v>6.9271070576002493E-3</v>
      </c>
      <c r="C546">
        <f>Raman!C546/MAX(Raman!C:C)</f>
        <v>1.1798098098765244E-2</v>
      </c>
      <c r="D546">
        <f>Raman!D546/MAX(Raman!D:D)</f>
        <v>0.80158061929072311</v>
      </c>
      <c r="E546">
        <f>Raman!E546/MAX(Raman!E:E)</f>
        <v>5.8622271143763064E-3</v>
      </c>
      <c r="F546">
        <f>Raman!F546/MAX(Raman!F:F)</f>
        <v>0.19505586995847429</v>
      </c>
      <c r="G546">
        <f>Raman!G546/MAX(Raman!G:G)</f>
        <v>3.7586685081769295E-3</v>
      </c>
    </row>
    <row r="547" spans="1:7" x14ac:dyDescent="0.25">
      <c r="A547">
        <v>2218.1538882252598</v>
      </c>
      <c r="B547">
        <f>Raman!B547/MAX(Raman!B:B)</f>
        <v>3.5020465093433908E-3</v>
      </c>
      <c r="C547">
        <f>Raman!C547/MAX(Raman!C:C)</f>
        <v>7.4490374767334239E-3</v>
      </c>
      <c r="D547">
        <f>Raman!D547/MAX(Raman!D:D)</f>
        <v>0.8006433087406154</v>
      </c>
      <c r="E547">
        <f>Raman!E547/MAX(Raman!E:E)</f>
        <v>2.547248552115963E-3</v>
      </c>
      <c r="F547">
        <f>Raman!F547/MAX(Raman!F:F)</f>
        <v>0.18564675702801983</v>
      </c>
      <c r="G547">
        <f>Raman!G547/MAX(Raman!G:G)</f>
        <v>1.5907335498634831E-3</v>
      </c>
    </row>
    <row r="548" spans="1:7" x14ac:dyDescent="0.25">
      <c r="A548">
        <v>2221.6255060921098</v>
      </c>
      <c r="B548">
        <f>Raman!B548/MAX(Raman!B:B)</f>
        <v>9.5955480576445683E-4</v>
      </c>
      <c r="C548">
        <f>Raman!C548/MAX(Raman!C:C)</f>
        <v>1.0531645831036409E-2</v>
      </c>
      <c r="D548">
        <f>Raman!D548/MAX(Raman!D:D)</f>
        <v>0.7970632202488025</v>
      </c>
      <c r="E548">
        <f>Raman!E548/MAX(Raman!E:E)</f>
        <v>1.935963439180887E-4</v>
      </c>
      <c r="F548">
        <f>Raman!F548/MAX(Raman!F:F)</f>
        <v>0.17108771314463153</v>
      </c>
      <c r="G548">
        <f>Raman!G548/MAX(Raman!G:G)</f>
        <v>0</v>
      </c>
    </row>
    <row r="549" spans="1:7" x14ac:dyDescent="0.25">
      <c r="A549">
        <v>2225.0971239589499</v>
      </c>
      <c r="B549">
        <f>Raman!B549/MAX(Raman!B:B)</f>
        <v>9.0632267913418139E-3</v>
      </c>
      <c r="C549">
        <f>Raman!C549/MAX(Raman!C:C)</f>
        <v>7.3665430384224264E-3</v>
      </c>
      <c r="D549">
        <f>Raman!D549/MAX(Raman!D:D)</f>
        <v>0.79785191072230077</v>
      </c>
      <c r="E549">
        <f>Raman!E549/MAX(Raman!E:E)</f>
        <v>3.3391478144836253E-3</v>
      </c>
      <c r="F549">
        <f>Raman!F549/MAX(Raman!F:F)</f>
        <v>0.16795478461552146</v>
      </c>
      <c r="G549">
        <f>Raman!G549/MAX(Raman!G:G)</f>
        <v>1.7367499041677009E-3</v>
      </c>
    </row>
    <row r="550" spans="1:7" x14ac:dyDescent="0.25">
      <c r="A550">
        <v>2228.5687418257999</v>
      </c>
      <c r="B550">
        <f>Raman!B550/MAX(Raman!B:B)</f>
        <v>1.097598572905779E-2</v>
      </c>
      <c r="C550">
        <f>Raman!C550/MAX(Raman!C:C)</f>
        <v>1.7454914360643693E-3</v>
      </c>
      <c r="D550">
        <f>Raman!D550/MAX(Raman!D:D)</f>
        <v>0.80222159425289874</v>
      </c>
      <c r="E550">
        <f>Raman!E550/MAX(Raman!E:E)</f>
        <v>5.248856746912868E-3</v>
      </c>
      <c r="F550">
        <f>Raman!F550/MAX(Raman!F:F)</f>
        <v>0.16964388966623817</v>
      </c>
      <c r="G550">
        <f>Raman!G550/MAX(Raman!G:G)</f>
        <v>3.4350828235855555E-3</v>
      </c>
    </row>
    <row r="551" spans="1:7" x14ac:dyDescent="0.25">
      <c r="A551">
        <v>2232.0403596926499</v>
      </c>
      <c r="B551">
        <f>Raman!B551/MAX(Raman!B:B)</f>
        <v>7.175032677463806E-3</v>
      </c>
      <c r="C551">
        <f>Raman!C551/MAX(Raman!C:C)</f>
        <v>1.3745177522764334E-2</v>
      </c>
      <c r="D551">
        <f>Raman!D551/MAX(Raman!D:D)</f>
        <v>0.80217799420607838</v>
      </c>
      <c r="E551">
        <f>Raman!E551/MAX(Raman!E:E)</f>
        <v>3.2890710200425312E-3</v>
      </c>
      <c r="F551">
        <f>Raman!F551/MAX(Raman!F:F)</f>
        <v>0.19674861294641213</v>
      </c>
      <c r="G551">
        <f>Raman!G551/MAX(Raman!G:G)</f>
        <v>2.7146031181706546E-3</v>
      </c>
    </row>
    <row r="552" spans="1:7" x14ac:dyDescent="0.25">
      <c r="A552">
        <v>2235.5119775594899</v>
      </c>
      <c r="B552">
        <f>Raman!B552/MAX(Raman!B:B)</f>
        <v>0</v>
      </c>
      <c r="C552">
        <f>Raman!C552/MAX(Raman!C:C)</f>
        <v>4.196840164454021E-3</v>
      </c>
      <c r="D552">
        <f>Raman!D552/MAX(Raman!D:D)</f>
        <v>0.80283109034309619</v>
      </c>
      <c r="E552">
        <f>Raman!E552/MAX(Raman!E:E)</f>
        <v>0</v>
      </c>
      <c r="F552">
        <f>Raman!F552/MAX(Raman!F:F)</f>
        <v>0.18516076141672444</v>
      </c>
      <c r="G552">
        <f>Raman!G552/MAX(Raman!G:G)</f>
        <v>1.4824362997243384E-3</v>
      </c>
    </row>
    <row r="553" spans="1:7" x14ac:dyDescent="0.25">
      <c r="A553">
        <v>2238.9835954263399</v>
      </c>
      <c r="B553">
        <f>Raman!B553/MAX(Raman!B:B)</f>
        <v>2.4254752680793554E-3</v>
      </c>
      <c r="C553">
        <f>Raman!C553/MAX(Raman!C:C)</f>
        <v>7.5677839032500718E-3</v>
      </c>
      <c r="D553">
        <f>Raman!D553/MAX(Raman!D:D)</f>
        <v>0.80261607517444089</v>
      </c>
      <c r="E553">
        <f>Raman!E553/MAX(Raman!E:E)</f>
        <v>1.6415737672738513E-3</v>
      </c>
      <c r="F553">
        <f>Raman!F553/MAX(Raman!F:F)</f>
        <v>0.17720457927957489</v>
      </c>
      <c r="G553">
        <f>Raman!G553/MAX(Raman!G:G)</f>
        <v>1.2881536257954246E-3</v>
      </c>
    </row>
    <row r="554" spans="1:7" x14ac:dyDescent="0.25">
      <c r="A554">
        <v>2242.4552132931899</v>
      </c>
      <c r="B554">
        <f>Raman!B554/MAX(Raman!B:B)</f>
        <v>3.2745733346660911E-3</v>
      </c>
      <c r="C554">
        <f>Raman!C554/MAX(Raman!C:C)</f>
        <v>2.1653075314331791E-2</v>
      </c>
      <c r="D554">
        <f>Raman!D554/MAX(Raman!D:D)</f>
        <v>0.79594508709787781</v>
      </c>
      <c r="E554">
        <f>Raman!E554/MAX(Raman!E:E)</f>
        <v>4.0555553144113092E-3</v>
      </c>
      <c r="F554">
        <f>Raman!F554/MAX(Raman!F:F)</f>
        <v>0.18268458429485654</v>
      </c>
      <c r="G554">
        <f>Raman!G554/MAX(Raman!G:G)</f>
        <v>0</v>
      </c>
    </row>
    <row r="555" spans="1:7" x14ac:dyDescent="0.25">
      <c r="A555">
        <v>2245.9268311600299</v>
      </c>
      <c r="B555">
        <f>Raman!B555/MAX(Raman!B:B)</f>
        <v>6.1888036159766296E-3</v>
      </c>
      <c r="C555">
        <f>Raman!C555/MAX(Raman!C:C)</f>
        <v>2.8691488764791349E-2</v>
      </c>
      <c r="D555">
        <f>Raman!D555/MAX(Raman!D:D)</f>
        <v>0.79802160717009107</v>
      </c>
      <c r="E555">
        <f>Raman!E555/MAX(Raman!E:E)</f>
        <v>2.4944531923047704E-3</v>
      </c>
      <c r="F555">
        <f>Raman!F555/MAX(Raman!F:F)</f>
        <v>0.19220552040495309</v>
      </c>
      <c r="G555">
        <f>Raman!G555/MAX(Raman!G:G)</f>
        <v>2.1197695526932064E-3</v>
      </c>
    </row>
    <row r="556" spans="1:7" x14ac:dyDescent="0.25">
      <c r="A556">
        <v>2249.3984490268799</v>
      </c>
      <c r="B556">
        <f>Raman!B556/MAX(Raman!B:B)</f>
        <v>7.5916539381641699E-3</v>
      </c>
      <c r="C556">
        <f>Raman!C556/MAX(Raman!C:C)</f>
        <v>1.5601752353389774E-2</v>
      </c>
      <c r="D556">
        <f>Raman!D556/MAX(Raman!D:D)</f>
        <v>0.79967506205770145</v>
      </c>
      <c r="E556">
        <f>Raman!E556/MAX(Raman!E:E)</f>
        <v>4.0327831970980148E-3</v>
      </c>
      <c r="F556">
        <f>Raman!F556/MAX(Raman!F:F)</f>
        <v>0.18548572290345833</v>
      </c>
      <c r="G556">
        <f>Raman!G556/MAX(Raman!G:G)</f>
        <v>2.7367247971209923E-3</v>
      </c>
    </row>
    <row r="557" spans="1:7" x14ac:dyDescent="0.25">
      <c r="A557">
        <v>2252.8700668937299</v>
      </c>
      <c r="B557">
        <f>Raman!B557/MAX(Raman!B:B)</f>
        <v>2.2444861144204037E-3</v>
      </c>
      <c r="C557">
        <f>Raman!C557/MAX(Raman!C:C)</f>
        <v>1.836294496494615E-2</v>
      </c>
      <c r="D557">
        <f>Raman!D557/MAX(Raman!D:D)</f>
        <v>0.80067777267803975</v>
      </c>
      <c r="E557">
        <f>Raman!E557/MAX(Raman!E:E)</f>
        <v>7.8569708876409018E-4</v>
      </c>
      <c r="F557">
        <f>Raman!F557/MAX(Raman!F:F)</f>
        <v>0.18599923987928357</v>
      </c>
      <c r="G557">
        <f>Raman!G557/MAX(Raman!G:G)</f>
        <v>2.3191076842444766E-3</v>
      </c>
    </row>
    <row r="558" spans="1:7" x14ac:dyDescent="0.25">
      <c r="A558">
        <v>2256.3416847605699</v>
      </c>
      <c r="B558">
        <f>Raman!B558/MAX(Raman!B:B)</f>
        <v>4.9281883143216772E-3</v>
      </c>
      <c r="C558">
        <f>Raman!C558/MAX(Raman!C:C)</f>
        <v>1.711970890459235E-2</v>
      </c>
      <c r="D558">
        <f>Raman!D558/MAX(Raman!D:D)</f>
        <v>0.80782184839956173</v>
      </c>
      <c r="E558">
        <f>Raman!E558/MAX(Raman!E:E)</f>
        <v>1.522165353028519E-3</v>
      </c>
      <c r="F558">
        <f>Raman!F558/MAX(Raman!F:F)</f>
        <v>0.18880864152494145</v>
      </c>
      <c r="G558">
        <f>Raman!G558/MAX(Raman!G:G)</f>
        <v>7.7284045142595836E-4</v>
      </c>
    </row>
    <row r="559" spans="1:7" x14ac:dyDescent="0.25">
      <c r="A559">
        <v>2259.8133026274199</v>
      </c>
      <c r="B559">
        <f>Raman!B559/MAX(Raman!B:B)</f>
        <v>3.5520926649735734E-3</v>
      </c>
      <c r="C559">
        <f>Raman!C559/MAX(Raman!C:C)</f>
        <v>0</v>
      </c>
      <c r="D559">
        <f>Raman!D559/MAX(Raman!D:D)</f>
        <v>0.80655319558492533</v>
      </c>
      <c r="E559">
        <f>Raman!E559/MAX(Raman!E:E)</f>
        <v>3.6686676500024495E-3</v>
      </c>
      <c r="F559">
        <f>Raman!F559/MAX(Raman!F:F)</f>
        <v>0.1834860438766075</v>
      </c>
      <c r="G559">
        <f>Raman!G559/MAX(Raman!G:G)</f>
        <v>2.7679473037327497E-3</v>
      </c>
    </row>
    <row r="560" spans="1:7" x14ac:dyDescent="0.25">
      <c r="A560">
        <v>2263.28492049427</v>
      </c>
      <c r="B560">
        <f>Raman!B560/MAX(Raman!B:B)</f>
        <v>4.2748891522737895E-3</v>
      </c>
      <c r="C560">
        <f>Raman!C560/MAX(Raman!C:C)</f>
        <v>1.378148285910946E-2</v>
      </c>
      <c r="D560">
        <f>Raman!D560/MAX(Raman!D:D)</f>
        <v>0.80229640180211115</v>
      </c>
      <c r="E560">
        <f>Raman!E560/MAX(Raman!E:E)</f>
        <v>4.5669986994588529E-3</v>
      </c>
      <c r="F560">
        <f>Raman!F560/MAX(Raman!F:F)</f>
        <v>0.19284754999487891</v>
      </c>
      <c r="G560">
        <f>Raman!G560/MAX(Raman!G:G)</f>
        <v>2.5902719424093792E-3</v>
      </c>
    </row>
    <row r="561" spans="1:7" x14ac:dyDescent="0.25">
      <c r="A561">
        <v>2266.75653836111</v>
      </c>
      <c r="B561">
        <f>Raman!B561/MAX(Raman!B:B)</f>
        <v>6.5489585657387854E-3</v>
      </c>
      <c r="C561">
        <f>Raman!C561/MAX(Raman!C:C)</f>
        <v>1.8839686420879753E-2</v>
      </c>
      <c r="D561">
        <f>Raman!D561/MAX(Raman!D:D)</f>
        <v>0.80174488834679292</v>
      </c>
      <c r="E561">
        <f>Raman!E561/MAX(Raman!E:E)</f>
        <v>5.1299521642618464E-3</v>
      </c>
      <c r="F561">
        <f>Raman!F561/MAX(Raman!F:F)</f>
        <v>0.19377366316139338</v>
      </c>
      <c r="G561">
        <f>Raman!G561/MAX(Raman!G:G)</f>
        <v>2.1543070064771095E-3</v>
      </c>
    </row>
    <row r="562" spans="1:7" x14ac:dyDescent="0.25">
      <c r="A562">
        <v>2270.22815622796</v>
      </c>
      <c r="B562">
        <f>Raman!B562/MAX(Raman!B:B)</f>
        <v>1.1205256567105519E-2</v>
      </c>
      <c r="C562">
        <f>Raman!C562/MAX(Raman!C:C)</f>
        <v>7.7583152619544321E-3</v>
      </c>
      <c r="D562">
        <f>Raman!D562/MAX(Raman!D:D)</f>
        <v>0.80033250010809553</v>
      </c>
      <c r="E562">
        <f>Raman!E562/MAX(Raman!E:E)</f>
        <v>3.3898347492385748E-3</v>
      </c>
      <c r="F562">
        <f>Raman!F562/MAX(Raman!F:F)</f>
        <v>0.19477835309455616</v>
      </c>
      <c r="G562">
        <f>Raman!G562/MAX(Raman!G:G)</f>
        <v>2.7138652335431282E-3</v>
      </c>
    </row>
    <row r="563" spans="1:7" x14ac:dyDescent="0.25">
      <c r="A563">
        <v>2273.69977409481</v>
      </c>
      <c r="B563">
        <f>Raman!B563/MAX(Raman!B:B)</f>
        <v>1.0033359409902451E-2</v>
      </c>
      <c r="C563">
        <f>Raman!C563/MAX(Raman!C:C)</f>
        <v>1.9331131589936951E-2</v>
      </c>
      <c r="D563">
        <f>Raman!D563/MAX(Raman!D:D)</f>
        <v>0.80617110720781138</v>
      </c>
      <c r="E563">
        <f>Raman!E563/MAX(Raman!E:E)</f>
        <v>1.5559616014967875E-3</v>
      </c>
      <c r="F563">
        <f>Raman!F563/MAX(Raman!F:F)</f>
        <v>0.20125046904892224</v>
      </c>
      <c r="G563">
        <f>Raman!G563/MAX(Raman!G:G)</f>
        <v>2.7045507174179115E-3</v>
      </c>
    </row>
    <row r="564" spans="1:7" x14ac:dyDescent="0.25">
      <c r="A564">
        <v>2277.17139196165</v>
      </c>
      <c r="B564">
        <f>Raman!B564/MAX(Raman!B:B)</f>
        <v>4.7133733516770953E-3</v>
      </c>
      <c r="C564">
        <f>Raman!C564/MAX(Raman!C:C)</f>
        <v>1.8641462171062332E-2</v>
      </c>
      <c r="D564">
        <f>Raman!D564/MAX(Raman!D:D)</f>
        <v>0.81095743350947636</v>
      </c>
      <c r="E564">
        <f>Raman!E564/MAX(Raman!E:E)</f>
        <v>1.0175410774994672E-3</v>
      </c>
      <c r="F564">
        <f>Raman!F564/MAX(Raman!F:F)</f>
        <v>0.20177994634346094</v>
      </c>
      <c r="G564">
        <f>Raman!G564/MAX(Raman!G:G)</f>
        <v>2.0527938793682057E-3</v>
      </c>
    </row>
    <row r="565" spans="1:7" x14ac:dyDescent="0.25">
      <c r="A565">
        <v>2280.6430098285</v>
      </c>
      <c r="B565">
        <f>Raman!B565/MAX(Raman!B:B)</f>
        <v>1.4074770824998204E-3</v>
      </c>
      <c r="C565">
        <f>Raman!C565/MAX(Raman!C:C)</f>
        <v>1.075987320532552E-2</v>
      </c>
      <c r="D565">
        <f>Raman!D565/MAX(Raman!D:D)</f>
        <v>0.81049927119174847</v>
      </c>
      <c r="E565">
        <f>Raman!E565/MAX(Raman!E:E)</f>
        <v>6.5000200122529667E-4</v>
      </c>
      <c r="F565">
        <f>Raman!F565/MAX(Raman!F:F)</f>
        <v>0.20331002344108234</v>
      </c>
      <c r="G565">
        <f>Raman!G565/MAX(Raman!G:G)</f>
        <v>3.297135010675288E-3</v>
      </c>
    </row>
    <row r="566" spans="1:7" x14ac:dyDescent="0.25">
      <c r="A566">
        <v>2284.11462769535</v>
      </c>
      <c r="B566">
        <f>Raman!B566/MAX(Raman!B:B)</f>
        <v>5.6730690058855665E-3</v>
      </c>
      <c r="C566">
        <f>Raman!C566/MAX(Raman!C:C)</f>
        <v>2.9897278442168766E-2</v>
      </c>
      <c r="D566">
        <f>Raman!D566/MAX(Raman!D:D)</f>
        <v>0.80861596626478038</v>
      </c>
      <c r="E566">
        <f>Raman!E566/MAX(Raman!E:E)</f>
        <v>4.4853275739440103E-3</v>
      </c>
      <c r="F566">
        <f>Raman!F566/MAX(Raman!F:F)</f>
        <v>0.21160020617276645</v>
      </c>
      <c r="G566">
        <f>Raman!G566/MAX(Raman!G:G)</f>
        <v>3.8728534001644653E-3</v>
      </c>
    </row>
    <row r="567" spans="1:7" x14ac:dyDescent="0.25">
      <c r="A567">
        <v>2287.58624556219</v>
      </c>
      <c r="B567">
        <f>Raman!B567/MAX(Raman!B:B)</f>
        <v>7.4879607895476383E-3</v>
      </c>
      <c r="C567">
        <f>Raman!C567/MAX(Raman!C:C)</f>
        <v>2.258661034644234E-2</v>
      </c>
      <c r="D567">
        <f>Raman!D567/MAX(Raman!D:D)</f>
        <v>0.81001388145889008</v>
      </c>
      <c r="E567">
        <f>Raman!E567/MAX(Raman!E:E)</f>
        <v>4.143905155043222E-3</v>
      </c>
      <c r="F567">
        <f>Raman!F567/MAX(Raman!F:F)</f>
        <v>0.21451782716439918</v>
      </c>
      <c r="G567">
        <f>Raman!G567/MAX(Raman!G:G)</f>
        <v>2.0417589947417255E-3</v>
      </c>
    </row>
    <row r="568" spans="1:7" x14ac:dyDescent="0.25">
      <c r="A568">
        <v>2291.05786342904</v>
      </c>
      <c r="B568">
        <f>Raman!B568/MAX(Raman!B:B)</f>
        <v>5.7580948047015893E-3</v>
      </c>
      <c r="C568">
        <f>Raman!C568/MAX(Raman!C:C)</f>
        <v>1.8286513584141378E-2</v>
      </c>
      <c r="D568">
        <f>Raman!D568/MAX(Raman!D:D)</f>
        <v>0.81112468763099232</v>
      </c>
      <c r="E568">
        <f>Raman!E568/MAX(Raman!E:E)</f>
        <v>1.8541033515833698E-3</v>
      </c>
      <c r="F568">
        <f>Raman!F568/MAX(Raman!F:F)</f>
        <v>0.20179415978082063</v>
      </c>
      <c r="G568">
        <f>Raman!G568/MAX(Raman!G:G)</f>
        <v>5.4479599658496661E-4</v>
      </c>
    </row>
    <row r="569" spans="1:7" x14ac:dyDescent="0.25">
      <c r="A569">
        <v>2294.52948129589</v>
      </c>
      <c r="B569">
        <f>Raman!B569/MAX(Raman!B:B)</f>
        <v>8.9832962270968292E-3</v>
      </c>
      <c r="C569">
        <f>Raman!C569/MAX(Raman!C:C)</f>
        <v>1.6821952133343119E-2</v>
      </c>
      <c r="D569">
        <f>Raman!D569/MAX(Raman!D:D)</f>
        <v>0.81085919771933768</v>
      </c>
      <c r="E569">
        <f>Raman!E569/MAX(Raman!E:E)</f>
        <v>5.0913946963119542E-3</v>
      </c>
      <c r="F569">
        <f>Raman!F569/MAX(Raman!F:F)</f>
        <v>0.20315230883231461</v>
      </c>
      <c r="G569">
        <f>Raman!G569/MAX(Raman!G:G)</f>
        <v>8.4248607792629805E-4</v>
      </c>
    </row>
    <row r="570" spans="1:7" x14ac:dyDescent="0.25">
      <c r="A570">
        <v>2298.00109916273</v>
      </c>
      <c r="B570">
        <f>Raman!B570/MAX(Raman!B:B)</f>
        <v>1.2787495558710692E-2</v>
      </c>
      <c r="C570">
        <f>Raman!C570/MAX(Raman!C:C)</f>
        <v>7.0234912054910883E-3</v>
      </c>
      <c r="D570">
        <f>Raman!D570/MAX(Raman!D:D)</f>
        <v>0.80793519042998874</v>
      </c>
      <c r="E570">
        <f>Raman!E570/MAX(Raman!E:E)</f>
        <v>7.0611746193982991E-3</v>
      </c>
      <c r="F570">
        <f>Raman!F570/MAX(Raman!F:F)</f>
        <v>0.1999699195002943</v>
      </c>
      <c r="G570">
        <f>Raman!G570/MAX(Raman!G:G)</f>
        <v>3.3615350552738113E-3</v>
      </c>
    </row>
    <row r="571" spans="1:7" x14ac:dyDescent="0.25">
      <c r="A571">
        <v>2301.4727170295801</v>
      </c>
      <c r="B571">
        <f>Raman!B571/MAX(Raman!B:B)</f>
        <v>9.8370609204103399E-3</v>
      </c>
      <c r="C571">
        <f>Raman!C571/MAX(Raman!C:C)</f>
        <v>2.2689929221418163E-2</v>
      </c>
      <c r="D571">
        <f>Raman!D571/MAX(Raman!D:D)</f>
        <v>0.81217172195038023</v>
      </c>
      <c r="E571">
        <f>Raman!E571/MAX(Raman!E:E)</f>
        <v>3.838013331730868E-3</v>
      </c>
      <c r="F571">
        <f>Raman!F571/MAX(Raman!F:F)</f>
        <v>0.18893547724701987</v>
      </c>
      <c r="G571">
        <f>Raman!G571/MAX(Raman!G:G)</f>
        <v>2.6087100522940959E-3</v>
      </c>
    </row>
    <row r="572" spans="1:7" x14ac:dyDescent="0.25">
      <c r="A572">
        <v>2304.9443348964301</v>
      </c>
      <c r="B572">
        <f>Raman!B572/MAX(Raman!B:B)</f>
        <v>5.7811704716570168E-3</v>
      </c>
      <c r="C572">
        <f>Raman!C572/MAX(Raman!C:C)</f>
        <v>3.5038386563770021E-2</v>
      </c>
      <c r="D572">
        <f>Raman!D572/MAX(Raman!D:D)</f>
        <v>0.81123404957415779</v>
      </c>
      <c r="E572">
        <f>Raman!E572/MAX(Raman!E:E)</f>
        <v>1.9713226565218353E-3</v>
      </c>
      <c r="F572">
        <f>Raman!F572/MAX(Raman!F:F)</f>
        <v>0.1930735054444313</v>
      </c>
      <c r="G572">
        <f>Raman!G572/MAX(Raman!G:G)</f>
        <v>2.2422417050682684E-3</v>
      </c>
    </row>
    <row r="573" spans="1:7" x14ac:dyDescent="0.25">
      <c r="A573">
        <v>2308.4159527632701</v>
      </c>
      <c r="B573">
        <f>Raman!B573/MAX(Raman!B:B)</f>
        <v>5.3432613014030928E-3</v>
      </c>
      <c r="C573">
        <f>Raman!C573/MAX(Raman!C:C)</f>
        <v>1.7845097910663507E-2</v>
      </c>
      <c r="D573">
        <f>Raman!D573/MAX(Raman!D:D)</f>
        <v>0.80889231095987579</v>
      </c>
      <c r="E573">
        <f>Raman!E573/MAX(Raman!E:E)</f>
        <v>3.1494841558989302E-3</v>
      </c>
      <c r="F573">
        <f>Raman!F573/MAX(Raman!F:F)</f>
        <v>0.20118401761168034</v>
      </c>
      <c r="G573">
        <f>Raman!G573/MAX(Raman!G:G)</f>
        <v>3.3095614955492968E-3</v>
      </c>
    </row>
    <row r="574" spans="1:7" x14ac:dyDescent="0.25">
      <c r="A574">
        <v>2311.8875706301201</v>
      </c>
      <c r="B574">
        <f>Raman!B574/MAX(Raman!B:B)</f>
        <v>4.7374453130242071E-3</v>
      </c>
      <c r="C574">
        <f>Raman!C574/MAX(Raman!C:C)</f>
        <v>1.3410846109241885E-2</v>
      </c>
      <c r="D574">
        <f>Raman!D574/MAX(Raman!D:D)</f>
        <v>0.81091247661472587</v>
      </c>
      <c r="E574">
        <f>Raman!E574/MAX(Raman!E:E)</f>
        <v>2.2114342205974392E-3</v>
      </c>
      <c r="F574">
        <f>Raman!F574/MAX(Raman!F:F)</f>
        <v>0.20235384203727771</v>
      </c>
      <c r="G574">
        <f>Raman!G574/MAX(Raman!G:G)</f>
        <v>3.3966584408907006E-3</v>
      </c>
    </row>
    <row r="575" spans="1:7" x14ac:dyDescent="0.25">
      <c r="A575">
        <v>2315.3591884969701</v>
      </c>
      <c r="B575">
        <f>Raman!B575/MAX(Raman!B:B)</f>
        <v>5.4152918045229986E-3</v>
      </c>
      <c r="C575">
        <f>Raman!C575/MAX(Raman!C:C)</f>
        <v>2.0512159497667749E-2</v>
      </c>
      <c r="D575">
        <f>Raman!D575/MAX(Raman!D:D)</f>
        <v>0.81590911434555513</v>
      </c>
      <c r="E575">
        <f>Raman!E575/MAX(Raman!E:E)</f>
        <v>3.9527801507151031E-3</v>
      </c>
      <c r="F575">
        <f>Raman!F575/MAX(Raman!F:F)</f>
        <v>0.20113056780999236</v>
      </c>
      <c r="G575">
        <f>Raman!G575/MAX(Raman!G:G)</f>
        <v>1.5742349779935359E-3</v>
      </c>
    </row>
    <row r="576" spans="1:7" x14ac:dyDescent="0.25">
      <c r="A576">
        <v>2318.8308063638101</v>
      </c>
      <c r="B576">
        <f>Raman!B576/MAX(Raman!B:B)</f>
        <v>1.0223905415641459E-2</v>
      </c>
      <c r="C576">
        <f>Raman!C576/MAX(Raman!C:C)</f>
        <v>1.8528890751642137E-2</v>
      </c>
      <c r="D576">
        <f>Raman!D576/MAX(Raman!D:D)</f>
        <v>0.81728423449443932</v>
      </c>
      <c r="E576">
        <f>Raman!E576/MAX(Raman!E:E)</f>
        <v>3.0607865401798208E-3</v>
      </c>
      <c r="F576">
        <f>Raman!F576/MAX(Raman!F:F)</f>
        <v>0.21207661681993825</v>
      </c>
      <c r="G576">
        <f>Raman!G576/MAX(Raman!G:G)</f>
        <v>1.6942704092789906E-3</v>
      </c>
    </row>
    <row r="577" spans="1:7" x14ac:dyDescent="0.25">
      <c r="A577">
        <v>2322.3024242306601</v>
      </c>
      <c r="B577">
        <f>Raman!B577/MAX(Raman!B:B)</f>
        <v>1.3353090871222268E-2</v>
      </c>
      <c r="C577">
        <f>Raman!C577/MAX(Raman!C:C)</f>
        <v>3.1367015991965036E-2</v>
      </c>
      <c r="D577">
        <f>Raman!D577/MAX(Raman!D:D)</f>
        <v>0.81334295308363591</v>
      </c>
      <c r="E577">
        <f>Raman!E577/MAX(Raman!E:E)</f>
        <v>3.3424702252082407E-3</v>
      </c>
      <c r="F577">
        <f>Raman!F577/MAX(Raman!F:F)</f>
        <v>0.20981018460561637</v>
      </c>
      <c r="G577">
        <f>Raman!G577/MAX(Raman!G:G)</f>
        <v>3.44064492147421E-3</v>
      </c>
    </row>
    <row r="578" spans="1:7" x14ac:dyDescent="0.25">
      <c r="A578">
        <v>2325.7740420975101</v>
      </c>
      <c r="B578">
        <f>Raman!B578/MAX(Raman!B:B)</f>
        <v>1.247132033598175E-2</v>
      </c>
      <c r="C578">
        <f>Raman!C578/MAX(Raman!C:C)</f>
        <v>5.4112104437257606E-2</v>
      </c>
      <c r="D578">
        <f>Raman!D578/MAX(Raman!D:D)</f>
        <v>0.81134784388722825</v>
      </c>
      <c r="E578">
        <f>Raman!E578/MAX(Raman!E:E)</f>
        <v>7.2601064470850726E-3</v>
      </c>
      <c r="F578">
        <f>Raman!F578/MAX(Raman!F:F)</f>
        <v>0.21180897216206584</v>
      </c>
      <c r="G578">
        <f>Raman!G578/MAX(Raman!G:G)</f>
        <v>5.0801514417061037E-3</v>
      </c>
    </row>
    <row r="579" spans="1:7" x14ac:dyDescent="0.25">
      <c r="A579">
        <v>2329.2456599643501</v>
      </c>
      <c r="B579">
        <f>Raman!B579/MAX(Raman!B:B)</f>
        <v>1.2716113248071603E-2</v>
      </c>
      <c r="C579">
        <f>Raman!C579/MAX(Raman!C:C)</f>
        <v>6.2906527162133824E-2</v>
      </c>
      <c r="D579">
        <f>Raman!D579/MAX(Raman!D:D)</f>
        <v>0.817048504780718</v>
      </c>
      <c r="E579">
        <f>Raman!E579/MAX(Raman!E:E)</f>
        <v>1.1336008693131871E-2</v>
      </c>
      <c r="F579">
        <f>Raman!F579/MAX(Raman!F:F)</f>
        <v>0.22010531436615263</v>
      </c>
      <c r="G579">
        <f>Raman!G579/MAX(Raman!G:G)</f>
        <v>6.6601904280898412E-3</v>
      </c>
    </row>
    <row r="580" spans="1:7" x14ac:dyDescent="0.25">
      <c r="A580">
        <v>2332.7172778312001</v>
      </c>
      <c r="B580">
        <f>Raman!B580/MAX(Raman!B:B)</f>
        <v>1.4104752111242163E-2</v>
      </c>
      <c r="C580">
        <f>Raman!C580/MAX(Raman!C:C)</f>
        <v>7.8641203177385557E-2</v>
      </c>
      <c r="D580">
        <f>Raman!D580/MAX(Raman!D:D)</f>
        <v>0.81712258867770104</v>
      </c>
      <c r="E580">
        <f>Raman!E580/MAX(Raman!E:E)</f>
        <v>1.3009845475355792E-2</v>
      </c>
      <c r="F580">
        <f>Raman!F580/MAX(Raman!F:F)</f>
        <v>0.22049299858715252</v>
      </c>
      <c r="G580">
        <f>Raman!G580/MAX(Raman!G:G)</f>
        <v>8.6374559726602809E-3</v>
      </c>
    </row>
    <row r="581" spans="1:7" x14ac:dyDescent="0.25">
      <c r="A581">
        <v>2336.1888956980501</v>
      </c>
      <c r="B581">
        <f>Raman!B581/MAX(Raman!B:B)</f>
        <v>1.3777626623099377E-2</v>
      </c>
      <c r="C581">
        <f>Raman!C581/MAX(Raman!C:C)</f>
        <v>6.9684466280389309E-2</v>
      </c>
      <c r="D581">
        <f>Raman!D581/MAX(Raman!D:D)</f>
        <v>0.81742579896181233</v>
      </c>
      <c r="E581">
        <f>Raman!E581/MAX(Raman!E:E)</f>
        <v>1.1142735974077058E-2</v>
      </c>
      <c r="F581">
        <f>Raman!F581/MAX(Raman!F:F)</f>
        <v>0.21575419914024657</v>
      </c>
      <c r="G581">
        <f>Raman!G581/MAX(Raman!G:G)</f>
        <v>8.5807282969317372E-3</v>
      </c>
    </row>
    <row r="582" spans="1:7" x14ac:dyDescent="0.25">
      <c r="A582">
        <v>2339.6605135648902</v>
      </c>
      <c r="B582">
        <f>Raman!B582/MAX(Raman!B:B)</f>
        <v>1.1568889154475426E-2</v>
      </c>
      <c r="C582">
        <f>Raman!C582/MAX(Raman!C:C)</f>
        <v>5.3083564966119129E-2</v>
      </c>
      <c r="D582">
        <f>Raman!D582/MAX(Raman!D:D)</f>
        <v>0.81944062768147075</v>
      </c>
      <c r="E582">
        <f>Raman!E582/MAX(Raman!E:E)</f>
        <v>1.0680186871321662E-2</v>
      </c>
      <c r="F582">
        <f>Raman!F582/MAX(Raman!F:F)</f>
        <v>0.20309726805973746</v>
      </c>
      <c r="G582">
        <f>Raman!G582/MAX(Raman!G:G)</f>
        <v>6.5174420403089177E-3</v>
      </c>
    </row>
    <row r="583" spans="1:7" x14ac:dyDescent="0.25">
      <c r="A583">
        <v>2343.1321314317402</v>
      </c>
      <c r="B583">
        <f>Raman!B583/MAX(Raman!B:B)</f>
        <v>1.4605962331669036E-2</v>
      </c>
      <c r="C583">
        <f>Raman!C583/MAX(Raman!C:C)</f>
        <v>3.6706080802088405E-2</v>
      </c>
      <c r="D583">
        <f>Raman!D583/MAX(Raman!D:D)</f>
        <v>0.81629744422314754</v>
      </c>
      <c r="E583">
        <f>Raman!E583/MAX(Raman!E:E)</f>
        <v>4.8663000104328556E-3</v>
      </c>
      <c r="F583">
        <f>Raman!F583/MAX(Raman!F:F)</f>
        <v>0.20148087475752019</v>
      </c>
      <c r="G583">
        <f>Raman!G583/MAX(Raman!G:G)</f>
        <v>4.518211922808474E-3</v>
      </c>
    </row>
    <row r="584" spans="1:7" x14ac:dyDescent="0.25">
      <c r="A584">
        <v>2346.6037492985902</v>
      </c>
      <c r="B584">
        <f>Raman!B584/MAX(Raman!B:B)</f>
        <v>1.4348552010518326E-2</v>
      </c>
      <c r="C584">
        <f>Raman!C584/MAX(Raman!C:C)</f>
        <v>3.2909173445482665E-2</v>
      </c>
      <c r="D584">
        <f>Raman!D584/MAX(Raman!D:D)</f>
        <v>0.81040022129285172</v>
      </c>
      <c r="E584">
        <f>Raman!E584/MAX(Raman!E:E)</f>
        <v>3.8604271552112619E-3</v>
      </c>
      <c r="F584">
        <f>Raman!F584/MAX(Raman!F:F)</f>
        <v>0.19768003995502764</v>
      </c>
      <c r="G584">
        <f>Raman!G584/MAX(Raman!G:G)</f>
        <v>4.1699533054528181E-3</v>
      </c>
    </row>
    <row r="585" spans="1:7" x14ac:dyDescent="0.25">
      <c r="A585">
        <v>2350.0753671654302</v>
      </c>
      <c r="B585">
        <f>Raman!B585/MAX(Raman!B:B)</f>
        <v>1.026294012486206E-2</v>
      </c>
      <c r="C585">
        <f>Raman!C585/MAX(Raman!C:C)</f>
        <v>3.0738162788788492E-2</v>
      </c>
      <c r="D585">
        <f>Raman!D585/MAX(Raman!D:D)</f>
        <v>0.81198818565370312</v>
      </c>
      <c r="E585">
        <f>Raman!E585/MAX(Raman!E:E)</f>
        <v>3.3951927694540656E-3</v>
      </c>
      <c r="F585">
        <f>Raman!F585/MAX(Raman!F:F)</f>
        <v>0.19566919688483334</v>
      </c>
      <c r="G585">
        <f>Raman!G585/MAX(Raman!G:G)</f>
        <v>2.055369990392482E-3</v>
      </c>
    </row>
    <row r="586" spans="1:7" x14ac:dyDescent="0.25">
      <c r="A586">
        <v>2353.5469850322802</v>
      </c>
      <c r="B586">
        <f>Raman!B586/MAX(Raman!B:B)</f>
        <v>1.2751476417145361E-2</v>
      </c>
      <c r="C586">
        <f>Raman!C586/MAX(Raman!C:C)</f>
        <v>3.060037052934177E-2</v>
      </c>
      <c r="D586">
        <f>Raman!D586/MAX(Raman!D:D)</f>
        <v>0.81227068139274827</v>
      </c>
      <c r="E586">
        <f>Raman!E586/MAX(Raman!E:E)</f>
        <v>0</v>
      </c>
      <c r="F586">
        <f>Raman!F586/MAX(Raman!F:F)</f>
        <v>0.21132807854124697</v>
      </c>
      <c r="G586">
        <f>Raman!G586/MAX(Raman!G:G)</f>
        <v>2.6227266139314241E-3</v>
      </c>
    </row>
    <row r="587" spans="1:7" x14ac:dyDescent="0.25">
      <c r="A587">
        <v>2357.0186028991302</v>
      </c>
      <c r="B587">
        <f>Raman!B587/MAX(Raman!B:B)</f>
        <v>5.451655262679724E-3</v>
      </c>
      <c r="C587">
        <f>Raman!C587/MAX(Raman!C:C)</f>
        <v>3.0923485609502747E-2</v>
      </c>
      <c r="D587">
        <f>Raman!D587/MAX(Raman!D:D)</f>
        <v>0.81143052115443515</v>
      </c>
      <c r="E587">
        <f>Raman!E587/MAX(Raman!E:E)</f>
        <v>2.3905741335752979E-3</v>
      </c>
      <c r="F587">
        <f>Raman!F587/MAX(Raman!F:F)</f>
        <v>0.20822078819986448</v>
      </c>
      <c r="G587">
        <f>Raman!G587/MAX(Raman!G:G)</f>
        <v>1.9120341050861791E-3</v>
      </c>
    </row>
    <row r="588" spans="1:7" x14ac:dyDescent="0.25">
      <c r="A588">
        <v>2360.4902207659702</v>
      </c>
      <c r="B588">
        <f>Raman!B588/MAX(Raman!B:B)</f>
        <v>6.1057916229277955E-3</v>
      </c>
      <c r="C588">
        <f>Raman!C588/MAX(Raman!C:C)</f>
        <v>2.9440805241472121E-2</v>
      </c>
      <c r="D588">
        <f>Raman!D588/MAX(Raman!D:D)</f>
        <v>0.81409129994534613</v>
      </c>
      <c r="E588">
        <f>Raman!E588/MAX(Raman!E:E)</f>
        <v>4.4606276895740749E-3</v>
      </c>
      <c r="F588">
        <f>Raman!F588/MAX(Raman!F:F)</f>
        <v>0.21183168258901416</v>
      </c>
      <c r="G588">
        <f>Raman!G588/MAX(Raman!G:G)</f>
        <v>1.8106103467958842E-3</v>
      </c>
    </row>
    <row r="589" spans="1:7" x14ac:dyDescent="0.25">
      <c r="A589">
        <v>2363.9618386328202</v>
      </c>
      <c r="B589">
        <f>Raman!B589/MAX(Raman!B:B)</f>
        <v>7.0773804241317535E-3</v>
      </c>
      <c r="C589">
        <f>Raman!C589/MAX(Raman!C:C)</f>
        <v>3.6146639747382775E-2</v>
      </c>
      <c r="D589">
        <f>Raman!D589/MAX(Raman!D:D)</f>
        <v>0.81395353465217746</v>
      </c>
      <c r="E589">
        <f>Raman!E589/MAX(Raman!E:E)</f>
        <v>8.4712146906260714E-3</v>
      </c>
      <c r="F589">
        <f>Raman!F589/MAX(Raman!F:F)</f>
        <v>0.20955796442774291</v>
      </c>
      <c r="G589">
        <f>Raman!G589/MAX(Raman!G:G)</f>
        <v>3.4742242685473919E-3</v>
      </c>
    </row>
    <row r="590" spans="1:7" x14ac:dyDescent="0.25">
      <c r="A590">
        <v>2367.4334564996698</v>
      </c>
      <c r="B590">
        <f>Raman!B590/MAX(Raman!B:B)</f>
        <v>5.1546132594969566E-3</v>
      </c>
      <c r="C590">
        <f>Raman!C590/MAX(Raman!C:C)</f>
        <v>1.5072593192110526E-2</v>
      </c>
      <c r="D590">
        <f>Raman!D590/MAX(Raman!D:D)</f>
        <v>0.81654818972062859</v>
      </c>
      <c r="E590">
        <f>Raman!E590/MAX(Raman!E:E)</f>
        <v>6.3841469447158622E-3</v>
      </c>
      <c r="F590">
        <f>Raman!F590/MAX(Raman!F:F)</f>
        <v>0.21058433789096245</v>
      </c>
      <c r="G590">
        <f>Raman!G590/MAX(Raman!G:G)</f>
        <v>2.4319222900811717E-3</v>
      </c>
    </row>
    <row r="591" spans="1:7" x14ac:dyDescent="0.25">
      <c r="A591">
        <v>2370.9050743665098</v>
      </c>
      <c r="B591">
        <f>Raman!B591/MAX(Raman!B:B)</f>
        <v>4.7443138961440704E-3</v>
      </c>
      <c r="C591">
        <f>Raman!C591/MAX(Raman!C:C)</f>
        <v>3.578858110756217E-3</v>
      </c>
      <c r="D591">
        <f>Raman!D591/MAX(Raman!D:D)</f>
        <v>0.81138909206430299</v>
      </c>
      <c r="E591">
        <f>Raman!E591/MAX(Raman!E:E)</f>
        <v>5.2951570966900839E-3</v>
      </c>
      <c r="F591">
        <f>Raman!F591/MAX(Raman!F:F)</f>
        <v>0.20626751793072912</v>
      </c>
      <c r="G591">
        <f>Raman!G591/MAX(Raman!G:G)</f>
        <v>2.6680999161179065E-3</v>
      </c>
    </row>
    <row r="592" spans="1:7" x14ac:dyDescent="0.25">
      <c r="A592">
        <v>2374.3766922333598</v>
      </c>
      <c r="B592">
        <f>Raman!B592/MAX(Raman!B:B)</f>
        <v>5.6383408758502737E-3</v>
      </c>
      <c r="C592">
        <f>Raman!C592/MAX(Raman!C:C)</f>
        <v>5.8519181356265441E-3</v>
      </c>
      <c r="D592">
        <f>Raman!D592/MAX(Raman!D:D)</f>
        <v>0.81205159568030272</v>
      </c>
      <c r="E592">
        <f>Raman!E592/MAX(Raman!E:E)</f>
        <v>4.9399728750531722E-3</v>
      </c>
      <c r="F592">
        <f>Raman!F592/MAX(Raman!F:F)</f>
        <v>0.21714187888095252</v>
      </c>
      <c r="G592">
        <f>Raman!G592/MAX(Raman!G:G)</f>
        <v>1.5218005113444976E-3</v>
      </c>
    </row>
    <row r="593" spans="1:7" x14ac:dyDescent="0.25">
      <c r="A593">
        <v>2377.8483101002098</v>
      </c>
      <c r="B593">
        <f>Raman!B593/MAX(Raman!B:B)</f>
        <v>5.1033213149255692E-3</v>
      </c>
      <c r="C593">
        <f>Raman!C593/MAX(Raman!C:C)</f>
        <v>2.2946646068632559E-2</v>
      </c>
      <c r="D593">
        <f>Raman!D593/MAX(Raman!D:D)</f>
        <v>0.81549174792225876</v>
      </c>
      <c r="E593">
        <f>Raman!E593/MAX(Raman!E:E)</f>
        <v>5.2068800125566117E-3</v>
      </c>
      <c r="F593">
        <f>Raman!F593/MAX(Raman!F:F)</f>
        <v>0.21985179328416618</v>
      </c>
      <c r="G593">
        <f>Raman!G593/MAX(Raman!G:G)</f>
        <v>1.9204741090809274E-3</v>
      </c>
    </row>
    <row r="594" spans="1:7" x14ac:dyDescent="0.25">
      <c r="A594">
        <v>2381.3199279670498</v>
      </c>
      <c r="B594">
        <f>Raman!B594/MAX(Raman!B:B)</f>
        <v>8.0571473057116164E-3</v>
      </c>
      <c r="C594">
        <f>Raman!C594/MAX(Raman!C:C)</f>
        <v>4.0451194927962564E-2</v>
      </c>
      <c r="D594">
        <f>Raman!D594/MAX(Raman!D:D)</f>
        <v>0.82128367945317948</v>
      </c>
      <c r="E594">
        <f>Raman!E594/MAX(Raman!E:E)</f>
        <v>2.1547315704968572E-3</v>
      </c>
      <c r="F594">
        <f>Raman!F594/MAX(Raman!F:F)</f>
        <v>0.19718055921703984</v>
      </c>
      <c r="G594">
        <f>Raman!G594/MAX(Raman!G:G)</f>
        <v>2.6423640145508106E-3</v>
      </c>
    </row>
    <row r="595" spans="1:7" x14ac:dyDescent="0.25">
      <c r="A595">
        <v>2384.7915458338998</v>
      </c>
      <c r="B595">
        <f>Raman!B595/MAX(Raman!B:B)</f>
        <v>1.0849882869603845E-2</v>
      </c>
      <c r="C595">
        <f>Raman!C595/MAX(Raman!C:C)</f>
        <v>1.1222255554192989E-2</v>
      </c>
      <c r="D595">
        <f>Raman!D595/MAX(Raman!D:D)</f>
        <v>0.81518338161601311</v>
      </c>
      <c r="E595">
        <f>Raman!E595/MAX(Raman!E:E)</f>
        <v>1.5849909422281809E-4</v>
      </c>
      <c r="F595">
        <f>Raman!F595/MAX(Raman!F:F)</f>
        <v>0.18832919514823043</v>
      </c>
      <c r="G595">
        <f>Raman!G595/MAX(Raman!G:G)</f>
        <v>2.3081486864245976E-5</v>
      </c>
    </row>
    <row r="596" spans="1:7" x14ac:dyDescent="0.25">
      <c r="A596">
        <v>2388.2631637007498</v>
      </c>
      <c r="B596">
        <f>Raman!B596/MAX(Raman!B:B)</f>
        <v>4.2372670326172399E-3</v>
      </c>
      <c r="C596">
        <f>Raman!C596/MAX(Raman!C:C)</f>
        <v>3.6272595747067052E-2</v>
      </c>
      <c r="D596">
        <f>Raman!D596/MAX(Raman!D:D)</f>
        <v>0.80839063905185637</v>
      </c>
      <c r="E596">
        <f>Raman!E596/MAX(Raman!E:E)</f>
        <v>0</v>
      </c>
      <c r="F596">
        <f>Raman!F596/MAX(Raman!F:F)</f>
        <v>0.2040446102226772</v>
      </c>
      <c r="G596">
        <f>Raman!G596/MAX(Raman!G:G)</f>
        <v>0</v>
      </c>
    </row>
    <row r="597" spans="1:7" x14ac:dyDescent="0.25">
      <c r="A597">
        <v>2391.7347815675898</v>
      </c>
      <c r="B597">
        <f>Raman!B597/MAX(Raman!B:B)</f>
        <v>8.20565662530141E-3</v>
      </c>
      <c r="C597">
        <f>Raman!C597/MAX(Raman!C:C)</f>
        <v>3.5391205175951714E-2</v>
      </c>
      <c r="D597">
        <f>Raman!D597/MAX(Raman!D:D)</f>
        <v>0.80907250036499212</v>
      </c>
      <c r="E597">
        <f>Raman!E597/MAX(Raman!E:E)</f>
        <v>3.4438883364606709E-3</v>
      </c>
      <c r="F597">
        <f>Raman!F597/MAX(Raman!F:F)</f>
        <v>0.1961253442993417</v>
      </c>
      <c r="G597">
        <f>Raman!G597/MAX(Raman!G:G)</f>
        <v>2.6206633315909475E-3</v>
      </c>
    </row>
    <row r="598" spans="1:7" x14ac:dyDescent="0.25">
      <c r="A598">
        <v>2395.2063994344398</v>
      </c>
      <c r="B598">
        <f>Raman!B598/MAX(Raman!B:B)</f>
        <v>7.903208602430602E-3</v>
      </c>
      <c r="C598">
        <f>Raman!C598/MAX(Raman!C:C)</f>
        <v>3.0949914295623623E-3</v>
      </c>
      <c r="D598">
        <f>Raman!D598/MAX(Raman!D:D)</f>
        <v>0.82162632878379205</v>
      </c>
      <c r="E598">
        <f>Raman!E598/MAX(Raman!E:E)</f>
        <v>2.6202184836600956E-3</v>
      </c>
      <c r="F598">
        <f>Raman!F598/MAX(Raman!F:F)</f>
        <v>0.20878705590607141</v>
      </c>
      <c r="G598">
        <f>Raman!G598/MAX(Raman!G:G)</f>
        <v>2.8640162749776379E-3</v>
      </c>
    </row>
    <row r="599" spans="1:7" x14ac:dyDescent="0.25">
      <c r="A599">
        <v>2398.6780173012899</v>
      </c>
      <c r="B599">
        <f>Raman!B599/MAX(Raman!B:B)</f>
        <v>1.0247486616179165E-2</v>
      </c>
      <c r="C599">
        <f>Raman!C599/MAX(Raman!C:C)</f>
        <v>8.2433720615893817E-3</v>
      </c>
      <c r="D599">
        <f>Raman!D599/MAX(Raman!D:D)</f>
        <v>0.81626089978556371</v>
      </c>
      <c r="E599">
        <f>Raman!E599/MAX(Raman!E:E)</f>
        <v>3.1465030121443521E-3</v>
      </c>
      <c r="F599">
        <f>Raman!F599/MAX(Raman!F:F)</f>
        <v>0.20922367751352622</v>
      </c>
      <c r="G599">
        <f>Raman!G599/MAX(Raman!G:G)</f>
        <v>1.3590668640909643E-3</v>
      </c>
    </row>
    <row r="600" spans="1:7" x14ac:dyDescent="0.25">
      <c r="A600">
        <v>2402.1496351681299</v>
      </c>
      <c r="B600">
        <f>Raman!B600/MAX(Raman!B:B)</f>
        <v>4.2295357769005833E-3</v>
      </c>
      <c r="C600">
        <f>Raman!C600/MAX(Raman!C:C)</f>
        <v>3.4636749547069363E-2</v>
      </c>
      <c r="D600">
        <f>Raman!D600/MAX(Raman!D:D)</f>
        <v>0.81540527148084752</v>
      </c>
      <c r="E600">
        <f>Raman!E600/MAX(Raman!E:E)</f>
        <v>4.575389619350308E-3</v>
      </c>
      <c r="F600">
        <f>Raman!F600/MAX(Raman!F:F)</f>
        <v>0.20496060340880407</v>
      </c>
      <c r="G600">
        <f>Raman!G600/MAX(Raman!G:G)</f>
        <v>3.1528509095908068E-3</v>
      </c>
    </row>
    <row r="601" spans="1:7" x14ac:dyDescent="0.25">
      <c r="A601">
        <v>2405.6212530349799</v>
      </c>
      <c r="B601">
        <f>Raman!B601/MAX(Raman!B:B)</f>
        <v>4.9722446079105845E-3</v>
      </c>
      <c r="C601">
        <f>Raman!C601/MAX(Raman!C:C)</f>
        <v>3.8704165712330367E-2</v>
      </c>
      <c r="D601">
        <f>Raman!D601/MAX(Raman!D:D)</f>
        <v>0.81883746354828035</v>
      </c>
      <c r="E601">
        <f>Raman!E601/MAX(Raman!E:E)</f>
        <v>1.0631243265282706E-2</v>
      </c>
      <c r="F601">
        <f>Raman!F601/MAX(Raman!F:F)</f>
        <v>0.18876849088342132</v>
      </c>
      <c r="G601">
        <f>Raman!G601/MAX(Raman!G:G)</f>
        <v>3.7509010401956073E-3</v>
      </c>
    </row>
    <row r="602" spans="1:7" x14ac:dyDescent="0.25">
      <c r="A602">
        <v>2409.0928709018299</v>
      </c>
      <c r="B602">
        <f>Raman!B602/MAX(Raman!B:B)</f>
        <v>3.4972987379814319E-3</v>
      </c>
      <c r="C602">
        <f>Raman!C602/MAX(Raman!C:C)</f>
        <v>4.1904105510923405E-2</v>
      </c>
      <c r="D602">
        <f>Raman!D602/MAX(Raman!D:D)</f>
        <v>0.81663575164038393</v>
      </c>
      <c r="E602">
        <f>Raman!E602/MAX(Raman!E:E)</f>
        <v>4.6455706715846801E-3</v>
      </c>
      <c r="F602">
        <f>Raman!F602/MAX(Raman!F:F)</f>
        <v>0.20371573938778179</v>
      </c>
      <c r="G602">
        <f>Raman!G602/MAX(Raman!G:G)</f>
        <v>2.7827366311924816E-3</v>
      </c>
    </row>
    <row r="603" spans="1:7" x14ac:dyDescent="0.25">
      <c r="A603">
        <v>2412.5644887686699</v>
      </c>
      <c r="B603">
        <f>Raman!B603/MAX(Raman!B:B)</f>
        <v>1.7317456393964595E-2</v>
      </c>
      <c r="C603">
        <f>Raman!C603/MAX(Raman!C:C)</f>
        <v>4.9839502135965143E-2</v>
      </c>
      <c r="D603">
        <f>Raman!D603/MAX(Raman!D:D)</f>
        <v>0.81531816184373562</v>
      </c>
      <c r="E603">
        <f>Raman!E603/MAX(Raman!E:E)</f>
        <v>8.9663079482372784E-3</v>
      </c>
      <c r="F603">
        <f>Raman!F603/MAX(Raman!F:F)</f>
        <v>0.20588842616296099</v>
      </c>
      <c r="G603">
        <f>Raman!G603/MAX(Raman!G:G)</f>
        <v>4.2982324852224507E-3</v>
      </c>
    </row>
    <row r="604" spans="1:7" x14ac:dyDescent="0.25">
      <c r="A604">
        <v>2416.0361066355199</v>
      </c>
      <c r="B604">
        <f>Raman!B604/MAX(Raman!B:B)</f>
        <v>1.3368228574222816E-2</v>
      </c>
      <c r="C604">
        <f>Raman!C604/MAX(Raman!C:C)</f>
        <v>4.9462776066023097E-2</v>
      </c>
      <c r="D604">
        <f>Raman!D604/MAX(Raman!D:D)</f>
        <v>0.81691770464025715</v>
      </c>
      <c r="E604">
        <f>Raman!E604/MAX(Raman!E:E)</f>
        <v>7.0428013414353743E-3</v>
      </c>
      <c r="F604">
        <f>Raman!F604/MAX(Raman!F:F)</f>
        <v>0.2157157680221426</v>
      </c>
      <c r="G604">
        <f>Raman!G604/MAX(Raman!G:G)</f>
        <v>5.6731885081516007E-3</v>
      </c>
    </row>
    <row r="605" spans="1:7" x14ac:dyDescent="0.25">
      <c r="A605">
        <v>2419.5077245023699</v>
      </c>
      <c r="B605">
        <f>Raman!B605/MAX(Raman!B:B)</f>
        <v>1.4828780496448946E-2</v>
      </c>
      <c r="C605">
        <f>Raman!C605/MAX(Raman!C:C)</f>
        <v>6.9572420460312673E-2</v>
      </c>
      <c r="D605">
        <f>Raman!D605/MAX(Raman!D:D)</f>
        <v>0.82401040105349288</v>
      </c>
      <c r="E605">
        <f>Raman!E605/MAX(Raman!E:E)</f>
        <v>1.0631947914540262E-2</v>
      </c>
      <c r="F605">
        <f>Raman!F605/MAX(Raman!F:F)</f>
        <v>0.22129672834631986</v>
      </c>
      <c r="G605">
        <f>Raman!G605/MAX(Raman!G:G)</f>
        <v>7.6795598603975291E-3</v>
      </c>
    </row>
    <row r="606" spans="1:7" x14ac:dyDescent="0.25">
      <c r="A606">
        <v>2422.9793423692099</v>
      </c>
      <c r="B606">
        <f>Raman!B606/MAX(Raman!B:B)</f>
        <v>1.9033795844521705E-2</v>
      </c>
      <c r="C606">
        <f>Raman!C606/MAX(Raman!C:C)</f>
        <v>6.585980577264873E-2</v>
      </c>
      <c r="D606">
        <f>Raman!D606/MAX(Raman!D:D)</f>
        <v>0.82312501255084336</v>
      </c>
      <c r="E606">
        <f>Raman!E606/MAX(Raman!E:E)</f>
        <v>1.63762725875722E-2</v>
      </c>
      <c r="F606">
        <f>Raman!F606/MAX(Raman!F:F)</f>
        <v>0.22291670085727758</v>
      </c>
      <c r="G606">
        <f>Raman!G606/MAX(Raman!G:G)</f>
        <v>9.4574039280644426E-3</v>
      </c>
    </row>
    <row r="607" spans="1:7" x14ac:dyDescent="0.25">
      <c r="A607">
        <v>2426.4509602360599</v>
      </c>
      <c r="B607">
        <f>Raman!B607/MAX(Raman!B:B)</f>
        <v>1.697184439375192E-2</v>
      </c>
      <c r="C607">
        <f>Raman!C607/MAX(Raman!C:C)</f>
        <v>8.3760475781120294E-2</v>
      </c>
      <c r="D607">
        <f>Raman!D607/MAX(Raman!D:D)</f>
        <v>0.82225762489739973</v>
      </c>
      <c r="E607">
        <f>Raman!E607/MAX(Raman!E:E)</f>
        <v>1.9689417275895679E-2</v>
      </c>
      <c r="F607">
        <f>Raman!F607/MAX(Raman!F:F)</f>
        <v>0.21624551674558012</v>
      </c>
      <c r="G607">
        <f>Raman!G607/MAX(Raman!G:G)</f>
        <v>1.0021695124352999E-2</v>
      </c>
    </row>
    <row r="608" spans="1:7" x14ac:dyDescent="0.25">
      <c r="A608">
        <v>2429.9225781029099</v>
      </c>
      <c r="B608">
        <f>Raman!B608/MAX(Raman!B:B)</f>
        <v>2.8381960684981136E-2</v>
      </c>
      <c r="C608">
        <f>Raman!C608/MAX(Raman!C:C)</f>
        <v>9.4932017101942434E-2</v>
      </c>
      <c r="D608">
        <f>Raman!D608/MAX(Raman!D:D)</f>
        <v>0.82720451153745889</v>
      </c>
      <c r="E608">
        <f>Raman!E608/MAX(Raman!E:E)</f>
        <v>2.1132220964201347E-2</v>
      </c>
      <c r="F608">
        <f>Raman!F608/MAX(Raman!F:F)</f>
        <v>0.22053079176384699</v>
      </c>
      <c r="G608">
        <f>Raman!G608/MAX(Raman!G:G)</f>
        <v>1.3482985358001831E-2</v>
      </c>
    </row>
    <row r="609" spans="1:7" x14ac:dyDescent="0.25">
      <c r="A609">
        <v>2433.3941959697499</v>
      </c>
      <c r="B609">
        <f>Raman!B609/MAX(Raman!B:B)</f>
        <v>2.9758919841230733E-2</v>
      </c>
      <c r="C609">
        <f>Raman!C609/MAX(Raman!C:C)</f>
        <v>0.12045545046611753</v>
      </c>
      <c r="D609">
        <f>Raman!D609/MAX(Raman!D:D)</f>
        <v>0.83612054019915272</v>
      </c>
      <c r="E609">
        <f>Raman!E609/MAX(Raman!E:E)</f>
        <v>2.3625545178880075E-2</v>
      </c>
      <c r="F609">
        <f>Raman!F609/MAX(Raman!F:F)</f>
        <v>0.21962374124312375</v>
      </c>
      <c r="G609">
        <f>Raman!G609/MAX(Raman!G:G)</f>
        <v>1.5945216855288751E-2</v>
      </c>
    </row>
    <row r="610" spans="1:7" x14ac:dyDescent="0.25">
      <c r="A610">
        <v>2436.8658138366</v>
      </c>
      <c r="B610">
        <f>Raman!B610/MAX(Raman!B:B)</f>
        <v>2.5482441081813297E-2</v>
      </c>
      <c r="C610">
        <f>Raman!C610/MAX(Raman!C:C)</f>
        <v>0.11469376262118461</v>
      </c>
      <c r="D610">
        <f>Raman!D610/MAX(Raman!D:D)</f>
        <v>0.83100866085079428</v>
      </c>
      <c r="E610">
        <f>Raman!E610/MAX(Raman!E:E)</f>
        <v>2.3322050645210722E-2</v>
      </c>
      <c r="F610">
        <f>Raman!F610/MAX(Raman!F:F)</f>
        <v>0.24683206250755096</v>
      </c>
      <c r="G610">
        <f>Raman!G610/MAX(Raman!G:G)</f>
        <v>1.7798112906044872E-2</v>
      </c>
    </row>
    <row r="611" spans="1:7" x14ac:dyDescent="0.25">
      <c r="A611">
        <v>2440.33743170345</v>
      </c>
      <c r="B611">
        <f>Raman!B611/MAX(Raman!B:B)</f>
        <v>2.5448797354540729E-2</v>
      </c>
      <c r="C611">
        <f>Raman!C611/MAX(Raman!C:C)</f>
        <v>0.11979420325264856</v>
      </c>
      <c r="D611">
        <f>Raman!D611/MAX(Raman!D:D)</f>
        <v>0.83681343720878654</v>
      </c>
      <c r="E611">
        <f>Raman!E611/MAX(Raman!E:E)</f>
        <v>2.6724232321952857E-2</v>
      </c>
      <c r="F611">
        <f>Raman!F611/MAX(Raman!F:F)</f>
        <v>0.23950603101469328</v>
      </c>
      <c r="G611">
        <f>Raman!G611/MAX(Raman!G:G)</f>
        <v>1.7394770298918984E-2</v>
      </c>
    </row>
    <row r="612" spans="1:7" x14ac:dyDescent="0.25">
      <c r="A612">
        <v>2443.80904957029</v>
      </c>
      <c r="B612">
        <f>Raman!B612/MAX(Raman!B:B)</f>
        <v>2.0663411559499766E-2</v>
      </c>
      <c r="C612">
        <f>Raman!C612/MAX(Raman!C:C)</f>
        <v>0.12143641525557043</v>
      </c>
      <c r="D612">
        <f>Raman!D612/MAX(Raman!D:D)</f>
        <v>0.83287351264591314</v>
      </c>
      <c r="E612">
        <f>Raman!E612/MAX(Raman!E:E)</f>
        <v>2.6056141224459598E-2</v>
      </c>
      <c r="F612">
        <f>Raman!F612/MAX(Raman!F:F)</f>
        <v>0.24004899594875428</v>
      </c>
      <c r="G612">
        <f>Raman!G612/MAX(Raman!G:G)</f>
        <v>1.6439628152942976E-2</v>
      </c>
    </row>
    <row r="613" spans="1:7" x14ac:dyDescent="0.25">
      <c r="A613">
        <v>2447.28066743714</v>
      </c>
      <c r="B613">
        <f>Raman!B613/MAX(Raman!B:B)</f>
        <v>2.0216934342302775E-2</v>
      </c>
      <c r="C613">
        <f>Raman!C613/MAX(Raman!C:C)</f>
        <v>0.12712804696928631</v>
      </c>
      <c r="D613">
        <f>Raman!D613/MAX(Raman!D:D)</f>
        <v>0.831753570364415</v>
      </c>
      <c r="E613">
        <f>Raman!E613/MAX(Raman!E:E)</f>
        <v>2.386982019467045E-2</v>
      </c>
      <c r="F613">
        <f>Raman!F613/MAX(Raman!F:F)</f>
        <v>0.252937494019635</v>
      </c>
      <c r="G613">
        <f>Raman!G613/MAX(Raman!G:G)</f>
        <v>1.443408336555781E-2</v>
      </c>
    </row>
    <row r="614" spans="1:7" x14ac:dyDescent="0.25">
      <c r="A614">
        <v>2450.75228530399</v>
      </c>
      <c r="B614">
        <f>Raman!B614/MAX(Raman!B:B)</f>
        <v>1.9644414757061652E-2</v>
      </c>
      <c r="C614">
        <f>Raman!C614/MAX(Raman!C:C)</f>
        <v>0.11400306633751331</v>
      </c>
      <c r="D614">
        <f>Raman!D614/MAX(Raman!D:D)</f>
        <v>0.83277591005147522</v>
      </c>
      <c r="E614">
        <f>Raman!E614/MAX(Raman!E:E)</f>
        <v>2.2832779690928978E-2</v>
      </c>
      <c r="F614">
        <f>Raman!F614/MAX(Raman!F:F)</f>
        <v>0.2443084351417173</v>
      </c>
      <c r="G614">
        <f>Raman!G614/MAX(Raman!G:G)</f>
        <v>1.3389553755692224E-2</v>
      </c>
    </row>
    <row r="615" spans="1:7" x14ac:dyDescent="0.25">
      <c r="A615">
        <v>2454.22390317083</v>
      </c>
      <c r="B615">
        <f>Raman!B615/MAX(Raman!B:B)</f>
        <v>2.1227143298962806E-2</v>
      </c>
      <c r="C615">
        <f>Raman!C615/MAX(Raman!C:C)</f>
        <v>0.1041640853960399</v>
      </c>
      <c r="D615">
        <f>Raman!D615/MAX(Raman!D:D)</f>
        <v>0.83112471657708153</v>
      </c>
      <c r="E615">
        <f>Raman!E615/MAX(Raman!E:E)</f>
        <v>1.8516250163313753E-2</v>
      </c>
      <c r="F615">
        <f>Raman!F615/MAX(Raman!F:F)</f>
        <v>0.24177016848893251</v>
      </c>
      <c r="G615">
        <f>Raman!G615/MAX(Raman!G:G)</f>
        <v>1.4065147208227191E-2</v>
      </c>
    </row>
    <row r="616" spans="1:7" x14ac:dyDescent="0.25">
      <c r="A616">
        <v>2457.69552103768</v>
      </c>
      <c r="B616">
        <f>Raman!B616/MAX(Raman!B:B)</f>
        <v>1.9229851324017933E-2</v>
      </c>
      <c r="C616">
        <f>Raman!C616/MAX(Raman!C:C)</f>
        <v>9.396356162857028E-2</v>
      </c>
      <c r="D616">
        <f>Raman!D616/MAX(Raman!D:D)</f>
        <v>0.82902666785104417</v>
      </c>
      <c r="E616">
        <f>Raman!E616/MAX(Raman!E:E)</f>
        <v>1.3312757114621898E-2</v>
      </c>
      <c r="F616">
        <f>Raman!F616/MAX(Raman!F:F)</f>
        <v>0.23311494800683141</v>
      </c>
      <c r="G616">
        <f>Raman!G616/MAX(Raman!G:G)</f>
        <v>1.2998935389543474E-2</v>
      </c>
    </row>
    <row r="617" spans="1:7" x14ac:dyDescent="0.25">
      <c r="A617">
        <v>2461.16713890453</v>
      </c>
      <c r="B617">
        <f>Raman!B617/MAX(Raman!B:B)</f>
        <v>1.6715138045143272E-2</v>
      </c>
      <c r="C617">
        <f>Raman!C617/MAX(Raman!C:C)</f>
        <v>7.5387365311522486E-2</v>
      </c>
      <c r="D617">
        <f>Raman!D617/MAX(Raman!D:D)</f>
        <v>0.82825181722643282</v>
      </c>
      <c r="E617">
        <f>Raman!E617/MAX(Raman!E:E)</f>
        <v>1.1426703222989847E-2</v>
      </c>
      <c r="F617">
        <f>Raman!F617/MAX(Raman!F:F)</f>
        <v>0.22224094404133585</v>
      </c>
      <c r="G617">
        <f>Raman!G617/MAX(Raman!G:G)</f>
        <v>1.0940998063894132E-2</v>
      </c>
    </row>
    <row r="618" spans="1:7" x14ac:dyDescent="0.25">
      <c r="A618">
        <v>2464.63875677137</v>
      </c>
      <c r="B618">
        <f>Raman!B618/MAX(Raman!B:B)</f>
        <v>1.7801016196272831E-2</v>
      </c>
      <c r="C618">
        <f>Raman!C618/MAX(Raman!C:C)</f>
        <v>6.8831849669179601E-2</v>
      </c>
      <c r="D618">
        <f>Raman!D618/MAX(Raman!D:D)</f>
        <v>0.82837103893122355</v>
      </c>
      <c r="E618">
        <f>Raman!E618/MAX(Raman!E:E)</f>
        <v>1.0862062620099974E-2</v>
      </c>
      <c r="F618">
        <f>Raman!F618/MAX(Raman!F:F)</f>
        <v>0.227045066622799</v>
      </c>
      <c r="G618">
        <f>Raman!G618/MAX(Raman!G:G)</f>
        <v>7.8545673908250631E-3</v>
      </c>
    </row>
    <row r="619" spans="1:7" x14ac:dyDescent="0.25">
      <c r="A619">
        <v>2468.11037463822</v>
      </c>
      <c r="B619">
        <f>Raman!B619/MAX(Raman!B:B)</f>
        <v>1.381778754459673E-2</v>
      </c>
      <c r="C619">
        <f>Raman!C619/MAX(Raman!C:C)</f>
        <v>5.6897913671107143E-2</v>
      </c>
      <c r="D619">
        <f>Raman!D619/MAX(Raman!D:D)</f>
        <v>0.82609189623478319</v>
      </c>
      <c r="E619">
        <f>Raman!E619/MAX(Raman!E:E)</f>
        <v>1.0905412252089755E-2</v>
      </c>
      <c r="F619">
        <f>Raman!F619/MAX(Raman!F:F)</f>
        <v>0.22409755697847253</v>
      </c>
      <c r="G619">
        <f>Raman!G619/MAX(Raman!G:G)</f>
        <v>4.7277084620776146E-3</v>
      </c>
    </row>
    <row r="620" spans="1:7" x14ac:dyDescent="0.25">
      <c r="A620">
        <v>2471.58199250507</v>
      </c>
      <c r="B620">
        <f>Raman!B620/MAX(Raman!B:B)</f>
        <v>9.5877536881048501E-3</v>
      </c>
      <c r="C620">
        <f>Raman!C620/MAX(Raman!C:C)</f>
        <v>5.275407330771837E-2</v>
      </c>
      <c r="D620">
        <f>Raman!D620/MAX(Raman!D:D)</f>
        <v>0.82433830596993185</v>
      </c>
      <c r="E620">
        <f>Raman!E620/MAX(Raman!E:E)</f>
        <v>8.6664386843116319E-3</v>
      </c>
      <c r="F620">
        <f>Raman!F620/MAX(Raman!F:F)</f>
        <v>0.23053601204988117</v>
      </c>
      <c r="G620">
        <f>Raman!G620/MAX(Raman!G:G)</f>
        <v>4.3308791858121592E-3</v>
      </c>
    </row>
    <row r="621" spans="1:7" x14ac:dyDescent="0.25">
      <c r="A621">
        <v>2475.0536103719101</v>
      </c>
      <c r="B621">
        <f>Raman!B621/MAX(Raman!B:B)</f>
        <v>1.043231561107308E-2</v>
      </c>
      <c r="C621">
        <f>Raman!C621/MAX(Raman!C:C)</f>
        <v>5.5200825073542958E-2</v>
      </c>
      <c r="D621">
        <f>Raman!D621/MAX(Raman!D:D)</f>
        <v>0.82460397679464392</v>
      </c>
      <c r="E621">
        <f>Raman!E621/MAX(Raman!E:E)</f>
        <v>4.7569117643126999E-3</v>
      </c>
      <c r="F621">
        <f>Raman!F621/MAX(Raman!F:F)</f>
        <v>0.22648281832511491</v>
      </c>
      <c r="G621">
        <f>Raman!G621/MAX(Raman!G:G)</f>
        <v>3.8361987389366656E-3</v>
      </c>
    </row>
    <row r="622" spans="1:7" x14ac:dyDescent="0.25">
      <c r="A622">
        <v>2478.5252282387601</v>
      </c>
      <c r="B622">
        <f>Raman!B622/MAX(Raman!B:B)</f>
        <v>1.2982995253133974E-2</v>
      </c>
      <c r="C622">
        <f>Raman!C622/MAX(Raman!C:C)</f>
        <v>6.1729730203713341E-2</v>
      </c>
      <c r="D622">
        <f>Raman!D622/MAX(Raman!D:D)</f>
        <v>0.8217445554667675</v>
      </c>
      <c r="E622">
        <f>Raman!E622/MAX(Raman!E:E)</f>
        <v>7.2757509586503745E-3</v>
      </c>
      <c r="F622">
        <f>Raman!F622/MAX(Raman!F:F)</f>
        <v>0.217362351248165</v>
      </c>
      <c r="G622">
        <f>Raman!G622/MAX(Raman!G:G)</f>
        <v>2.264539756137861E-3</v>
      </c>
    </row>
    <row r="623" spans="1:7" x14ac:dyDescent="0.25">
      <c r="A623">
        <v>2481.9968461056101</v>
      </c>
      <c r="B623">
        <f>Raman!B623/MAX(Raman!B:B)</f>
        <v>1.2161581147084948E-2</v>
      </c>
      <c r="C623">
        <f>Raman!C623/MAX(Raman!C:C)</f>
        <v>6.2408521660862783E-2</v>
      </c>
      <c r="D623">
        <f>Raman!D623/MAX(Raman!D:D)</f>
        <v>0.817925752195787</v>
      </c>
      <c r="E623">
        <f>Raman!E623/MAX(Raman!E:E)</f>
        <v>5.090652994461306E-3</v>
      </c>
      <c r="F623">
        <f>Raman!F623/MAX(Raman!F:F)</f>
        <v>0.22254017352057112</v>
      </c>
      <c r="G623">
        <f>Raman!G623/MAX(Raman!G:G)</f>
        <v>4.7551175325341319E-3</v>
      </c>
    </row>
    <row r="624" spans="1:7" x14ac:dyDescent="0.25">
      <c r="A624">
        <v>2485.4684639724501</v>
      </c>
      <c r="B624">
        <f>Raman!B624/MAX(Raman!B:B)</f>
        <v>9.7400129787925116E-3</v>
      </c>
      <c r="C624">
        <f>Raman!C624/MAX(Raman!C:C)</f>
        <v>5.6362978061636364E-2</v>
      </c>
      <c r="D624">
        <f>Raman!D624/MAX(Raman!D:D)</f>
        <v>0.82211678408225608</v>
      </c>
      <c r="E624">
        <f>Raman!E624/MAX(Raman!E:E)</f>
        <v>9.7326102327639843E-3</v>
      </c>
      <c r="F624">
        <f>Raman!F624/MAX(Raman!F:F)</f>
        <v>0.22144993723793646</v>
      </c>
      <c r="G624">
        <f>Raman!G624/MAX(Raman!G:G)</f>
        <v>1.8697946527713998E-3</v>
      </c>
    </row>
    <row r="625" spans="1:7" x14ac:dyDescent="0.25">
      <c r="A625">
        <v>2488.9400818393001</v>
      </c>
      <c r="B625">
        <f>Raman!B625/MAX(Raman!B:B)</f>
        <v>8.0325360797877214E-3</v>
      </c>
      <c r="C625">
        <f>Raman!C625/MAX(Raman!C:C)</f>
        <v>3.8700993250298715E-2</v>
      </c>
      <c r="D625">
        <f>Raman!D625/MAX(Raman!D:D)</f>
        <v>0.82532102569743337</v>
      </c>
      <c r="E625">
        <f>Raman!E625/MAX(Raman!E:E)</f>
        <v>8.2436278152668036E-3</v>
      </c>
      <c r="F625">
        <f>Raman!F625/MAX(Raman!F:F)</f>
        <v>0.21060178639156188</v>
      </c>
      <c r="G625">
        <f>Raman!G625/MAX(Raman!G:G)</f>
        <v>3.6009831620885508E-3</v>
      </c>
    </row>
    <row r="626" spans="1:7" x14ac:dyDescent="0.25">
      <c r="A626">
        <v>2492.4116997061501</v>
      </c>
      <c r="B626">
        <f>Raman!B626/MAX(Raman!B:B)</f>
        <v>1.3443552554520077E-2</v>
      </c>
      <c r="C626">
        <f>Raman!C626/MAX(Raman!C:C)</f>
        <v>4.8643099578670031E-2</v>
      </c>
      <c r="D626">
        <f>Raman!D626/MAX(Raman!D:D)</f>
        <v>0.82258118790046231</v>
      </c>
      <c r="E626">
        <f>Raman!E626/MAX(Raman!E:E)</f>
        <v>8.4819938237318988E-3</v>
      </c>
      <c r="F626">
        <f>Raman!F626/MAX(Raman!F:F)</f>
        <v>0.23442145770947961</v>
      </c>
      <c r="G626">
        <f>Raman!G626/MAX(Raman!G:G)</f>
        <v>3.8141598384288347E-3</v>
      </c>
    </row>
    <row r="627" spans="1:7" x14ac:dyDescent="0.25">
      <c r="A627">
        <v>2495.8833175729901</v>
      </c>
      <c r="B627">
        <f>Raman!B627/MAX(Raman!B:B)</f>
        <v>6.6608842358602685E-3</v>
      </c>
      <c r="C627">
        <f>Raman!C627/MAX(Raman!C:C)</f>
        <v>6.3194658711449664E-2</v>
      </c>
      <c r="D627">
        <f>Raman!D627/MAX(Raman!D:D)</f>
        <v>0.83011856860865374</v>
      </c>
      <c r="E627">
        <f>Raman!E627/MAX(Raman!E:E)</f>
        <v>7.8578712754105925E-3</v>
      </c>
      <c r="F627">
        <f>Raman!F627/MAX(Raman!F:F)</f>
        <v>0.21743048280350205</v>
      </c>
      <c r="G627">
        <f>Raman!G627/MAX(Raman!G:G)</f>
        <v>2.0049589490452706E-3</v>
      </c>
    </row>
    <row r="628" spans="1:7" x14ac:dyDescent="0.25">
      <c r="A628">
        <v>2499.3549354398401</v>
      </c>
      <c r="B628">
        <f>Raman!B628/MAX(Raman!B:B)</f>
        <v>1.123634361959364E-2</v>
      </c>
      <c r="C628">
        <f>Raman!C628/MAX(Raman!C:C)</f>
        <v>4.6648870020140384E-2</v>
      </c>
      <c r="D628">
        <f>Raman!D628/MAX(Raman!D:D)</f>
        <v>0.82363636330743084</v>
      </c>
      <c r="E628">
        <f>Raman!E628/MAX(Raman!E:E)</f>
        <v>6.2579298777231691E-3</v>
      </c>
      <c r="F628">
        <f>Raman!F628/MAX(Raman!F:F)</f>
        <v>0.21587416162623063</v>
      </c>
      <c r="G628">
        <f>Raman!G628/MAX(Raman!G:G)</f>
        <v>1.0345483301660653E-4</v>
      </c>
    </row>
    <row r="629" spans="1:7" x14ac:dyDescent="0.25">
      <c r="A629">
        <v>2502.8265533066901</v>
      </c>
      <c r="B629">
        <f>Raman!B629/MAX(Raman!B:B)</f>
        <v>1.231443793920548E-2</v>
      </c>
      <c r="C629">
        <f>Raman!C629/MAX(Raman!C:C)</f>
        <v>5.1739923298652922E-2</v>
      </c>
      <c r="D629">
        <f>Raman!D629/MAX(Raman!D:D)</f>
        <v>0.82760505304642207</v>
      </c>
      <c r="E629">
        <f>Raman!E629/MAX(Raman!E:E)</f>
        <v>4.1004074123464863E-3</v>
      </c>
      <c r="F629">
        <f>Raman!F629/MAX(Raman!F:F)</f>
        <v>0.23072970122835462</v>
      </c>
      <c r="G629">
        <f>Raman!G629/MAX(Raman!G:G)</f>
        <v>1.9213109799980491E-3</v>
      </c>
    </row>
    <row r="630" spans="1:7" x14ac:dyDescent="0.25">
      <c r="A630">
        <v>2506.2981711735401</v>
      </c>
      <c r="B630">
        <f>Raman!B630/MAX(Raman!B:B)</f>
        <v>9.4073926788793612E-3</v>
      </c>
      <c r="C630">
        <f>Raman!C630/MAX(Raman!C:C)</f>
        <v>3.9076769882731725E-2</v>
      </c>
      <c r="D630">
        <f>Raman!D630/MAX(Raman!D:D)</f>
        <v>0.82027029496245785</v>
      </c>
      <c r="E630">
        <f>Raman!E630/MAX(Raman!E:E)</f>
        <v>1.1257368043078159E-2</v>
      </c>
      <c r="F630">
        <f>Raman!F630/MAX(Raman!F:F)</f>
        <v>0.23563974798653084</v>
      </c>
      <c r="G630">
        <f>Raman!G630/MAX(Raman!G:G)</f>
        <v>5.8985638125821026E-4</v>
      </c>
    </row>
    <row r="631" spans="1:7" x14ac:dyDescent="0.25">
      <c r="A631">
        <v>2509.7697890403801</v>
      </c>
      <c r="B631">
        <f>Raman!B631/MAX(Raman!B:B)</f>
        <v>1.205987307811934E-2</v>
      </c>
      <c r="C631">
        <f>Raman!C631/MAX(Raman!C:C)</f>
        <v>2.6106310154650102E-2</v>
      </c>
      <c r="D631">
        <f>Raman!D631/MAX(Raman!D:D)</f>
        <v>0.82438660975624323</v>
      </c>
      <c r="E631">
        <f>Raman!E631/MAX(Raman!E:E)</f>
        <v>1.7614480867600942E-3</v>
      </c>
      <c r="F631">
        <f>Raman!F631/MAX(Raman!F:F)</f>
        <v>0.23472676092263717</v>
      </c>
      <c r="G631">
        <f>Raman!G631/MAX(Raman!G:G)</f>
        <v>2.2886192706950068E-3</v>
      </c>
    </row>
    <row r="632" spans="1:7" x14ac:dyDescent="0.25">
      <c r="A632">
        <v>2513.2414069072302</v>
      </c>
      <c r="B632">
        <f>Raman!B632/MAX(Raman!B:B)</f>
        <v>1.1834582274436683E-2</v>
      </c>
      <c r="C632">
        <f>Raman!C632/MAX(Raman!C:C)</f>
        <v>3.3461839684484837E-2</v>
      </c>
      <c r="D632">
        <f>Raman!D632/MAX(Raman!D:D)</f>
        <v>0.82096337288514898</v>
      </c>
      <c r="E632">
        <f>Raman!E632/MAX(Raman!E:E)</f>
        <v>7.7605261705360274E-3</v>
      </c>
      <c r="F632">
        <f>Raman!F632/MAX(Raman!F:F)</f>
        <v>0.25428343599524933</v>
      </c>
      <c r="G632">
        <f>Raman!G632/MAX(Raman!G:G)</f>
        <v>8.368962898229141E-4</v>
      </c>
    </row>
    <row r="633" spans="1:7" x14ac:dyDescent="0.25">
      <c r="A633">
        <v>2516.7130247740802</v>
      </c>
      <c r="B633">
        <f>Raman!B633/MAX(Raman!B:B)</f>
        <v>9.3753740411296766E-3</v>
      </c>
      <c r="C633">
        <f>Raman!C633/MAX(Raman!C:C)</f>
        <v>4.1437699033987759E-2</v>
      </c>
      <c r="D633">
        <f>Raman!D633/MAX(Raman!D:D)</f>
        <v>0.82176852644686571</v>
      </c>
      <c r="E633">
        <f>Raman!E633/MAX(Raman!E:E)</f>
        <v>5.9454960213245469E-3</v>
      </c>
      <c r="F633">
        <f>Raman!F633/MAX(Raman!F:F)</f>
        <v>0.23502911562655493</v>
      </c>
      <c r="G633">
        <f>Raman!G633/MAX(Raman!G:G)</f>
        <v>2.802029384916404E-3</v>
      </c>
    </row>
    <row r="634" spans="1:7" x14ac:dyDescent="0.25">
      <c r="A634">
        <v>2520.1846426409202</v>
      </c>
      <c r="B634">
        <f>Raman!B634/MAX(Raman!B:B)</f>
        <v>9.3002729287411431E-3</v>
      </c>
      <c r="C634">
        <f>Raman!C634/MAX(Raman!C:C)</f>
        <v>5.0738415039439377E-2</v>
      </c>
      <c r="D634">
        <f>Raman!D634/MAX(Raman!D:D)</f>
        <v>0.8271017529208865</v>
      </c>
      <c r="E634">
        <f>Raman!E634/MAX(Raman!E:E)</f>
        <v>8.9506000677637386E-3</v>
      </c>
      <c r="F634">
        <f>Raman!F634/MAX(Raman!F:F)</f>
        <v>0.23261510188182441</v>
      </c>
      <c r="G634">
        <f>Raman!G634/MAX(Raman!G:G)</f>
        <v>1.1653948703329738E-3</v>
      </c>
    </row>
    <row r="635" spans="1:7" x14ac:dyDescent="0.25">
      <c r="A635">
        <v>2523.6562605077702</v>
      </c>
      <c r="B635">
        <f>Raman!B635/MAX(Raman!B:B)</f>
        <v>8.0385633795886889E-3</v>
      </c>
      <c r="C635">
        <f>Raman!C635/MAX(Raman!C:C)</f>
        <v>4.5362983471484465E-2</v>
      </c>
      <c r="D635">
        <f>Raman!D635/MAX(Raman!D:D)</f>
        <v>0.82532165889313414</v>
      </c>
      <c r="E635">
        <f>Raman!E635/MAX(Raman!E:E)</f>
        <v>7.4083128934020644E-3</v>
      </c>
      <c r="F635">
        <f>Raman!F635/MAX(Raman!F:F)</f>
        <v>0.24150570392350851</v>
      </c>
      <c r="G635">
        <f>Raman!G635/MAX(Raman!G:G)</f>
        <v>2.3217156700291249E-3</v>
      </c>
    </row>
    <row r="636" spans="1:7" x14ac:dyDescent="0.25">
      <c r="A636">
        <v>2527.1278783746202</v>
      </c>
      <c r="B636">
        <f>Raman!B636/MAX(Raman!B:B)</f>
        <v>1.4857317125715327E-2</v>
      </c>
      <c r="C636">
        <f>Raman!C636/MAX(Raman!C:C)</f>
        <v>5.2622502185683429E-2</v>
      </c>
      <c r="D636">
        <f>Raman!D636/MAX(Raman!D:D)</f>
        <v>0.82646566261125931</v>
      </c>
      <c r="E636">
        <f>Raman!E636/MAX(Raman!E:E)</f>
        <v>7.4345084289786593E-3</v>
      </c>
      <c r="F636">
        <f>Raman!F636/MAX(Raman!F:F)</f>
        <v>0.2422297278468187</v>
      </c>
      <c r="G636">
        <f>Raman!G636/MAX(Raman!G:G)</f>
        <v>2.382753108499109E-3</v>
      </c>
    </row>
    <row r="637" spans="1:7" x14ac:dyDescent="0.25">
      <c r="A637">
        <v>2530.5994962414602</v>
      </c>
      <c r="B637">
        <f>Raman!B637/MAX(Raman!B:B)</f>
        <v>1.2753234094332936E-2</v>
      </c>
      <c r="C637">
        <f>Raman!C637/MAX(Raman!C:C)</f>
        <v>3.3109555691004607E-2</v>
      </c>
      <c r="D637">
        <f>Raman!D637/MAX(Raman!D:D)</f>
        <v>0.82510980970298242</v>
      </c>
      <c r="E637">
        <f>Raman!E637/MAX(Raman!E:E)</f>
        <v>6.6081722090030231E-3</v>
      </c>
      <c r="F637">
        <f>Raman!F637/MAX(Raman!F:F)</f>
        <v>0.23585082776339697</v>
      </c>
      <c r="G637">
        <f>Raman!G637/MAX(Raman!G:G)</f>
        <v>3.2185258788436874E-3</v>
      </c>
    </row>
    <row r="638" spans="1:7" x14ac:dyDescent="0.25">
      <c r="A638">
        <v>2534.0711141083102</v>
      </c>
      <c r="B638">
        <f>Raman!B638/MAX(Raman!B:B)</f>
        <v>1.0017192917388767E-2</v>
      </c>
      <c r="C638">
        <f>Raman!C638/MAX(Raman!C:C)</f>
        <v>3.7252049295330138E-2</v>
      </c>
      <c r="D638">
        <f>Raman!D638/MAX(Raman!D:D)</f>
        <v>0.82469000095341183</v>
      </c>
      <c r="E638">
        <f>Raman!E638/MAX(Raman!E:E)</f>
        <v>7.4196513986575369E-3</v>
      </c>
      <c r="F638">
        <f>Raman!F638/MAX(Raman!F:F)</f>
        <v>0.22429618102938684</v>
      </c>
      <c r="G638">
        <f>Raman!G638/MAX(Raman!G:G)</f>
        <v>2.4840050713487057E-3</v>
      </c>
    </row>
    <row r="639" spans="1:7" x14ac:dyDescent="0.25">
      <c r="A639">
        <v>2537.5427319751602</v>
      </c>
      <c r="B639">
        <f>Raman!B639/MAX(Raman!B:B)</f>
        <v>1.3490166772356985E-2</v>
      </c>
      <c r="C639">
        <f>Raman!C639/MAX(Raman!C:C)</f>
        <v>3.3071531813636673E-2</v>
      </c>
      <c r="D639">
        <f>Raman!D639/MAX(Raman!D:D)</f>
        <v>0.82382198010426744</v>
      </c>
      <c r="E639">
        <f>Raman!E639/MAX(Raman!E:E)</f>
        <v>7.240011628149288E-3</v>
      </c>
      <c r="F639">
        <f>Raman!F639/MAX(Raman!F:F)</f>
        <v>0.21234832326634562</v>
      </c>
      <c r="G639">
        <f>Raman!G639/MAX(Raman!G:G)</f>
        <v>3.0353874919519272E-3</v>
      </c>
    </row>
    <row r="640" spans="1:7" x14ac:dyDescent="0.25">
      <c r="A640">
        <v>2541.0143498419998</v>
      </c>
      <c r="B640">
        <f>Raman!B640/MAX(Raman!B:B)</f>
        <v>1.4203341297837091E-2</v>
      </c>
      <c r="C640">
        <f>Raman!C640/MAX(Raman!C:C)</f>
        <v>3.4223483693257881E-2</v>
      </c>
      <c r="D640">
        <f>Raman!D640/MAX(Raman!D:D)</f>
        <v>0.82421148591673254</v>
      </c>
      <c r="E640">
        <f>Raman!E640/MAX(Raman!E:E)</f>
        <v>3.1329088058171099E-3</v>
      </c>
      <c r="F640">
        <f>Raman!F640/MAX(Raman!F:F)</f>
        <v>0.21688029972514952</v>
      </c>
      <c r="G640">
        <f>Raman!G640/MAX(Raman!G:G)</f>
        <v>2.3172065356049081E-3</v>
      </c>
    </row>
    <row r="641" spans="1:7" x14ac:dyDescent="0.25">
      <c r="A641">
        <v>2544.4859677088498</v>
      </c>
      <c r="B641">
        <f>Raman!B641/MAX(Raman!B:B)</f>
        <v>1.1490749703308059E-2</v>
      </c>
      <c r="C641">
        <f>Raman!C641/MAX(Raman!C:C)</f>
        <v>3.676397904431554E-2</v>
      </c>
      <c r="D641">
        <f>Raman!D641/MAX(Raman!D:D)</f>
        <v>0.81983709864664367</v>
      </c>
      <c r="E641">
        <f>Raman!E641/MAX(Raman!E:E)</f>
        <v>3.9561426807515447E-3</v>
      </c>
      <c r="F641">
        <f>Raman!F641/MAX(Raman!F:F)</f>
        <v>0.23241207726502799</v>
      </c>
      <c r="G641">
        <f>Raman!G641/MAX(Raman!G:G)</f>
        <v>3.5215114626294044E-4</v>
      </c>
    </row>
    <row r="642" spans="1:7" x14ac:dyDescent="0.25">
      <c r="A642">
        <v>2547.9575855756998</v>
      </c>
      <c r="B642">
        <f>Raman!B642/MAX(Raman!B:B)</f>
        <v>1.5310978560356922E-2</v>
      </c>
      <c r="C642">
        <f>Raman!C642/MAX(Raman!C:C)</f>
        <v>2.5939179533871568E-2</v>
      </c>
      <c r="D642">
        <f>Raman!D642/MAX(Raman!D:D)</f>
        <v>0.81840643818915437</v>
      </c>
      <c r="E642">
        <f>Raman!E642/MAX(Raman!E:E)</f>
        <v>5.7388001702459099E-3</v>
      </c>
      <c r="F642">
        <f>Raman!F642/MAX(Raman!F:F)</f>
        <v>0.22955876039910122</v>
      </c>
      <c r="G642">
        <f>Raman!G642/MAX(Raman!G:G)</f>
        <v>0</v>
      </c>
    </row>
    <row r="643" spans="1:7" x14ac:dyDescent="0.25">
      <c r="A643">
        <v>2551.4292034425398</v>
      </c>
      <c r="B643">
        <f>Raman!B643/MAX(Raman!B:B)</f>
        <v>1.4876256823933284E-2</v>
      </c>
      <c r="C643">
        <f>Raman!C643/MAX(Raman!C:C)</f>
        <v>2.7575526931701268E-2</v>
      </c>
      <c r="D643">
        <f>Raman!D643/MAX(Raman!D:D)</f>
        <v>0.81976509524982011</v>
      </c>
      <c r="E643">
        <f>Raman!E643/MAX(Raman!E:E)</f>
        <v>3.5799716784297108E-3</v>
      </c>
      <c r="F643">
        <f>Raman!F643/MAX(Raman!F:F)</f>
        <v>0.21711710731366685</v>
      </c>
      <c r="G643">
        <f>Raman!G643/MAX(Raman!G:G)</f>
        <v>6.0886680154180939E-4</v>
      </c>
    </row>
    <row r="644" spans="1:7" x14ac:dyDescent="0.25">
      <c r="A644">
        <v>2554.9008213093898</v>
      </c>
      <c r="B644">
        <f>Raman!B644/MAX(Raman!B:B)</f>
        <v>8.9051029425813114E-3</v>
      </c>
      <c r="C644">
        <f>Raman!C644/MAX(Raman!C:C)</f>
        <v>2.1368911175308505E-2</v>
      </c>
      <c r="D644">
        <f>Raman!D644/MAX(Raman!D:D)</f>
        <v>0.82063718664275476</v>
      </c>
      <c r="E644">
        <f>Raman!E644/MAX(Raman!E:E)</f>
        <v>3.5725418724595714E-3</v>
      </c>
      <c r="F644">
        <f>Raman!F644/MAX(Raman!F:F)</f>
        <v>0.21380894615772464</v>
      </c>
      <c r="G644">
        <f>Raman!G644/MAX(Raman!G:G)</f>
        <v>0</v>
      </c>
    </row>
    <row r="645" spans="1:7" x14ac:dyDescent="0.25">
      <c r="A645">
        <v>2558.3724391762398</v>
      </c>
      <c r="B645">
        <f>Raman!B645/MAX(Raman!B:B)</f>
        <v>9.8326540720414368E-3</v>
      </c>
      <c r="C645">
        <f>Raman!C645/MAX(Raman!C:C)</f>
        <v>2.40247263694351E-2</v>
      </c>
      <c r="D645">
        <f>Raman!D645/MAX(Raman!D:D)</f>
        <v>0.82124071260205989</v>
      </c>
      <c r="E645">
        <f>Raman!E645/MAX(Raman!E:E)</f>
        <v>3.1847464218103211E-3</v>
      </c>
      <c r="F645">
        <f>Raman!F645/MAX(Raman!F:F)</f>
        <v>0.21528468713828436</v>
      </c>
      <c r="G645">
        <f>Raman!G645/MAX(Raman!G:G)</f>
        <v>8.3193528905841382E-4</v>
      </c>
    </row>
    <row r="646" spans="1:7" x14ac:dyDescent="0.25">
      <c r="A646">
        <v>2561.8440570430798</v>
      </c>
      <c r="B646">
        <f>Raman!B646/MAX(Raman!B:B)</f>
        <v>9.9087270548737921E-3</v>
      </c>
      <c r="C646">
        <f>Raman!C646/MAX(Raman!C:C)</f>
        <v>2.3953204743303941E-2</v>
      </c>
      <c r="D646">
        <f>Raman!D646/MAX(Raman!D:D)</f>
        <v>0.82091742096858322</v>
      </c>
      <c r="E646">
        <f>Raman!E646/MAX(Raman!E:E)</f>
        <v>6.7577506644998292E-3</v>
      </c>
      <c r="F646">
        <f>Raman!F646/MAX(Raman!F:F)</f>
        <v>0.1962087098401144</v>
      </c>
      <c r="G646">
        <f>Raman!G646/MAX(Raman!G:G)</f>
        <v>1.0441510979731349E-3</v>
      </c>
    </row>
    <row r="647" spans="1:7" x14ac:dyDescent="0.25">
      <c r="A647">
        <v>2565.3156749099298</v>
      </c>
      <c r="B647">
        <f>Raman!B647/MAX(Raman!B:B)</f>
        <v>6.3632907773825582E-3</v>
      </c>
      <c r="C647">
        <f>Raman!C647/MAX(Raman!C:C)</f>
        <v>1.9018509642874618E-2</v>
      </c>
      <c r="D647">
        <f>Raman!D647/MAX(Raman!D:D)</f>
        <v>0.81639477544799954</v>
      </c>
      <c r="E647">
        <f>Raman!E647/MAX(Raman!E:E)</f>
        <v>0</v>
      </c>
      <c r="F647">
        <f>Raman!F647/MAX(Raman!F:F)</f>
        <v>0.21223965840763476</v>
      </c>
      <c r="G647">
        <f>Raman!G647/MAX(Raman!G:G)</f>
        <v>7.1498529947552577E-4</v>
      </c>
    </row>
    <row r="648" spans="1:7" x14ac:dyDescent="0.25">
      <c r="A648">
        <v>2568.7872927767799</v>
      </c>
      <c r="B648">
        <f>Raman!B648/MAX(Raman!B:B)</f>
        <v>1.2067838778844963E-2</v>
      </c>
      <c r="C648">
        <f>Raman!C648/MAX(Raman!C:C)</f>
        <v>2.2238637036580855E-2</v>
      </c>
      <c r="D648">
        <f>Raman!D648/MAX(Raman!D:D)</f>
        <v>0.82644232482686164</v>
      </c>
      <c r="E648">
        <f>Raman!E648/MAX(Raman!E:E)</f>
        <v>5.3966540191197733E-3</v>
      </c>
      <c r="F648">
        <f>Raman!F648/MAX(Raman!F:F)</f>
        <v>0.21297771209765512</v>
      </c>
      <c r="G648">
        <f>Raman!G648/MAX(Raman!G:G)</f>
        <v>4.9506144033901371E-4</v>
      </c>
    </row>
    <row r="649" spans="1:7" x14ac:dyDescent="0.25">
      <c r="A649">
        <v>2572.2589106436199</v>
      </c>
      <c r="B649">
        <f>Raman!B649/MAX(Raman!B:B)</f>
        <v>1.1491465164771172E-2</v>
      </c>
      <c r="C649">
        <f>Raman!C649/MAX(Raman!C:C)</f>
        <v>4.5470612965824988E-3</v>
      </c>
      <c r="D649">
        <f>Raman!D649/MAX(Raman!D:D)</f>
        <v>0.81992918339283261</v>
      </c>
      <c r="E649">
        <f>Raman!E649/MAX(Raman!E:E)</f>
        <v>8.8920019076822124E-3</v>
      </c>
      <c r="F649">
        <f>Raman!F649/MAX(Raman!F:F)</f>
        <v>0.23083720299069219</v>
      </c>
      <c r="G649">
        <f>Raman!G649/MAX(Raman!G:G)</f>
        <v>3.1601890754935749E-4</v>
      </c>
    </row>
    <row r="650" spans="1:7" x14ac:dyDescent="0.25">
      <c r="A650">
        <v>2575.7305285104699</v>
      </c>
      <c r="B650">
        <f>Raman!B650/MAX(Raman!B:B)</f>
        <v>1.16510811477205E-2</v>
      </c>
      <c r="C650">
        <f>Raman!C650/MAX(Raman!C:C)</f>
        <v>2.5216005910432566E-2</v>
      </c>
      <c r="D650">
        <f>Raman!D650/MAX(Raman!D:D)</f>
        <v>0.81042247359890529</v>
      </c>
      <c r="E650">
        <f>Raman!E650/MAX(Raman!E:E)</f>
        <v>5.4561648224195729E-3</v>
      </c>
      <c r="F650">
        <f>Raman!F650/MAX(Raman!F:F)</f>
        <v>0.20568863442273114</v>
      </c>
      <c r="G650">
        <f>Raman!G650/MAX(Raman!G:G)</f>
        <v>2.537398662262966E-5</v>
      </c>
    </row>
    <row r="651" spans="1:7" x14ac:dyDescent="0.25">
      <c r="A651">
        <v>2579.2021463773199</v>
      </c>
      <c r="B651">
        <f>Raman!B651/MAX(Raman!B:B)</f>
        <v>1.0540842845090905E-2</v>
      </c>
      <c r="C651">
        <f>Raman!C651/MAX(Raman!C:C)</f>
        <v>6.77093920008118E-3</v>
      </c>
      <c r="D651">
        <f>Raman!D651/MAX(Raman!D:D)</f>
        <v>0.81715976631098552</v>
      </c>
      <c r="E651">
        <f>Raman!E651/MAX(Raman!E:E)</f>
        <v>3.9595058061257463E-3</v>
      </c>
      <c r="F651">
        <f>Raman!F651/MAX(Raman!F:F)</f>
        <v>0.22089349937602173</v>
      </c>
      <c r="G651">
        <f>Raman!G651/MAX(Raman!G:G)</f>
        <v>7.4540455630585627E-4</v>
      </c>
    </row>
    <row r="652" spans="1:7" x14ac:dyDescent="0.25">
      <c r="A652">
        <v>2582.6737642441599</v>
      </c>
      <c r="B652">
        <f>Raman!B652/MAX(Raman!B:B)</f>
        <v>1.3994078324328967E-2</v>
      </c>
      <c r="C652">
        <f>Raman!C652/MAX(Raman!C:C)</f>
        <v>2.7744826628720846E-2</v>
      </c>
      <c r="D652">
        <f>Raman!D652/MAX(Raman!D:D)</f>
        <v>0.81743782968012579</v>
      </c>
      <c r="E652">
        <f>Raman!E652/MAX(Raman!E:E)</f>
        <v>7.5141768675386885E-3</v>
      </c>
      <c r="F652">
        <f>Raman!F652/MAX(Raman!F:F)</f>
        <v>0.22803149638261488</v>
      </c>
      <c r="G652">
        <f>Raman!G652/MAX(Raman!G:G)</f>
        <v>2.6157583548212741E-3</v>
      </c>
    </row>
    <row r="653" spans="1:7" x14ac:dyDescent="0.25">
      <c r="A653">
        <v>2586.1453821110099</v>
      </c>
      <c r="B653">
        <f>Raman!B653/MAX(Raman!B:B)</f>
        <v>9.8656422550645519E-3</v>
      </c>
      <c r="C653">
        <f>Raman!C653/MAX(Raman!C:C)</f>
        <v>2.1517013408183319E-2</v>
      </c>
      <c r="D653">
        <f>Raman!D653/MAX(Raman!D:D)</f>
        <v>0.81847075278104076</v>
      </c>
      <c r="E653">
        <f>Raman!E653/MAX(Raman!E:E)</f>
        <v>9.337250523092042E-3</v>
      </c>
      <c r="F653">
        <f>Raman!F653/MAX(Raman!F:F)</f>
        <v>0.21837691963508202</v>
      </c>
      <c r="G653">
        <f>Raman!G653/MAX(Raman!G:G)</f>
        <v>1.3734901531459055E-3</v>
      </c>
    </row>
    <row r="654" spans="1:7" x14ac:dyDescent="0.25">
      <c r="A654">
        <v>2589.6169999778599</v>
      </c>
      <c r="B654">
        <f>Raman!B654/MAX(Raman!B:B)</f>
        <v>1.7170099502248719E-2</v>
      </c>
      <c r="C654">
        <f>Raman!C654/MAX(Raman!C:C)</f>
        <v>2.1525337524422049E-2</v>
      </c>
      <c r="D654">
        <f>Raman!D654/MAX(Raman!D:D)</f>
        <v>0.82308873948284555</v>
      </c>
      <c r="E654">
        <f>Raman!E654/MAX(Raman!E:E)</f>
        <v>9.3114606765767709E-3</v>
      </c>
      <c r="F654">
        <f>Raman!F654/MAX(Raman!F:F)</f>
        <v>0.21072407070887128</v>
      </c>
      <c r="G654">
        <f>Raman!G654/MAX(Raman!G:G)</f>
        <v>2.7639083508749608E-3</v>
      </c>
    </row>
    <row r="655" spans="1:7" x14ac:dyDescent="0.25">
      <c r="A655">
        <v>2593.0886178446999</v>
      </c>
      <c r="B655">
        <f>Raman!B655/MAX(Raman!B:B)</f>
        <v>1.8237753823597432E-2</v>
      </c>
      <c r="C655">
        <f>Raman!C655/MAX(Raman!C:C)</f>
        <v>1.7789732588230491E-2</v>
      </c>
      <c r="D655">
        <f>Raman!D655/MAX(Raman!D:D)</f>
        <v>0.82029227589892528</v>
      </c>
      <c r="E655">
        <f>Raman!E655/MAX(Raman!E:E)</f>
        <v>8.271015242897875E-3</v>
      </c>
      <c r="F655">
        <f>Raman!F655/MAX(Raman!F:F)</f>
        <v>0.19816571101303071</v>
      </c>
      <c r="G655">
        <f>Raman!G655/MAX(Raman!G:G)</f>
        <v>4.433566078510481E-3</v>
      </c>
    </row>
    <row r="656" spans="1:7" x14ac:dyDescent="0.25">
      <c r="A656">
        <v>2596.5602357115499</v>
      </c>
      <c r="B656">
        <f>Raman!B656/MAX(Raman!B:B)</f>
        <v>1.7908081976108457E-2</v>
      </c>
      <c r="C656">
        <f>Raman!C656/MAX(Raman!C:C)</f>
        <v>3.6964979853407805E-2</v>
      </c>
      <c r="D656">
        <f>Raman!D656/MAX(Raman!D:D)</f>
        <v>0.82420207843775062</v>
      </c>
      <c r="E656">
        <f>Raman!E656/MAX(Raman!E:E)</f>
        <v>9.2476559381055035E-3</v>
      </c>
      <c r="F656">
        <f>Raman!F656/MAX(Raman!F:F)</f>
        <v>0.21296293633098648</v>
      </c>
      <c r="G656">
        <f>Raman!G656/MAX(Raman!G:G)</f>
        <v>4.3570796133745662E-3</v>
      </c>
    </row>
    <row r="657" spans="1:7" x14ac:dyDescent="0.25">
      <c r="A657">
        <v>2600.0318535783999</v>
      </c>
      <c r="B657">
        <f>Raman!B657/MAX(Raman!B:B)</f>
        <v>1.7390376171032479E-2</v>
      </c>
      <c r="C657">
        <f>Raman!C657/MAX(Raman!C:C)</f>
        <v>3.0368535158677303E-2</v>
      </c>
      <c r="D657">
        <f>Raman!D657/MAX(Raman!D:D)</f>
        <v>0.82383907638818654</v>
      </c>
      <c r="E657">
        <f>Raman!E657/MAX(Raman!E:E)</f>
        <v>1.0775830241300634E-2</v>
      </c>
      <c r="F657">
        <f>Raman!F657/MAX(Raman!F:F)</f>
        <v>0.21694830346533944</v>
      </c>
      <c r="G657">
        <f>Raman!G657/MAX(Raman!G:G)</f>
        <v>3.5322201243288831E-3</v>
      </c>
    </row>
    <row r="658" spans="1:7" x14ac:dyDescent="0.25">
      <c r="A658">
        <v>2603.5034714452399</v>
      </c>
      <c r="B658">
        <f>Raman!B658/MAX(Raman!B:B)</f>
        <v>2.2456455937619853E-2</v>
      </c>
      <c r="C658">
        <f>Raman!C658/MAX(Raman!C:C)</f>
        <v>3.261479904579876E-2</v>
      </c>
      <c r="D658">
        <f>Raman!D658/MAX(Raman!D:D)</f>
        <v>0.82106115639264432</v>
      </c>
      <c r="E658">
        <f>Raman!E658/MAX(Raman!E:E)</f>
        <v>1.4799799080354075E-2</v>
      </c>
      <c r="F658">
        <f>Raman!F658/MAX(Raman!F:F)</f>
        <v>0.23026942496769404</v>
      </c>
      <c r="G658">
        <f>Raman!G658/MAX(Raman!G:G)</f>
        <v>2.0083767418672257E-3</v>
      </c>
    </row>
    <row r="659" spans="1:7" x14ac:dyDescent="0.25">
      <c r="A659">
        <v>2606.9750893120899</v>
      </c>
      <c r="B659">
        <f>Raman!B659/MAX(Raman!B:B)</f>
        <v>1.8637806310746522E-2</v>
      </c>
      <c r="C659">
        <f>Raman!C659/MAX(Raman!C:C)</f>
        <v>2.5576586374372684E-2</v>
      </c>
      <c r="D659">
        <f>Raman!D659/MAX(Raman!D:D)</f>
        <v>0.81948124266284483</v>
      </c>
      <c r="E659">
        <f>Raman!E659/MAX(Raman!E:E)</f>
        <v>1.484323668090211E-2</v>
      </c>
      <c r="F659">
        <f>Raman!F659/MAX(Raman!F:F)</f>
        <v>0.22574402909605981</v>
      </c>
      <c r="G659">
        <f>Raman!G659/MAX(Raman!G:G)</f>
        <v>1.5835352817403887E-3</v>
      </c>
    </row>
    <row r="660" spans="1:7" x14ac:dyDescent="0.25">
      <c r="A660">
        <v>2610.44670717894</v>
      </c>
      <c r="B660">
        <f>Raman!B660/MAX(Raman!B:B)</f>
        <v>1.5404434260603528E-2</v>
      </c>
      <c r="C660">
        <f>Raman!C660/MAX(Raman!C:C)</f>
        <v>3.030334838944463E-2</v>
      </c>
      <c r="D660">
        <f>Raman!D660/MAX(Raman!D:D)</f>
        <v>0.82108286595952573</v>
      </c>
      <c r="E660">
        <f>Raman!E660/MAX(Raman!E:E)</f>
        <v>1.4515848399209667E-2</v>
      </c>
      <c r="F660">
        <f>Raman!F660/MAX(Raman!F:F)</f>
        <v>0.22373454342748211</v>
      </c>
      <c r="G660">
        <f>Raman!G660/MAX(Raman!G:G)</f>
        <v>4.1061102234809218E-3</v>
      </c>
    </row>
    <row r="661" spans="1:7" x14ac:dyDescent="0.25">
      <c r="A661">
        <v>2613.91832504578</v>
      </c>
      <c r="B661">
        <f>Raman!B661/MAX(Raman!B:B)</f>
        <v>1.9283812640404564E-2</v>
      </c>
      <c r="C661">
        <f>Raman!C661/MAX(Raman!C:C)</f>
        <v>3.0901800604414342E-2</v>
      </c>
      <c r="D661">
        <f>Raman!D661/MAX(Raman!D:D)</f>
        <v>0.82355965617111626</v>
      </c>
      <c r="E661">
        <f>Raman!E661/MAX(Raman!E:E)</f>
        <v>1.4974004619427973E-2</v>
      </c>
      <c r="F661">
        <f>Raman!F661/MAX(Raman!F:F)</f>
        <v>0.22927408163965862</v>
      </c>
      <c r="G661">
        <f>Raman!G661/MAX(Raman!G:G)</f>
        <v>3.8988261015360814E-3</v>
      </c>
    </row>
    <row r="662" spans="1:7" x14ac:dyDescent="0.25">
      <c r="A662">
        <v>2617.38994291263</v>
      </c>
      <c r="B662">
        <f>Raman!B662/MAX(Raman!B:B)</f>
        <v>2.1580802513061291E-2</v>
      </c>
      <c r="C662">
        <f>Raman!C662/MAX(Raman!C:C)</f>
        <v>3.780829462526053E-2</v>
      </c>
      <c r="D662">
        <f>Raman!D662/MAX(Raman!D:D)</f>
        <v>0.82526620904105763</v>
      </c>
      <c r="E662">
        <f>Raman!E662/MAX(Raman!E:E)</f>
        <v>1.6331165958760458E-2</v>
      </c>
      <c r="F662">
        <f>Raman!F662/MAX(Raman!F:F)</f>
        <v>0.22616104346200838</v>
      </c>
      <c r="G662">
        <f>Raman!G662/MAX(Raman!G:G)</f>
        <v>4.3407197690168656E-3</v>
      </c>
    </row>
    <row r="663" spans="1:7" x14ac:dyDescent="0.25">
      <c r="A663">
        <v>2620.86156077948</v>
      </c>
      <c r="B663">
        <f>Raman!B663/MAX(Raman!B:B)</f>
        <v>2.4410310020871476E-2</v>
      </c>
      <c r="C663">
        <f>Raman!C663/MAX(Raman!C:C)</f>
        <v>3.0335983172537655E-2</v>
      </c>
      <c r="D663">
        <f>Raman!D663/MAX(Raman!D:D)</f>
        <v>0.82961155976544265</v>
      </c>
      <c r="E663">
        <f>Raman!E663/MAX(Raman!E:E)</f>
        <v>1.8225029963928042E-2</v>
      </c>
      <c r="F663">
        <f>Raman!F663/MAX(Raman!F:F)</f>
        <v>0.21997304063561182</v>
      </c>
      <c r="G663">
        <f>Raman!G663/MAX(Raman!G:G)</f>
        <v>4.1165443308022655E-3</v>
      </c>
    </row>
    <row r="664" spans="1:7" x14ac:dyDescent="0.25">
      <c r="A664">
        <v>2624.33317864632</v>
      </c>
      <c r="B664">
        <f>Raman!B664/MAX(Raman!B:B)</f>
        <v>1.9440719201617076E-2</v>
      </c>
      <c r="C664">
        <f>Raman!C664/MAX(Raman!C:C)</f>
        <v>3.2345371350396834E-2</v>
      </c>
      <c r="D664">
        <f>Raman!D664/MAX(Raman!D:D)</f>
        <v>0.82243573380235646</v>
      </c>
      <c r="E664">
        <f>Raman!E664/MAX(Raman!E:E)</f>
        <v>1.6665056663928073E-2</v>
      </c>
      <c r="F664">
        <f>Raman!F664/MAX(Raman!F:F)</f>
        <v>0.23010074103587627</v>
      </c>
      <c r="G664">
        <f>Raman!G664/MAX(Raman!G:G)</f>
        <v>5.149831845817166E-3</v>
      </c>
    </row>
    <row r="665" spans="1:7" x14ac:dyDescent="0.25">
      <c r="A665">
        <v>2627.80479651317</v>
      </c>
      <c r="B665">
        <f>Raman!B665/MAX(Raman!B:B)</f>
        <v>2.3302360815761682E-2</v>
      </c>
      <c r="C665">
        <f>Raman!C665/MAX(Raman!C:C)</f>
        <v>4.5983389645252129E-2</v>
      </c>
      <c r="D665">
        <f>Raman!D665/MAX(Raman!D:D)</f>
        <v>0.82575386018713282</v>
      </c>
      <c r="E665">
        <f>Raman!E665/MAX(Raman!E:E)</f>
        <v>1.5010988787188692E-2</v>
      </c>
      <c r="F665">
        <f>Raman!F665/MAX(Raman!F:F)</f>
        <v>0.24047043867418438</v>
      </c>
      <c r="G665">
        <f>Raman!G665/MAX(Raman!G:G)</f>
        <v>4.2429779176727965E-3</v>
      </c>
    </row>
    <row r="666" spans="1:7" x14ac:dyDescent="0.25">
      <c r="A666">
        <v>2631.27641438002</v>
      </c>
      <c r="B666">
        <f>Raman!B666/MAX(Raman!B:B)</f>
        <v>2.3608939565993796E-2</v>
      </c>
      <c r="C666">
        <f>Raman!C666/MAX(Raman!C:C)</f>
        <v>4.2118182083054304E-2</v>
      </c>
      <c r="D666">
        <f>Raman!D666/MAX(Raman!D:D)</f>
        <v>0.82653504276875134</v>
      </c>
      <c r="E666">
        <f>Raman!E666/MAX(Raman!E:E)</f>
        <v>1.7407097230571107E-2</v>
      </c>
      <c r="F666">
        <f>Raman!F666/MAX(Raman!F:F)</f>
        <v>0.22387570399972595</v>
      </c>
      <c r="G666">
        <f>Raman!G666/MAX(Raman!G:G)</f>
        <v>3.8494844949157722E-3</v>
      </c>
    </row>
    <row r="667" spans="1:7" x14ac:dyDescent="0.25">
      <c r="A667">
        <v>2634.74803224686</v>
      </c>
      <c r="B667">
        <f>Raman!B667/MAX(Raman!B:B)</f>
        <v>2.3001243494476568E-2</v>
      </c>
      <c r="C667">
        <f>Raman!C667/MAX(Raman!C:C)</f>
        <v>4.1692781294580872E-2</v>
      </c>
      <c r="D667">
        <f>Raman!D667/MAX(Raman!D:D)</f>
        <v>0.81838120081765464</v>
      </c>
      <c r="E667">
        <f>Raman!E667/MAX(Raman!E:E)</f>
        <v>1.5888905409101223E-2</v>
      </c>
      <c r="F667">
        <f>Raman!F667/MAX(Raman!F:F)</f>
        <v>0.25111857466490767</v>
      </c>
      <c r="G667">
        <f>Raman!G667/MAX(Raman!G:G)</f>
        <v>1.9558207942149651E-3</v>
      </c>
    </row>
    <row r="668" spans="1:7" x14ac:dyDescent="0.25">
      <c r="A668">
        <v>2638.21965011371</v>
      </c>
      <c r="B668">
        <f>Raman!B668/MAX(Raman!B:B)</f>
        <v>2.5877830823058702E-2</v>
      </c>
      <c r="C668">
        <f>Raman!C668/MAX(Raman!C:C)</f>
        <v>3.8064720904878578E-2</v>
      </c>
      <c r="D668">
        <f>Raman!D668/MAX(Raman!D:D)</f>
        <v>0.8206195476196636</v>
      </c>
      <c r="E668">
        <f>Raman!E668/MAX(Raman!E:E)</f>
        <v>1.5225434399686112E-2</v>
      </c>
      <c r="F668">
        <f>Raman!F668/MAX(Raman!F:F)</f>
        <v>0.23238884378148608</v>
      </c>
      <c r="G668">
        <f>Raman!G668/MAX(Raman!G:G)</f>
        <v>1.5426225357431122E-3</v>
      </c>
    </row>
    <row r="669" spans="1:7" x14ac:dyDescent="0.25">
      <c r="A669">
        <v>2641.69126798056</v>
      </c>
      <c r="B669">
        <f>Raman!B669/MAX(Raman!B:B)</f>
        <v>2.5394508031952093E-2</v>
      </c>
      <c r="C669">
        <f>Raman!C669/MAX(Raman!C:C)</f>
        <v>5.3619437194859836E-2</v>
      </c>
      <c r="D669">
        <f>Raman!D669/MAX(Raman!D:D)</f>
        <v>0.83153403236932599</v>
      </c>
      <c r="E669">
        <f>Raman!E669/MAX(Raman!E:E)</f>
        <v>1.7860896450796724E-2</v>
      </c>
      <c r="F669">
        <f>Raman!F669/MAX(Raman!F:F)</f>
        <v>0.2497470352746497</v>
      </c>
      <c r="G669">
        <f>Raman!G669/MAX(Raman!G:G)</f>
        <v>6.2883347583398436E-3</v>
      </c>
    </row>
    <row r="670" spans="1:7" x14ac:dyDescent="0.25">
      <c r="A670">
        <v>2645.1628858474</v>
      </c>
      <c r="B670">
        <f>Raman!B670/MAX(Raman!B:B)</f>
        <v>2.8602268289870499E-2</v>
      </c>
      <c r="C670">
        <f>Raman!C670/MAX(Raman!C:C)</f>
        <v>5.8693734404053295E-2</v>
      </c>
      <c r="D670">
        <f>Raman!D670/MAX(Raman!D:D)</f>
        <v>0.83184140365375625</v>
      </c>
      <c r="E670">
        <f>Raman!E670/MAX(Raman!E:E)</f>
        <v>1.8387836220014071E-2</v>
      </c>
      <c r="F670">
        <f>Raman!F670/MAX(Raman!F:F)</f>
        <v>0.25583010707399523</v>
      </c>
      <c r="G670">
        <f>Raman!G670/MAX(Raman!G:G)</f>
        <v>4.5935173464591982E-3</v>
      </c>
    </row>
    <row r="671" spans="1:7" x14ac:dyDescent="0.25">
      <c r="A671">
        <v>2648.6345037142501</v>
      </c>
      <c r="B671">
        <f>Raman!B671/MAX(Raman!B:B)</f>
        <v>2.5764728644888744E-2</v>
      </c>
      <c r="C671">
        <f>Raman!C671/MAX(Raman!C:C)</f>
        <v>6.3595974183440068E-2</v>
      </c>
      <c r="D671">
        <f>Raman!D671/MAX(Raman!D:D)</f>
        <v>0.8281045539977534</v>
      </c>
      <c r="E671">
        <f>Raman!E671/MAX(Raman!E:E)</f>
        <v>2.4249796707332811E-2</v>
      </c>
      <c r="F671">
        <f>Raman!F671/MAX(Raman!F:F)</f>
        <v>0.24419266105120807</v>
      </c>
      <c r="G671">
        <f>Raman!G671/MAX(Raman!G:G)</f>
        <v>8.4440908135872596E-3</v>
      </c>
    </row>
    <row r="672" spans="1:7" x14ac:dyDescent="0.25">
      <c r="A672">
        <v>2652.1061215811001</v>
      </c>
      <c r="B672">
        <f>Raman!B672/MAX(Raman!B:B)</f>
        <v>3.1497842067737689E-2</v>
      </c>
      <c r="C672">
        <f>Raman!C672/MAX(Raman!C:C)</f>
        <v>5.6642502069732148E-2</v>
      </c>
      <c r="D672">
        <f>Raman!D672/MAX(Raman!D:D)</f>
        <v>0.82727506762982361</v>
      </c>
      <c r="E672">
        <f>Raman!E672/MAX(Raman!E:E)</f>
        <v>2.5045726102244203E-2</v>
      </c>
      <c r="F672">
        <f>Raman!F672/MAX(Raman!F:F)</f>
        <v>0.24106273550009422</v>
      </c>
      <c r="G672">
        <f>Raman!G672/MAX(Raman!G:G)</f>
        <v>9.326243626522613E-3</v>
      </c>
    </row>
    <row r="673" spans="1:7" x14ac:dyDescent="0.25">
      <c r="A673">
        <v>2655.5777394479401</v>
      </c>
      <c r="B673">
        <f>Raman!B673/MAX(Raman!B:B)</f>
        <v>2.9108373778088094E-2</v>
      </c>
      <c r="C673">
        <f>Raman!C673/MAX(Raman!C:C)</f>
        <v>6.7392012661641881E-2</v>
      </c>
      <c r="D673">
        <f>Raman!D673/MAX(Raman!D:D)</f>
        <v>0.82195685693956255</v>
      </c>
      <c r="E673">
        <f>Raman!E673/MAX(Raman!E:E)</f>
        <v>2.9106000402608939E-2</v>
      </c>
      <c r="F673">
        <f>Raman!F673/MAX(Raman!F:F)</f>
        <v>0.24879240100242284</v>
      </c>
      <c r="G673">
        <f>Raman!G673/MAX(Raman!G:G)</f>
        <v>9.6227668716218212E-3</v>
      </c>
    </row>
    <row r="674" spans="1:7" x14ac:dyDescent="0.25">
      <c r="A674">
        <v>2659.0493573147901</v>
      </c>
      <c r="B674">
        <f>Raman!B674/MAX(Raman!B:B)</f>
        <v>3.8483655080336923E-2</v>
      </c>
      <c r="C674">
        <f>Raman!C674/MAX(Raman!C:C)</f>
        <v>6.4021299946953839E-2</v>
      </c>
      <c r="D674">
        <f>Raman!D674/MAX(Raman!D:D)</f>
        <v>0.83028120944720751</v>
      </c>
      <c r="E674">
        <f>Raman!E674/MAX(Raman!E:E)</f>
        <v>2.2320372624086562E-2</v>
      </c>
      <c r="F674">
        <f>Raman!F674/MAX(Raman!F:F)</f>
        <v>0.23586708543540075</v>
      </c>
      <c r="G674">
        <f>Raman!G674/MAX(Raman!G:G)</f>
        <v>1.2050198317325619E-2</v>
      </c>
    </row>
    <row r="675" spans="1:7" x14ac:dyDescent="0.25">
      <c r="A675">
        <v>2662.5209751816401</v>
      </c>
      <c r="B675">
        <f>Raman!B675/MAX(Raman!B:B)</f>
        <v>3.6735639701970753E-2</v>
      </c>
      <c r="C675">
        <f>Raman!C675/MAX(Raman!C:C)</f>
        <v>6.483155788128829E-2</v>
      </c>
      <c r="D675">
        <f>Raman!D675/MAX(Raman!D:D)</f>
        <v>0.83037709336760068</v>
      </c>
      <c r="E675">
        <f>Raman!E675/MAX(Raman!E:E)</f>
        <v>2.4953487640457919E-2</v>
      </c>
      <c r="F675">
        <f>Raman!F675/MAX(Raman!F:F)</f>
        <v>0.24492863713496379</v>
      </c>
      <c r="G675">
        <f>Raman!G675/MAX(Raman!G:G)</f>
        <v>9.6738791896129866E-3</v>
      </c>
    </row>
    <row r="676" spans="1:7" x14ac:dyDescent="0.25">
      <c r="A676">
        <v>2665.9925930484801</v>
      </c>
      <c r="B676">
        <f>Raman!B676/MAX(Raman!B:B)</f>
        <v>3.3128662084064564E-2</v>
      </c>
      <c r="C676">
        <f>Raman!C676/MAX(Raman!C:C)</f>
        <v>5.7670794225957042E-2</v>
      </c>
      <c r="D676">
        <f>Raman!D676/MAX(Raman!D:D)</f>
        <v>0.8274661118183807</v>
      </c>
      <c r="E676">
        <f>Raman!E676/MAX(Raman!E:E)</f>
        <v>2.4527570766036531E-2</v>
      </c>
      <c r="F676">
        <f>Raman!F676/MAX(Raman!F:F)</f>
        <v>0.25466773715502572</v>
      </c>
      <c r="G676">
        <f>Raman!G676/MAX(Raman!G:G)</f>
        <v>9.2862555888850503E-3</v>
      </c>
    </row>
    <row r="677" spans="1:7" x14ac:dyDescent="0.25">
      <c r="A677">
        <v>2669.4642109153301</v>
      </c>
      <c r="B677">
        <f>Raman!B677/MAX(Raman!B:B)</f>
        <v>3.1846966667475843E-2</v>
      </c>
      <c r="C677">
        <f>Raman!C677/MAX(Raman!C:C)</f>
        <v>6.0243601284395681E-2</v>
      </c>
      <c r="D677">
        <f>Raman!D677/MAX(Raman!D:D)</f>
        <v>0.83259020279810991</v>
      </c>
      <c r="E677">
        <f>Raman!E677/MAX(Raman!E:E)</f>
        <v>2.3814574612423971E-2</v>
      </c>
      <c r="F677">
        <f>Raman!F677/MAX(Raman!F:F)</f>
        <v>0.26121416241868323</v>
      </c>
      <c r="G677">
        <f>Raman!G677/MAX(Raman!G:G)</f>
        <v>7.9433466426744471E-3</v>
      </c>
    </row>
    <row r="678" spans="1:7" x14ac:dyDescent="0.25">
      <c r="A678">
        <v>2672.9358287821801</v>
      </c>
      <c r="B678">
        <f>Raman!B678/MAX(Raman!B:B)</f>
        <v>3.2227699659254434E-2</v>
      </c>
      <c r="C678">
        <f>Raman!C678/MAX(Raman!C:C)</f>
        <v>7.5366716792791347E-2</v>
      </c>
      <c r="D678">
        <f>Raman!D678/MAX(Raman!D:D)</f>
        <v>0.8300887179541917</v>
      </c>
      <c r="E678">
        <f>Raman!E678/MAX(Raman!E:E)</f>
        <v>2.6288536602841844E-2</v>
      </c>
      <c r="F678">
        <f>Raman!F678/MAX(Raman!F:F)</f>
        <v>0.26911810726860197</v>
      </c>
      <c r="G678">
        <f>Raman!G678/MAX(Raman!G:G)</f>
        <v>6.4035709800944326E-3</v>
      </c>
    </row>
    <row r="679" spans="1:7" x14ac:dyDescent="0.25">
      <c r="A679">
        <v>2676.4074466490201</v>
      </c>
      <c r="B679">
        <f>Raman!B679/MAX(Raman!B:B)</f>
        <v>3.4622790801940057E-2</v>
      </c>
      <c r="C679">
        <f>Raman!C679/MAX(Raman!C:C)</f>
        <v>7.1099285331391301E-2</v>
      </c>
      <c r="D679">
        <f>Raman!D679/MAX(Raman!D:D)</f>
        <v>0.82853042333474503</v>
      </c>
      <c r="E679">
        <f>Raman!E679/MAX(Raman!E:E)</f>
        <v>2.4211015179281349E-2</v>
      </c>
      <c r="F679">
        <f>Raman!F679/MAX(Raman!F:F)</f>
        <v>0.2740889553862465</v>
      </c>
      <c r="G679">
        <f>Raman!G679/MAX(Raman!G:G)</f>
        <v>7.2135139761388837E-3</v>
      </c>
    </row>
    <row r="680" spans="1:7" x14ac:dyDescent="0.25">
      <c r="A680">
        <v>2679.8790645158701</v>
      </c>
      <c r="B680">
        <f>Raman!B680/MAX(Raman!B:B)</f>
        <v>3.301798246241594E-2</v>
      </c>
      <c r="C680">
        <f>Raman!C680/MAX(Raman!C:C)</f>
        <v>7.5306617011395224E-2</v>
      </c>
      <c r="D680">
        <f>Raman!D680/MAX(Raman!D:D)</f>
        <v>0.83023950898748933</v>
      </c>
      <c r="E680">
        <f>Raman!E680/MAX(Raman!E:E)</f>
        <v>2.4541319170729162E-2</v>
      </c>
      <c r="F680">
        <f>Raman!F680/MAX(Raman!F:F)</f>
        <v>0.25413931128987277</v>
      </c>
      <c r="G680">
        <f>Raman!G680/MAX(Raman!G:G)</f>
        <v>7.4784934946347387E-3</v>
      </c>
    </row>
    <row r="681" spans="1:7" x14ac:dyDescent="0.25">
      <c r="A681">
        <v>2683.3506823827202</v>
      </c>
      <c r="B681">
        <f>Raman!B681/MAX(Raman!B:B)</f>
        <v>3.1143826521878672E-2</v>
      </c>
      <c r="C681">
        <f>Raman!C681/MAX(Raman!C:C)</f>
        <v>8.2950810805913239E-2</v>
      </c>
      <c r="D681">
        <f>Raman!D681/MAX(Raman!D:D)</f>
        <v>0.82408059531974298</v>
      </c>
      <c r="E681">
        <f>Raman!E681/MAX(Raman!E:E)</f>
        <v>2.7596789035363382E-2</v>
      </c>
      <c r="F681">
        <f>Raman!F681/MAX(Raman!F:F)</f>
        <v>0.25973033760976388</v>
      </c>
      <c r="G681">
        <f>Raman!G681/MAX(Raman!G:G)</f>
        <v>9.523030261391785E-3</v>
      </c>
    </row>
    <row r="682" spans="1:7" x14ac:dyDescent="0.25">
      <c r="A682">
        <v>2686.8223002495602</v>
      </c>
      <c r="B682">
        <f>Raman!B682/MAX(Raman!B:B)</f>
        <v>3.6213031005572792E-2</v>
      </c>
      <c r="C682">
        <f>Raman!C682/MAX(Raman!C:C)</f>
        <v>8.1237048522508251E-2</v>
      </c>
      <c r="D682">
        <f>Raman!D682/MAX(Raman!D:D)</f>
        <v>0.82791812309215873</v>
      </c>
      <c r="E682">
        <f>Raman!E682/MAX(Raman!E:E)</f>
        <v>2.7460556542499993E-2</v>
      </c>
      <c r="F682">
        <f>Raman!F682/MAX(Raman!F:F)</f>
        <v>0.25218680348087902</v>
      </c>
      <c r="G682">
        <f>Raman!G682/MAX(Raman!G:G)</f>
        <v>1.1244611703410725E-2</v>
      </c>
    </row>
    <row r="683" spans="1:7" x14ac:dyDescent="0.25">
      <c r="A683">
        <v>2690.2939181164102</v>
      </c>
      <c r="B683">
        <f>Raman!B683/MAX(Raman!B:B)</f>
        <v>4.0165132774112308E-2</v>
      </c>
      <c r="C683">
        <f>Raman!C683/MAX(Raman!C:C)</f>
        <v>8.3833411010717881E-2</v>
      </c>
      <c r="D683">
        <f>Raman!D683/MAX(Raman!D:D)</f>
        <v>0.8226206269469637</v>
      </c>
      <c r="E683">
        <f>Raman!E683/MAX(Raman!E:E)</f>
        <v>2.8371768914896248E-2</v>
      </c>
      <c r="F683">
        <f>Raman!F683/MAX(Raman!F:F)</f>
        <v>0.26040239561086143</v>
      </c>
      <c r="G683">
        <f>Raman!G683/MAX(Raman!G:G)</f>
        <v>1.052539213168349E-2</v>
      </c>
    </row>
    <row r="684" spans="1:7" x14ac:dyDescent="0.25">
      <c r="A684">
        <v>2693.7655359832602</v>
      </c>
      <c r="B684">
        <f>Raman!B684/MAX(Raman!B:B)</f>
        <v>3.9430972768600553E-2</v>
      </c>
      <c r="C684">
        <f>Raman!C684/MAX(Raman!C:C)</f>
        <v>9.0603964583721344E-2</v>
      </c>
      <c r="D684">
        <f>Raman!D684/MAX(Raman!D:D)</f>
        <v>0.82898822382635817</v>
      </c>
      <c r="E684">
        <f>Raman!E684/MAX(Raman!E:E)</f>
        <v>3.0530474449595689E-2</v>
      </c>
      <c r="F684">
        <f>Raman!F684/MAX(Raman!F:F)</f>
        <v>0.25878925763950078</v>
      </c>
      <c r="G684">
        <f>Raman!G684/MAX(Raman!G:G)</f>
        <v>1.2856807837838003E-2</v>
      </c>
    </row>
    <row r="685" spans="1:7" x14ac:dyDescent="0.25">
      <c r="A685">
        <v>2697.2371538501002</v>
      </c>
      <c r="B685">
        <f>Raman!B685/MAX(Raman!B:B)</f>
        <v>4.2461802668218744E-2</v>
      </c>
      <c r="C685">
        <f>Raman!C685/MAX(Raman!C:C)</f>
        <v>8.6835000450382255E-2</v>
      </c>
      <c r="D685">
        <f>Raman!D685/MAX(Raman!D:D)</f>
        <v>0.83110979124985052</v>
      </c>
      <c r="E685">
        <f>Raman!E685/MAX(Raman!E:E)</f>
        <v>3.4039733858847739E-2</v>
      </c>
      <c r="F685">
        <f>Raman!F685/MAX(Raman!F:F)</f>
        <v>0.26475806448443678</v>
      </c>
      <c r="G685">
        <f>Raman!G685/MAX(Raman!G:G)</f>
        <v>1.7139382879831515E-2</v>
      </c>
    </row>
    <row r="686" spans="1:7" x14ac:dyDescent="0.25">
      <c r="A686">
        <v>2700.7087717169502</v>
      </c>
      <c r="B686">
        <f>Raman!B686/MAX(Raman!B:B)</f>
        <v>4.5718305252845641E-2</v>
      </c>
      <c r="C686">
        <f>Raman!C686/MAX(Raman!C:C)</f>
        <v>9.5142665516750963E-2</v>
      </c>
      <c r="D686">
        <f>Raman!D686/MAX(Raman!D:D)</f>
        <v>0.83084222083803627</v>
      </c>
      <c r="E686">
        <f>Raman!E686/MAX(Raman!E:E)</f>
        <v>3.4746049262448404E-2</v>
      </c>
      <c r="F686">
        <f>Raman!F686/MAX(Raman!F:F)</f>
        <v>0.26010756509249666</v>
      </c>
      <c r="G686">
        <f>Raman!G686/MAX(Raman!G:G)</f>
        <v>1.6472717885074147E-2</v>
      </c>
    </row>
    <row r="687" spans="1:7" x14ac:dyDescent="0.25">
      <c r="A687">
        <v>2704.1803895838002</v>
      </c>
      <c r="B687">
        <f>Raman!B687/MAX(Raman!B:B)</f>
        <v>4.9495678567924785E-2</v>
      </c>
      <c r="C687">
        <f>Raman!C687/MAX(Raman!C:C)</f>
        <v>0.10020206300434832</v>
      </c>
      <c r="D687">
        <f>Raman!D687/MAX(Raman!D:D)</f>
        <v>0.82776425653688623</v>
      </c>
      <c r="E687">
        <f>Raman!E687/MAX(Raman!E:E)</f>
        <v>4.3095069557061251E-2</v>
      </c>
      <c r="F687">
        <f>Raman!F687/MAX(Raman!F:F)</f>
        <v>0.26273514317656538</v>
      </c>
      <c r="G687">
        <f>Raman!G687/MAX(Raman!G:G)</f>
        <v>2.0394575975523188E-2</v>
      </c>
    </row>
    <row r="688" spans="1:7" x14ac:dyDescent="0.25">
      <c r="A688">
        <v>2707.6520074506402</v>
      </c>
      <c r="B688">
        <f>Raman!B688/MAX(Raman!B:B)</f>
        <v>5.2677107898986456E-2</v>
      </c>
      <c r="C688">
        <f>Raman!C688/MAX(Raman!C:C)</f>
        <v>8.91666719834322E-2</v>
      </c>
      <c r="D688">
        <f>Raman!D688/MAX(Raman!D:D)</f>
        <v>0.82851631211627208</v>
      </c>
      <c r="E688">
        <f>Raman!E688/MAX(Raman!E:E)</f>
        <v>4.3748733415603397E-2</v>
      </c>
      <c r="F688">
        <f>Raman!F688/MAX(Raman!F:F)</f>
        <v>0.26760460612252701</v>
      </c>
      <c r="G688">
        <f>Raman!G688/MAX(Raman!G:G)</f>
        <v>2.5705386680961312E-2</v>
      </c>
    </row>
    <row r="689" spans="1:7" x14ac:dyDescent="0.25">
      <c r="A689">
        <v>2711.1236253174902</v>
      </c>
      <c r="B689">
        <f>Raman!B689/MAX(Raman!B:B)</f>
        <v>5.6576653927228097E-2</v>
      </c>
      <c r="C689">
        <f>Raman!C689/MAX(Raman!C:C)</f>
        <v>9.0359525871353555E-2</v>
      </c>
      <c r="D689">
        <f>Raman!D689/MAX(Raman!D:D)</f>
        <v>0.82678081315715535</v>
      </c>
      <c r="E689">
        <f>Raman!E689/MAX(Raman!E:E)</f>
        <v>5.2757899660827084E-2</v>
      </c>
      <c r="F689">
        <f>Raman!F689/MAX(Raman!F:F)</f>
        <v>0.25736401564593925</v>
      </c>
      <c r="G689">
        <f>Raman!G689/MAX(Raman!G:G)</f>
        <v>2.9093264738880312E-2</v>
      </c>
    </row>
    <row r="690" spans="1:7" x14ac:dyDescent="0.25">
      <c r="A690">
        <v>2714.5952431843398</v>
      </c>
      <c r="B690">
        <f>Raman!B690/MAX(Raman!B:B)</f>
        <v>6.7813944968413323E-2</v>
      </c>
      <c r="C690">
        <f>Raman!C690/MAX(Raman!C:C)</f>
        <v>0.1003342777044038</v>
      </c>
      <c r="D690">
        <f>Raman!D690/MAX(Raman!D:D)</f>
        <v>0.82799808666350549</v>
      </c>
      <c r="E690">
        <f>Raman!E690/MAX(Raman!E:E)</f>
        <v>6.4267760647752442E-2</v>
      </c>
      <c r="F690">
        <f>Raman!F690/MAX(Raman!F:F)</f>
        <v>0.27827439142097449</v>
      </c>
      <c r="G690">
        <f>Raman!G690/MAX(Raman!G:G)</f>
        <v>3.3849044862690039E-2</v>
      </c>
    </row>
    <row r="691" spans="1:7" x14ac:dyDescent="0.25">
      <c r="A691">
        <v>2718.0668610511798</v>
      </c>
      <c r="B691">
        <f>Raman!B691/MAX(Raman!B:B)</f>
        <v>7.1084411520350832E-2</v>
      </c>
      <c r="C691">
        <f>Raman!C691/MAX(Raman!C:C)</f>
        <v>0.1012373902074401</v>
      </c>
      <c r="D691">
        <f>Raman!D691/MAX(Raman!D:D)</f>
        <v>0.82079584739404687</v>
      </c>
      <c r="E691">
        <f>Raman!E691/MAX(Raman!E:E)</f>
        <v>7.0600788547386217E-2</v>
      </c>
      <c r="F691">
        <f>Raman!F691/MAX(Raman!F:F)</f>
        <v>0.28545478781232952</v>
      </c>
      <c r="G691">
        <f>Raman!G691/MAX(Raman!G:G)</f>
        <v>4.1889174465966468E-2</v>
      </c>
    </row>
    <row r="692" spans="1:7" x14ac:dyDescent="0.25">
      <c r="A692">
        <v>2721.5384789180298</v>
      </c>
      <c r="B692">
        <f>Raman!B692/MAX(Raman!B:B)</f>
        <v>7.60224590283574E-2</v>
      </c>
      <c r="C692">
        <f>Raman!C692/MAX(Raman!C:C)</f>
        <v>0.11089226925902951</v>
      </c>
      <c r="D692">
        <f>Raman!D692/MAX(Raman!D:D)</f>
        <v>0.82891821047316538</v>
      </c>
      <c r="E692">
        <f>Raman!E692/MAX(Raman!E:E)</f>
        <v>7.793384921425707E-2</v>
      </c>
      <c r="F692">
        <f>Raman!F692/MAX(Raman!F:F)</f>
        <v>0.28698480766226209</v>
      </c>
      <c r="G692">
        <f>Raman!G692/MAX(Raman!G:G)</f>
        <v>4.8075918458599994E-2</v>
      </c>
    </row>
    <row r="693" spans="1:7" x14ac:dyDescent="0.25">
      <c r="A693">
        <v>2725.0100967848798</v>
      </c>
      <c r="B693">
        <f>Raman!B693/MAX(Raman!B:B)</f>
        <v>8.3209681314328682E-2</v>
      </c>
      <c r="C693">
        <f>Raman!C693/MAX(Raman!C:C)</f>
        <v>0.12344191920857055</v>
      </c>
      <c r="D693">
        <f>Raman!D693/MAX(Raman!D:D)</f>
        <v>0.83741822955949297</v>
      </c>
      <c r="E693">
        <f>Raman!E693/MAX(Raman!E:E)</f>
        <v>8.2751357735177111E-2</v>
      </c>
      <c r="F693">
        <f>Raman!F693/MAX(Raman!F:F)</f>
        <v>0.28708188333906998</v>
      </c>
      <c r="G693">
        <f>Raman!G693/MAX(Raman!G:G)</f>
        <v>4.8970839699444317E-2</v>
      </c>
    </row>
    <row r="694" spans="1:7" x14ac:dyDescent="0.25">
      <c r="A694">
        <v>2728.4817146517198</v>
      </c>
      <c r="B694">
        <f>Raman!B694/MAX(Raman!B:B)</f>
        <v>8.4288323970931403E-2</v>
      </c>
      <c r="C694">
        <f>Raman!C694/MAX(Raman!C:C)</f>
        <v>0.10942118974762659</v>
      </c>
      <c r="D694">
        <f>Raman!D694/MAX(Raman!D:D)</f>
        <v>0.83703984990005453</v>
      </c>
      <c r="E694">
        <f>Raman!E694/MAX(Raman!E:E)</f>
        <v>7.937658203069127E-2</v>
      </c>
      <c r="F694">
        <f>Raman!F694/MAX(Raman!F:F)</f>
        <v>0.29337656665057826</v>
      </c>
      <c r="G694">
        <f>Raman!G694/MAX(Raman!G:G)</f>
        <v>4.7494416569220321E-2</v>
      </c>
    </row>
    <row r="695" spans="1:7" x14ac:dyDescent="0.25">
      <c r="A695">
        <v>2731.9533325185698</v>
      </c>
      <c r="B695">
        <f>Raman!B695/MAX(Raman!B:B)</f>
        <v>7.9451607537000618E-2</v>
      </c>
      <c r="C695">
        <f>Raman!C695/MAX(Raman!C:C)</f>
        <v>9.5320988420896938E-2</v>
      </c>
      <c r="D695">
        <f>Raman!D695/MAX(Raman!D:D)</f>
        <v>0.83483361516572452</v>
      </c>
      <c r="E695">
        <f>Raman!E695/MAX(Raman!E:E)</f>
        <v>7.0760775329386627E-2</v>
      </c>
      <c r="F695">
        <f>Raman!F695/MAX(Raman!F:F)</f>
        <v>0.28863605046757451</v>
      </c>
      <c r="G695">
        <f>Raman!G695/MAX(Raman!G:G)</f>
        <v>4.2437909137810891E-2</v>
      </c>
    </row>
    <row r="696" spans="1:7" x14ac:dyDescent="0.25">
      <c r="A696">
        <v>2735.4249503854198</v>
      </c>
      <c r="B696">
        <f>Raman!B696/MAX(Raman!B:B)</f>
        <v>7.5247937090790223E-2</v>
      </c>
      <c r="C696">
        <f>Raman!C696/MAX(Raman!C:C)</f>
        <v>9.2955698864536834E-2</v>
      </c>
      <c r="D696">
        <f>Raman!D696/MAX(Raman!D:D)</f>
        <v>0.82816018476288722</v>
      </c>
      <c r="E696">
        <f>Raman!E696/MAX(Raman!E:E)</f>
        <v>6.2670750090469407E-2</v>
      </c>
      <c r="F696">
        <f>Raman!F696/MAX(Raman!F:F)</f>
        <v>0.27098005200397124</v>
      </c>
      <c r="G696">
        <f>Raman!G696/MAX(Raman!G:G)</f>
        <v>3.5684782235421472E-2</v>
      </c>
    </row>
    <row r="697" spans="1:7" x14ac:dyDescent="0.25">
      <c r="A697">
        <v>2738.8965682522598</v>
      </c>
      <c r="B697">
        <f>Raman!B697/MAX(Raman!B:B)</f>
        <v>6.7760356603499772E-2</v>
      </c>
      <c r="C697">
        <f>Raman!C697/MAX(Raman!C:C)</f>
        <v>9.433002347782285E-2</v>
      </c>
      <c r="D697">
        <f>Raman!D697/MAX(Raman!D:D)</f>
        <v>0.83241860676321755</v>
      </c>
      <c r="E697">
        <f>Raman!E697/MAX(Raman!E:E)</f>
        <v>5.105734632729543E-2</v>
      </c>
      <c r="F697">
        <f>Raman!F697/MAX(Raman!F:F)</f>
        <v>0.27885975029011101</v>
      </c>
      <c r="G697">
        <f>Raman!G697/MAX(Raman!G:G)</f>
        <v>2.873351179860182E-2</v>
      </c>
    </row>
    <row r="698" spans="1:7" x14ac:dyDescent="0.25">
      <c r="A698">
        <v>2742.3681861191099</v>
      </c>
      <c r="B698">
        <f>Raman!B698/MAX(Raman!B:B)</f>
        <v>5.8620076801876829E-2</v>
      </c>
      <c r="C698">
        <f>Raman!C698/MAX(Raman!C:C)</f>
        <v>7.2563264013089809E-2</v>
      </c>
      <c r="D698">
        <f>Raman!D698/MAX(Raman!D:D)</f>
        <v>0.83266075889047464</v>
      </c>
      <c r="E698">
        <f>Raman!E698/MAX(Raman!E:E)</f>
        <v>4.2889230176816104E-2</v>
      </c>
      <c r="F698">
        <f>Raman!F698/MAX(Raman!F:F)</f>
        <v>0.27226981392855848</v>
      </c>
      <c r="G698">
        <f>Raman!G698/MAX(Raman!G:G)</f>
        <v>1.9840393728116055E-2</v>
      </c>
    </row>
    <row r="699" spans="1:7" x14ac:dyDescent="0.25">
      <c r="A699">
        <v>2745.8398039859599</v>
      </c>
      <c r="B699">
        <f>Raman!B699/MAX(Raman!B:B)</f>
        <v>5.5667718790010014E-2</v>
      </c>
      <c r="C699">
        <f>Raman!C699/MAX(Raman!C:C)</f>
        <v>7.4258008022133379E-2</v>
      </c>
      <c r="D699">
        <f>Raman!D699/MAX(Raman!D:D)</f>
        <v>0.82950156462657643</v>
      </c>
      <c r="E699">
        <f>Raman!E699/MAX(Raman!E:E)</f>
        <v>4.2188063130122105E-2</v>
      </c>
      <c r="F699">
        <f>Raman!F699/MAX(Raman!F:F)</f>
        <v>0.28275157810481549</v>
      </c>
      <c r="G699">
        <f>Raman!G699/MAX(Raman!G:G)</f>
        <v>2.0049350589388174E-2</v>
      </c>
    </row>
    <row r="700" spans="1:7" x14ac:dyDescent="0.25">
      <c r="A700">
        <v>2749.3114218527999</v>
      </c>
      <c r="B700">
        <f>Raman!B700/MAX(Raman!B:B)</f>
        <v>4.9333659675463555E-2</v>
      </c>
      <c r="C700">
        <f>Raman!C700/MAX(Raman!C:C)</f>
        <v>6.9345313097422354E-2</v>
      </c>
      <c r="D700">
        <f>Raman!D700/MAX(Raman!D:D)</f>
        <v>0.82842676015288597</v>
      </c>
      <c r="E700">
        <f>Raman!E700/MAX(Raman!E:E)</f>
        <v>3.3541915863540973E-2</v>
      </c>
      <c r="F700">
        <f>Raman!F700/MAX(Raman!F:F)</f>
        <v>0.29195789754777268</v>
      </c>
      <c r="G700">
        <f>Raman!G700/MAX(Raman!G:G)</f>
        <v>1.7088748404356691E-2</v>
      </c>
    </row>
    <row r="701" spans="1:7" x14ac:dyDescent="0.25">
      <c r="A701">
        <v>2752.7830397196499</v>
      </c>
      <c r="B701">
        <f>Raman!B701/MAX(Raman!B:B)</f>
        <v>4.3650519448480349E-2</v>
      </c>
      <c r="C701">
        <f>Raman!C701/MAX(Raman!C:C)</f>
        <v>5.6310665678383706E-2</v>
      </c>
      <c r="D701">
        <f>Raman!D701/MAX(Raman!D:D)</f>
        <v>0.82752436582284594</v>
      </c>
      <c r="E701">
        <f>Raman!E701/MAX(Raman!E:E)</f>
        <v>3.3442874245084381E-2</v>
      </c>
      <c r="F701">
        <f>Raman!F701/MAX(Raman!F:F)</f>
        <v>0.25182799582654886</v>
      </c>
      <c r="G701">
        <f>Raman!G701/MAX(Raman!G:G)</f>
        <v>1.3793643035662162E-2</v>
      </c>
    </row>
    <row r="702" spans="1:7" x14ac:dyDescent="0.25">
      <c r="A702">
        <v>2756.2546575864999</v>
      </c>
      <c r="B702">
        <f>Raman!B702/MAX(Raman!B:B)</f>
        <v>4.6154596864482665E-2</v>
      </c>
      <c r="C702">
        <f>Raman!C702/MAX(Raman!C:C)</f>
        <v>5.2854343800307603E-2</v>
      </c>
      <c r="D702">
        <f>Raman!D702/MAX(Raman!D:D)</f>
        <v>0.82425653326801163</v>
      </c>
      <c r="E702">
        <f>Raman!E702/MAX(Raman!E:E)</f>
        <v>2.8169527837031496E-2</v>
      </c>
      <c r="F702">
        <f>Raman!F702/MAX(Raman!F:F)</f>
        <v>0.25602146087515454</v>
      </c>
      <c r="G702">
        <f>Raman!G702/MAX(Raman!G:G)</f>
        <v>1.2877227666380317E-2</v>
      </c>
    </row>
    <row r="703" spans="1:7" x14ac:dyDescent="0.25">
      <c r="A703">
        <v>2759.7262754533399</v>
      </c>
      <c r="B703">
        <f>Raman!B703/MAX(Raman!B:B)</f>
        <v>4.4498616440529014E-2</v>
      </c>
      <c r="C703">
        <f>Raman!C703/MAX(Raman!C:C)</f>
        <v>5.6724641893234624E-2</v>
      </c>
      <c r="D703">
        <f>Raman!D703/MAX(Raman!D:D)</f>
        <v>0.82172944922647906</v>
      </c>
      <c r="E703">
        <f>Raman!E703/MAX(Raman!E:E)</f>
        <v>2.5841074617354298E-2</v>
      </c>
      <c r="F703">
        <f>Raman!F703/MAX(Raman!F:F)</f>
        <v>0.26762350293561893</v>
      </c>
      <c r="G703">
        <f>Raman!G703/MAX(Raman!G:G)</f>
        <v>1.1487373229530154E-2</v>
      </c>
    </row>
    <row r="704" spans="1:7" x14ac:dyDescent="0.25">
      <c r="A704">
        <v>2763.1978933201899</v>
      </c>
      <c r="B704">
        <f>Raman!B704/MAX(Raman!B:B)</f>
        <v>3.9987675571710582E-2</v>
      </c>
      <c r="C704">
        <f>Raman!C704/MAX(Raman!C:C)</f>
        <v>7.1768380573535573E-2</v>
      </c>
      <c r="D704">
        <f>Raman!D704/MAX(Raman!D:D)</f>
        <v>0.82318118605514923</v>
      </c>
      <c r="E704">
        <f>Raman!E704/MAX(Raman!E:E)</f>
        <v>2.3464114374231397E-2</v>
      </c>
      <c r="F704">
        <f>Raman!F704/MAX(Raman!F:F)</f>
        <v>0.26000274304343401</v>
      </c>
      <c r="G704">
        <f>Raman!G704/MAX(Raman!G:G)</f>
        <v>1.10685903248419E-2</v>
      </c>
    </row>
    <row r="705" spans="1:7" x14ac:dyDescent="0.25">
      <c r="A705">
        <v>2766.6695111870399</v>
      </c>
      <c r="B705">
        <f>Raman!B705/MAX(Raman!B:B)</f>
        <v>3.932797610966289E-2</v>
      </c>
      <c r="C705">
        <f>Raman!C705/MAX(Raman!C:C)</f>
        <v>5.4366117511230466E-2</v>
      </c>
      <c r="D705">
        <f>Raman!D705/MAX(Raman!D:D)</f>
        <v>0.82266504110254202</v>
      </c>
      <c r="E705">
        <f>Raman!E705/MAX(Raman!E:E)</f>
        <v>2.4232304135925486E-2</v>
      </c>
      <c r="F705">
        <f>Raman!F705/MAX(Raman!F:F)</f>
        <v>0.25938579844482784</v>
      </c>
      <c r="G705">
        <f>Raman!G705/MAX(Raman!G:G)</f>
        <v>9.1160669965454546E-3</v>
      </c>
    </row>
    <row r="706" spans="1:7" x14ac:dyDescent="0.25">
      <c r="A706">
        <v>2770.1411290538799</v>
      </c>
      <c r="B706">
        <f>Raman!B706/MAX(Raman!B:B)</f>
        <v>3.6067454883691126E-2</v>
      </c>
      <c r="C706">
        <f>Raman!C706/MAX(Raman!C:C)</f>
        <v>4.9976953758094654E-2</v>
      </c>
      <c r="D706">
        <f>Raman!D706/MAX(Raman!D:D)</f>
        <v>0.82564214637422195</v>
      </c>
      <c r="E706">
        <f>Raman!E706/MAX(Raman!E:E)</f>
        <v>2.3125617600704283E-2</v>
      </c>
      <c r="F706">
        <f>Raman!F706/MAX(Raman!F:F)</f>
        <v>0.24914072829454706</v>
      </c>
      <c r="G706">
        <f>Raman!G706/MAX(Raman!G:G)</f>
        <v>1.0217184553248576E-2</v>
      </c>
    </row>
    <row r="707" spans="1:7" x14ac:dyDescent="0.25">
      <c r="A707">
        <v>2773.6127469207299</v>
      </c>
      <c r="B707">
        <f>Raman!B707/MAX(Raman!B:B)</f>
        <v>3.5205693336165973E-2</v>
      </c>
      <c r="C707">
        <f>Raman!C707/MAX(Raman!C:C)</f>
        <v>4.5002110676713815E-2</v>
      </c>
      <c r="D707">
        <f>Raman!D707/MAX(Raman!D:D)</f>
        <v>0.82426277476849008</v>
      </c>
      <c r="E707">
        <f>Raman!E707/MAX(Raman!E:E)</f>
        <v>2.5686083317193759E-2</v>
      </c>
      <c r="F707">
        <f>Raman!F707/MAX(Raman!F:F)</f>
        <v>0.24739133655279386</v>
      </c>
      <c r="G707">
        <f>Raman!G707/MAX(Raman!G:G)</f>
        <v>1.1925503093203969E-2</v>
      </c>
    </row>
    <row r="708" spans="1:7" x14ac:dyDescent="0.25">
      <c r="A708">
        <v>2777.0843647875799</v>
      </c>
      <c r="B708">
        <f>Raman!B708/MAX(Raman!B:B)</f>
        <v>3.9186126197778927E-2</v>
      </c>
      <c r="C708">
        <f>Raman!C708/MAX(Raman!C:C)</f>
        <v>3.8183260057848556E-2</v>
      </c>
      <c r="D708">
        <f>Raman!D708/MAX(Raman!D:D)</f>
        <v>0.81980815255746842</v>
      </c>
      <c r="E708">
        <f>Raman!E708/MAX(Raman!E:E)</f>
        <v>2.6523214208951259E-2</v>
      </c>
      <c r="F708">
        <f>Raman!F708/MAX(Raman!F:F)</f>
        <v>0.24694309617673132</v>
      </c>
      <c r="G708">
        <f>Raman!G708/MAX(Raman!G:G)</f>
        <v>1.0013557110506291E-2</v>
      </c>
    </row>
    <row r="709" spans="1:7" x14ac:dyDescent="0.25">
      <c r="A709">
        <v>2780.5559826544199</v>
      </c>
      <c r="B709">
        <f>Raman!B709/MAX(Raman!B:B)</f>
        <v>3.9641552723742236E-2</v>
      </c>
      <c r="C709">
        <f>Raman!C709/MAX(Raman!C:C)</f>
        <v>4.9648106333137168E-2</v>
      </c>
      <c r="D709">
        <f>Raman!D709/MAX(Raman!D:D)</f>
        <v>0.82329787497713713</v>
      </c>
      <c r="E709">
        <f>Raman!E709/MAX(Raman!E:E)</f>
        <v>2.3962755903036027E-2</v>
      </c>
      <c r="F709">
        <f>Raman!F709/MAX(Raman!F:F)</f>
        <v>0.26982200777395376</v>
      </c>
      <c r="G709">
        <f>Raman!G709/MAX(Raman!G:G)</f>
        <v>8.463742138223096E-3</v>
      </c>
    </row>
    <row r="710" spans="1:7" x14ac:dyDescent="0.25">
      <c r="A710">
        <v>2784.02760052127</v>
      </c>
      <c r="B710">
        <f>Raman!B710/MAX(Raman!B:B)</f>
        <v>3.8608463721012246E-2</v>
      </c>
      <c r="C710">
        <f>Raman!C710/MAX(Raman!C:C)</f>
        <v>6.1880309947290497E-2</v>
      </c>
      <c r="D710">
        <f>Raman!D710/MAX(Raman!D:D)</f>
        <v>0.82198381298510703</v>
      </c>
      <c r="E710">
        <f>Raman!E710/MAX(Raman!E:E)</f>
        <v>2.5906055736808112E-2</v>
      </c>
      <c r="F710">
        <f>Raman!F710/MAX(Raman!F:F)</f>
        <v>0.26029482220222872</v>
      </c>
      <c r="G710">
        <f>Raman!G710/MAX(Raman!G:G)</f>
        <v>1.000603078262568E-2</v>
      </c>
    </row>
    <row r="711" spans="1:7" x14ac:dyDescent="0.25">
      <c r="A711">
        <v>2787.49921838812</v>
      </c>
      <c r="B711">
        <f>Raman!B711/MAX(Raman!B:B)</f>
        <v>3.9247678843077852E-2</v>
      </c>
      <c r="C711">
        <f>Raman!C711/MAX(Raman!C:C)</f>
        <v>4.2975241636893195E-2</v>
      </c>
      <c r="D711">
        <f>Raman!D711/MAX(Raman!D:D)</f>
        <v>0.82133505876146562</v>
      </c>
      <c r="E711">
        <f>Raman!E711/MAX(Raman!E:E)</f>
        <v>2.7735321326447494E-2</v>
      </c>
      <c r="F711">
        <f>Raman!F711/MAX(Raman!F:F)</f>
        <v>0.25202899866402745</v>
      </c>
      <c r="G711">
        <f>Raman!G711/MAX(Raman!G:G)</f>
        <v>1.0011211819506682E-2</v>
      </c>
    </row>
    <row r="712" spans="1:7" x14ac:dyDescent="0.25">
      <c r="A712">
        <v>2790.97083625496</v>
      </c>
      <c r="B712">
        <f>Raman!B712/MAX(Raman!B:B)</f>
        <v>3.9551368329579104E-2</v>
      </c>
      <c r="C712">
        <f>Raman!C712/MAX(Raman!C:C)</f>
        <v>5.1241810444907179E-2</v>
      </c>
      <c r="D712">
        <f>Raman!D712/MAX(Raman!D:D)</f>
        <v>0.820135062452092</v>
      </c>
      <c r="E712">
        <f>Raman!E712/MAX(Raman!E:E)</f>
        <v>2.6381929087459493E-2</v>
      </c>
      <c r="F712">
        <f>Raman!F712/MAX(Raman!F:F)</f>
        <v>0.24955767893108433</v>
      </c>
      <c r="G712">
        <f>Raman!G712/MAX(Raman!G:G)</f>
        <v>1.3418266093864322E-2</v>
      </c>
    </row>
    <row r="713" spans="1:7" x14ac:dyDescent="0.25">
      <c r="A713">
        <v>2794.44245412181</v>
      </c>
      <c r="B713">
        <f>Raman!B713/MAX(Raman!B:B)</f>
        <v>3.7631177120001386E-2</v>
      </c>
      <c r="C713">
        <f>Raman!C713/MAX(Raman!C:C)</f>
        <v>6.1050250444656881E-2</v>
      </c>
      <c r="D713">
        <f>Raman!D713/MAX(Raman!D:D)</f>
        <v>0.81567655061033728</v>
      </c>
      <c r="E713">
        <f>Raman!E713/MAX(Raman!E:E)</f>
        <v>3.0917593605917424E-2</v>
      </c>
      <c r="F713">
        <f>Raman!F713/MAX(Raman!F:F)</f>
        <v>0.24961197989297809</v>
      </c>
      <c r="G713">
        <f>Raman!G713/MAX(Raman!G:G)</f>
        <v>1.4663114275877973E-2</v>
      </c>
    </row>
    <row r="714" spans="1:7" x14ac:dyDescent="0.25">
      <c r="A714">
        <v>2797.91407198866</v>
      </c>
      <c r="B714">
        <f>Raman!B714/MAX(Raman!B:B)</f>
        <v>4.0766581670231311E-2</v>
      </c>
      <c r="C714">
        <f>Raman!C714/MAX(Raman!C:C)</f>
        <v>6.877863080693522E-2</v>
      </c>
      <c r="D714">
        <f>Raman!D714/MAX(Raman!D:D)</f>
        <v>0.82010331221052779</v>
      </c>
      <c r="E714">
        <f>Raman!E714/MAX(Raman!E:E)</f>
        <v>2.9649329013815551E-2</v>
      </c>
      <c r="F714">
        <f>Raman!F714/MAX(Raman!F:F)</f>
        <v>0.26872602695338665</v>
      </c>
      <c r="G714">
        <f>Raman!G714/MAX(Raman!G:G)</f>
        <v>1.4286053792407809E-2</v>
      </c>
    </row>
    <row r="715" spans="1:7" x14ac:dyDescent="0.25">
      <c r="A715">
        <v>2801.3856898555</v>
      </c>
      <c r="B715">
        <f>Raman!B715/MAX(Raman!B:B)</f>
        <v>4.4951046762769058E-2</v>
      </c>
      <c r="C715">
        <f>Raman!C715/MAX(Raman!C:C)</f>
        <v>7.1928990275230906E-2</v>
      </c>
      <c r="D715">
        <f>Raman!D715/MAX(Raman!D:D)</f>
        <v>0.8172816112551079</v>
      </c>
      <c r="E715">
        <f>Raman!E715/MAX(Raman!E:E)</f>
        <v>3.1789261646565779E-2</v>
      </c>
      <c r="F715">
        <f>Raman!F715/MAX(Raman!F:F)</f>
        <v>0.25492642601847249</v>
      </c>
      <c r="G715">
        <f>Raman!G715/MAX(Raman!G:G)</f>
        <v>1.5451649960097652E-2</v>
      </c>
    </row>
    <row r="716" spans="1:7" x14ac:dyDescent="0.25">
      <c r="A716">
        <v>2804.85730772235</v>
      </c>
      <c r="B716">
        <f>Raman!B716/MAX(Raman!B:B)</f>
        <v>4.534246569439495E-2</v>
      </c>
      <c r="C716">
        <f>Raman!C716/MAX(Raman!C:C)</f>
        <v>7.2346876889760894E-2</v>
      </c>
      <c r="D716">
        <f>Raman!D716/MAX(Raman!D:D)</f>
        <v>0.81834194268421068</v>
      </c>
      <c r="E716">
        <f>Raman!E716/MAX(Raman!E:E)</f>
        <v>3.1713988260641403E-2</v>
      </c>
      <c r="F716">
        <f>Raman!F716/MAX(Raman!F:F)</f>
        <v>0.26435521425021774</v>
      </c>
      <c r="G716">
        <f>Raman!G716/MAX(Raman!G:G)</f>
        <v>1.7642452485891493E-2</v>
      </c>
    </row>
    <row r="717" spans="1:7" x14ac:dyDescent="0.25">
      <c r="A717">
        <v>2808.3289255892</v>
      </c>
      <c r="B717">
        <f>Raman!B717/MAX(Raman!B:B)</f>
        <v>4.562759369083589E-2</v>
      </c>
      <c r="C717">
        <f>Raman!C717/MAX(Raman!C:C)</f>
        <v>6.9938814840695571E-2</v>
      </c>
      <c r="D717">
        <f>Raman!D717/MAX(Raman!D:D)</f>
        <v>0.81966333165506322</v>
      </c>
      <c r="E717">
        <f>Raman!E717/MAX(Raman!E:E)</f>
        <v>3.616921562714253E-2</v>
      </c>
      <c r="F717">
        <f>Raman!F717/MAX(Raman!F:F)</f>
        <v>0.25910784225303107</v>
      </c>
      <c r="G717">
        <f>Raman!G717/MAX(Raman!G:G)</f>
        <v>1.9268856781345683E-2</v>
      </c>
    </row>
    <row r="718" spans="1:7" x14ac:dyDescent="0.25">
      <c r="A718">
        <v>2811.80054345604</v>
      </c>
      <c r="B718">
        <f>Raman!B718/MAX(Raman!B:B)</f>
        <v>5.0396277307387327E-2</v>
      </c>
      <c r="C718">
        <f>Raman!C718/MAX(Raman!C:C)</f>
        <v>6.2989026534430947E-2</v>
      </c>
      <c r="D718">
        <f>Raman!D718/MAX(Raman!D:D)</f>
        <v>0.82210945710343364</v>
      </c>
      <c r="E718">
        <f>Raman!E718/MAX(Raman!E:E)</f>
        <v>4.0249550983150292E-2</v>
      </c>
      <c r="F718">
        <f>Raman!F718/MAX(Raman!F:F)</f>
        <v>0.26330280319214755</v>
      </c>
      <c r="G718">
        <f>Raman!G718/MAX(Raman!G:G)</f>
        <v>2.2195536982543517E-2</v>
      </c>
    </row>
    <row r="719" spans="1:7" x14ac:dyDescent="0.25">
      <c r="A719">
        <v>2815.27216132289</v>
      </c>
      <c r="B719">
        <f>Raman!B719/MAX(Raman!B:B)</f>
        <v>5.8196517867071952E-2</v>
      </c>
      <c r="C719">
        <f>Raman!C719/MAX(Raman!C:C)</f>
        <v>6.5006238820890225E-2</v>
      </c>
      <c r="D719">
        <f>Raman!D719/MAX(Raman!D:D)</f>
        <v>0.81750178244589755</v>
      </c>
      <c r="E719">
        <f>Raman!E719/MAX(Raman!E:E)</f>
        <v>4.0439409415478647E-2</v>
      </c>
      <c r="F719">
        <f>Raman!F719/MAX(Raman!F:F)</f>
        <v>0.2511968728389003</v>
      </c>
      <c r="G719">
        <f>Raman!G719/MAX(Raman!G:G)</f>
        <v>2.3330423920460787E-2</v>
      </c>
    </row>
    <row r="720" spans="1:7" x14ac:dyDescent="0.25">
      <c r="A720">
        <v>2818.7437791897401</v>
      </c>
      <c r="B720">
        <f>Raman!B720/MAX(Raman!B:B)</f>
        <v>6.2528322771088773E-2</v>
      </c>
      <c r="C720">
        <f>Raman!C720/MAX(Raman!C:C)</f>
        <v>8.1368152703792926E-2</v>
      </c>
      <c r="D720">
        <f>Raman!D720/MAX(Raman!D:D)</f>
        <v>0.81884071998331254</v>
      </c>
      <c r="E720">
        <f>Raman!E720/MAX(Raman!E:E)</f>
        <v>4.3759169871676461E-2</v>
      </c>
      <c r="F720">
        <f>Raman!F720/MAX(Raman!F:F)</f>
        <v>0.2638407999251226</v>
      </c>
      <c r="G720">
        <f>Raman!G720/MAX(Raman!G:G)</f>
        <v>2.829332494861915E-2</v>
      </c>
    </row>
    <row r="721" spans="1:7" x14ac:dyDescent="0.25">
      <c r="A721">
        <v>2822.2153970565801</v>
      </c>
      <c r="B721">
        <f>Raman!B721/MAX(Raman!B:B)</f>
        <v>7.6002337831286029E-2</v>
      </c>
      <c r="C721">
        <f>Raman!C721/MAX(Raman!C:C)</f>
        <v>9.0350510615707397E-2</v>
      </c>
      <c r="D721">
        <f>Raman!D721/MAX(Raman!D:D)</f>
        <v>0.82324387242951946</v>
      </c>
      <c r="E721">
        <f>Raman!E721/MAX(Raman!E:E)</f>
        <v>5.3834098468053405E-2</v>
      </c>
      <c r="F721">
        <f>Raman!F721/MAX(Raman!F:F)</f>
        <v>0.27548117604784456</v>
      </c>
      <c r="G721">
        <f>Raman!G721/MAX(Raman!G:G)</f>
        <v>3.6283720339707948E-2</v>
      </c>
    </row>
    <row r="722" spans="1:7" x14ac:dyDescent="0.25">
      <c r="A722">
        <v>2825.6870149234301</v>
      </c>
      <c r="B722">
        <f>Raman!B722/MAX(Raman!B:B)</f>
        <v>8.6542494059926769E-2</v>
      </c>
      <c r="C722">
        <f>Raman!C722/MAX(Raman!C:C)</f>
        <v>0.10884380930897057</v>
      </c>
      <c r="D722">
        <f>Raman!D722/MAX(Raman!D:D)</f>
        <v>0.82404703594760542</v>
      </c>
      <c r="E722">
        <f>Raman!E722/MAX(Raman!E:E)</f>
        <v>6.8270627104823844E-2</v>
      </c>
      <c r="F722">
        <f>Raman!F722/MAX(Raman!F:F)</f>
        <v>0.2849281107023014</v>
      </c>
      <c r="G722">
        <f>Raman!G722/MAX(Raman!G:G)</f>
        <v>4.3546974044383749E-2</v>
      </c>
    </row>
    <row r="723" spans="1:7" x14ac:dyDescent="0.25">
      <c r="A723">
        <v>2829.1586327902801</v>
      </c>
      <c r="B723">
        <f>Raman!B723/MAX(Raman!B:B)</f>
        <v>0.10676861524445469</v>
      </c>
      <c r="C723">
        <f>Raman!C723/MAX(Raman!C:C)</f>
        <v>0.11621276728055002</v>
      </c>
      <c r="D723">
        <f>Raman!D723/MAX(Raman!D:D)</f>
        <v>0.83149486469241074</v>
      </c>
      <c r="E723">
        <f>Raman!E723/MAX(Raman!E:E)</f>
        <v>8.7423134498158639E-2</v>
      </c>
      <c r="F723">
        <f>Raman!F723/MAX(Raman!F:F)</f>
        <v>0.30596789696011056</v>
      </c>
      <c r="G723">
        <f>Raman!G723/MAX(Raman!G:G)</f>
        <v>6.0058696086142081E-2</v>
      </c>
    </row>
    <row r="724" spans="1:7" x14ac:dyDescent="0.25">
      <c r="A724">
        <v>2832.6302506571201</v>
      </c>
      <c r="B724">
        <f>Raman!B724/MAX(Raman!B:B)</f>
        <v>0.13767503574666656</v>
      </c>
      <c r="C724">
        <f>Raman!C724/MAX(Raman!C:C)</f>
        <v>0.14304246406521609</v>
      </c>
      <c r="D724">
        <f>Raman!D724/MAX(Raman!D:D)</f>
        <v>0.83348934069311775</v>
      </c>
      <c r="E724">
        <f>Raman!E724/MAX(Raman!E:E)</f>
        <v>0.1186366903625492</v>
      </c>
      <c r="F724">
        <f>Raman!F724/MAX(Raman!F:F)</f>
        <v>0.30443073530020898</v>
      </c>
      <c r="G724">
        <f>Raman!G724/MAX(Raman!G:G)</f>
        <v>8.8352534170241082E-2</v>
      </c>
    </row>
    <row r="725" spans="1:7" x14ac:dyDescent="0.25">
      <c r="A725">
        <v>2836.1018685239701</v>
      </c>
      <c r="B725">
        <f>Raman!B725/MAX(Raman!B:B)</f>
        <v>0.19599889434710466</v>
      </c>
      <c r="C725">
        <f>Raman!C725/MAX(Raman!C:C)</f>
        <v>0.21713178374081085</v>
      </c>
      <c r="D725">
        <f>Raman!D725/MAX(Raman!D:D)</f>
        <v>0.84064960813327216</v>
      </c>
      <c r="E725">
        <f>Raman!E725/MAX(Raman!E:E)</f>
        <v>0.18559972382018325</v>
      </c>
      <c r="F725">
        <f>Raman!F725/MAX(Raman!F:F)</f>
        <v>0.3388135755615041</v>
      </c>
      <c r="G725">
        <f>Raman!G725/MAX(Raman!G:G)</f>
        <v>0.14326236844471796</v>
      </c>
    </row>
    <row r="726" spans="1:7" x14ac:dyDescent="0.25">
      <c r="A726">
        <v>2839.5734863908201</v>
      </c>
      <c r="B726">
        <f>Raman!B726/MAX(Raman!B:B)</f>
        <v>0.30554802075551263</v>
      </c>
      <c r="C726">
        <f>Raman!C726/MAX(Raman!C:C)</f>
        <v>0.30858065668151574</v>
      </c>
      <c r="D726">
        <f>Raman!D726/MAX(Raman!D:D)</f>
        <v>0.8510462292562827</v>
      </c>
      <c r="E726">
        <f>Raman!E726/MAX(Raman!E:E)</f>
        <v>0.28144167711066348</v>
      </c>
      <c r="F726">
        <f>Raman!F726/MAX(Raman!F:F)</f>
        <v>0.39534765092582946</v>
      </c>
      <c r="G726">
        <f>Raman!G726/MAX(Raman!G:G)</f>
        <v>0.25115840142368517</v>
      </c>
    </row>
    <row r="727" spans="1:7" x14ac:dyDescent="0.25">
      <c r="A727">
        <v>2843.0451042576601</v>
      </c>
      <c r="B727">
        <f>Raman!B727/MAX(Raman!B:B)</f>
        <v>0.43869075079858966</v>
      </c>
      <c r="C727">
        <f>Raman!C727/MAX(Raman!C:C)</f>
        <v>0.49015092718016073</v>
      </c>
      <c r="D727">
        <f>Raman!D727/MAX(Raman!D:D)</f>
        <v>0.8688685172745737</v>
      </c>
      <c r="E727">
        <f>Raman!E727/MAX(Raman!E:E)</f>
        <v>0.42248828975259417</v>
      </c>
      <c r="F727">
        <f>Raman!F727/MAX(Raman!F:F)</f>
        <v>0.47295059682177482</v>
      </c>
      <c r="G727">
        <f>Raman!G727/MAX(Raman!G:G)</f>
        <v>0.40164064491776075</v>
      </c>
    </row>
    <row r="728" spans="1:7" x14ac:dyDescent="0.25">
      <c r="A728">
        <v>2846.5167221245101</v>
      </c>
      <c r="B728">
        <f>Raman!B728/MAX(Raman!B:B)</f>
        <v>0.58341885736668075</v>
      </c>
      <c r="C728">
        <f>Raman!C728/MAX(Raman!C:C)</f>
        <v>0.62904613464256798</v>
      </c>
      <c r="D728">
        <f>Raman!D728/MAX(Raman!D:D)</f>
        <v>0.8934332540270794</v>
      </c>
      <c r="E728">
        <f>Raman!E728/MAX(Raman!E:E)</f>
        <v>0.59388628195331361</v>
      </c>
      <c r="F728">
        <f>Raman!F728/MAX(Raman!F:F)</f>
        <v>0.56783461093192467</v>
      </c>
      <c r="G728">
        <f>Raman!G728/MAX(Raman!G:G)</f>
        <v>0.56736779153268857</v>
      </c>
    </row>
    <row r="729" spans="1:7" x14ac:dyDescent="0.25">
      <c r="A729">
        <v>2849.9883399913601</v>
      </c>
      <c r="B729">
        <f>Raman!B729/MAX(Raman!B:B)</f>
        <v>0.67014466113897908</v>
      </c>
      <c r="C729">
        <f>Raman!C729/MAX(Raman!C:C)</f>
        <v>0.68148960563299676</v>
      </c>
      <c r="D729">
        <f>Raman!D729/MAX(Raman!D:D)</f>
        <v>0.91885723734544822</v>
      </c>
      <c r="E729">
        <f>Raman!E729/MAX(Raman!E:E)</f>
        <v>0.69585604631428699</v>
      </c>
      <c r="F729">
        <f>Raman!F729/MAX(Raman!F:F)</f>
        <v>0.66642845205136714</v>
      </c>
      <c r="G729">
        <f>Raman!G729/MAX(Raman!G:G)</f>
        <v>0.65809741410142986</v>
      </c>
    </row>
    <row r="730" spans="1:7" x14ac:dyDescent="0.25">
      <c r="A730">
        <v>2853.4599578582001</v>
      </c>
      <c r="B730">
        <f>Raman!B730/MAX(Raman!B:B)</f>
        <v>0.69923549582876265</v>
      </c>
      <c r="C730">
        <f>Raman!C730/MAX(Raman!C:C)</f>
        <v>0.65318425479683295</v>
      </c>
      <c r="D730">
        <f>Raman!D730/MAX(Raman!D:D)</f>
        <v>0.94652843220563587</v>
      </c>
      <c r="E730">
        <f>Raman!E730/MAX(Raman!E:E)</f>
        <v>0.69643129853872876</v>
      </c>
      <c r="F730">
        <f>Raman!F730/MAX(Raman!F:F)</f>
        <v>0.74687854001189158</v>
      </c>
      <c r="G730">
        <f>Raman!G730/MAX(Raman!G:G)</f>
        <v>0.63941739019342037</v>
      </c>
    </row>
    <row r="731" spans="1:7" x14ac:dyDescent="0.25">
      <c r="A731">
        <v>2856.9315757250502</v>
      </c>
      <c r="B731">
        <f>Raman!B731/MAX(Raman!B:B)</f>
        <v>0.69141125857331964</v>
      </c>
      <c r="C731">
        <f>Raman!C731/MAX(Raman!C:C)</f>
        <v>0.60114731299022761</v>
      </c>
      <c r="D731">
        <f>Raman!D731/MAX(Raman!D:D)</f>
        <v>0.96138383653998716</v>
      </c>
      <c r="E731">
        <f>Raman!E731/MAX(Raman!E:E)</f>
        <v>0.63318822453595613</v>
      </c>
      <c r="F731">
        <f>Raman!F731/MAX(Raman!F:F)</f>
        <v>0.78304659935832388</v>
      </c>
      <c r="G731">
        <f>Raman!G731/MAX(Raman!G:G)</f>
        <v>0.57055576169816014</v>
      </c>
    </row>
    <row r="732" spans="1:7" x14ac:dyDescent="0.25">
      <c r="A732">
        <v>2860.4031935919002</v>
      </c>
      <c r="B732">
        <f>Raman!B732/MAX(Raman!B:B)</f>
        <v>0.67228300976107924</v>
      </c>
      <c r="C732">
        <f>Raman!C732/MAX(Raman!C:C)</f>
        <v>0.54814661130880937</v>
      </c>
      <c r="D732">
        <f>Raman!D732/MAX(Raman!D:D)</f>
        <v>0.9635032330067913</v>
      </c>
      <c r="E732">
        <f>Raman!E732/MAX(Raman!E:E)</f>
        <v>0.56579042740293339</v>
      </c>
      <c r="F732">
        <f>Raman!F732/MAX(Raman!F:F)</f>
        <v>0.80317855594430643</v>
      </c>
      <c r="G732">
        <f>Raman!G732/MAX(Raman!G:G)</f>
        <v>0.50617561825718504</v>
      </c>
    </row>
    <row r="733" spans="1:7" x14ac:dyDescent="0.25">
      <c r="A733">
        <v>2863.8748114587402</v>
      </c>
      <c r="B733">
        <f>Raman!B733/MAX(Raman!B:B)</f>
        <v>0.64098608748075225</v>
      </c>
      <c r="C733">
        <f>Raman!C733/MAX(Raman!C:C)</f>
        <v>0.49846382120587968</v>
      </c>
      <c r="D733">
        <f>Raman!D733/MAX(Raman!D:D)</f>
        <v>0.97279212347967448</v>
      </c>
      <c r="E733">
        <f>Raman!E733/MAX(Raman!E:E)</f>
        <v>0.51403150669432918</v>
      </c>
      <c r="F733">
        <f>Raman!F733/MAX(Raman!F:F)</f>
        <v>0.8119863666950542</v>
      </c>
      <c r="G733">
        <f>Raman!G733/MAX(Raman!G:G)</f>
        <v>0.45512144468301069</v>
      </c>
    </row>
    <row r="734" spans="1:7" x14ac:dyDescent="0.25">
      <c r="A734">
        <v>2867.3464293255902</v>
      </c>
      <c r="B734">
        <f>Raman!B734/MAX(Raman!B:B)</f>
        <v>0.62243563614672293</v>
      </c>
      <c r="C734">
        <f>Raman!C734/MAX(Raman!C:C)</f>
        <v>0.4575447817296866</v>
      </c>
      <c r="D734">
        <f>Raman!D734/MAX(Raman!D:D)</f>
        <v>0.96685763245956546</v>
      </c>
      <c r="E734">
        <f>Raman!E734/MAX(Raman!E:E)</f>
        <v>0.47496419711503218</v>
      </c>
      <c r="F734">
        <f>Raman!F734/MAX(Raman!F:F)</f>
        <v>0.79105751815089398</v>
      </c>
      <c r="G734">
        <f>Raman!G734/MAX(Raman!G:G)</f>
        <v>0.42250733798270085</v>
      </c>
    </row>
    <row r="735" spans="1:7" x14ac:dyDescent="0.25">
      <c r="A735">
        <v>2870.8180471924402</v>
      </c>
      <c r="B735">
        <f>Raman!B735/MAX(Raman!B:B)</f>
        <v>0.63910739087058133</v>
      </c>
      <c r="C735">
        <f>Raman!C735/MAX(Raman!C:C)</f>
        <v>0.47630634857798837</v>
      </c>
      <c r="D735">
        <f>Raman!D735/MAX(Raman!D:D)</f>
        <v>0.96644677890633357</v>
      </c>
      <c r="E735">
        <f>Raman!E735/MAX(Raman!E:E)</f>
        <v>0.47068138948687277</v>
      </c>
      <c r="F735">
        <f>Raman!F735/MAX(Raman!F:F)</f>
        <v>0.83401322996125338</v>
      </c>
      <c r="G735">
        <f>Raman!G735/MAX(Raman!G:G)</f>
        <v>0.41983144027251806</v>
      </c>
    </row>
    <row r="736" spans="1:7" x14ac:dyDescent="0.25">
      <c r="A736">
        <v>2874.2896650592802</v>
      </c>
      <c r="B736">
        <f>Raman!B736/MAX(Raman!B:B)</f>
        <v>0.69829886202517</v>
      </c>
      <c r="C736">
        <f>Raman!C736/MAX(Raman!C:C)</f>
        <v>0.53418822633695562</v>
      </c>
      <c r="D736">
        <f>Raman!D736/MAX(Raman!D:D)</f>
        <v>0.97505453171831036</v>
      </c>
      <c r="E736">
        <f>Raman!E736/MAX(Raman!E:E)</f>
        <v>0.50120200694518058</v>
      </c>
      <c r="F736">
        <f>Raman!F736/MAX(Raman!F:F)</f>
        <v>0.83819939355131334</v>
      </c>
      <c r="G736">
        <f>Raman!G736/MAX(Raman!G:G)</f>
        <v>0.45962356266221766</v>
      </c>
    </row>
    <row r="737" spans="1:7" x14ac:dyDescent="0.25">
      <c r="A737">
        <v>2877.7612829261302</v>
      </c>
      <c r="B737">
        <f>Raman!B737/MAX(Raman!B:B)</f>
        <v>0.83457763338715452</v>
      </c>
      <c r="C737">
        <f>Raman!C737/MAX(Raman!C:C)</f>
        <v>0.69001347524383216</v>
      </c>
      <c r="D737">
        <f>Raman!D737/MAX(Raman!D:D)</f>
        <v>0.98751057662961506</v>
      </c>
      <c r="E737">
        <f>Raman!E737/MAX(Raman!E:E)</f>
        <v>0.61033597491948821</v>
      </c>
      <c r="F737">
        <f>Raman!F737/MAX(Raman!F:F)</f>
        <v>0.92527473411278149</v>
      </c>
      <c r="G737">
        <f>Raman!G737/MAX(Raman!G:G)</f>
        <v>0.58718923250713206</v>
      </c>
    </row>
    <row r="738" spans="1:7" x14ac:dyDescent="0.25">
      <c r="A738">
        <v>2881.2329007929802</v>
      </c>
      <c r="B738">
        <f>Raman!B738/MAX(Raman!B:B)</f>
        <v>1</v>
      </c>
      <c r="C738">
        <f>Raman!C738/MAX(Raman!C:C)</f>
        <v>0.96341571330687648</v>
      </c>
      <c r="D738">
        <f>Raman!D738/MAX(Raman!D:D)</f>
        <v>0.99806956722159335</v>
      </c>
      <c r="E738">
        <f>Raman!E738/MAX(Raman!E:E)</f>
        <v>0.84062411765587153</v>
      </c>
      <c r="F738">
        <f>Raman!F738/MAX(Raman!F:F)</f>
        <v>0.98172336591340348</v>
      </c>
      <c r="G738">
        <f>Raman!G738/MAX(Raman!G:G)</f>
        <v>0.85657654251571547</v>
      </c>
    </row>
    <row r="739" spans="1:7" x14ac:dyDescent="0.25">
      <c r="A739">
        <v>2884.7045186598202</v>
      </c>
      <c r="B739">
        <f>Raman!B739/MAX(Raman!B:B)</f>
        <v>0.99164768418395832</v>
      </c>
      <c r="C739">
        <f>Raman!C739/MAX(Raman!C:C)</f>
        <v>1</v>
      </c>
      <c r="D739">
        <f>Raman!D739/MAX(Raman!D:D)</f>
        <v>1</v>
      </c>
      <c r="E739">
        <f>Raman!E739/MAX(Raman!E:E)</f>
        <v>1</v>
      </c>
      <c r="F739">
        <f>Raman!F739/MAX(Raman!F:F)</f>
        <v>1</v>
      </c>
      <c r="G739">
        <f>Raman!G739/MAX(Raman!G:G)</f>
        <v>1</v>
      </c>
    </row>
    <row r="740" spans="1:7" x14ac:dyDescent="0.25">
      <c r="A740">
        <v>2888.1761365266698</v>
      </c>
      <c r="B740">
        <f>Raman!B740/MAX(Raman!B:B)</f>
        <v>0.84714491129532721</v>
      </c>
      <c r="C740">
        <f>Raman!C740/MAX(Raman!C:C)</f>
        <v>0.80430617806080007</v>
      </c>
      <c r="D740">
        <f>Raman!D740/MAX(Raman!D:D)</f>
        <v>0.98271656152301301</v>
      </c>
      <c r="E740">
        <f>Raman!E740/MAX(Raman!E:E)</f>
        <v>0.84833643705898554</v>
      </c>
      <c r="F740">
        <f>Raman!F740/MAX(Raman!F:F)</f>
        <v>0.93321953997067475</v>
      </c>
      <c r="G740">
        <f>Raman!G740/MAX(Raman!G:G)</f>
        <v>0.81057973490416368</v>
      </c>
    </row>
    <row r="741" spans="1:7" x14ac:dyDescent="0.25">
      <c r="A741">
        <v>2891.6477543935198</v>
      </c>
      <c r="B741">
        <f>Raman!B741/MAX(Raman!B:B)</f>
        <v>0.76124306356099369</v>
      </c>
      <c r="C741">
        <f>Raman!C741/MAX(Raman!C:C)</f>
        <v>0.6341376548194213</v>
      </c>
      <c r="D741">
        <f>Raman!D741/MAX(Raman!D:D)</f>
        <v>0.97978396086344011</v>
      </c>
      <c r="E741">
        <f>Raman!E741/MAX(Raman!E:E)</f>
        <v>0.65605952478968221</v>
      </c>
      <c r="F741">
        <f>Raman!F741/MAX(Raman!F:F)</f>
        <v>0.88762234480294766</v>
      </c>
      <c r="G741">
        <f>Raman!G741/MAX(Raman!G:G)</f>
        <v>0.60577719120318041</v>
      </c>
    </row>
    <row r="742" spans="1:7" x14ac:dyDescent="0.25">
      <c r="A742">
        <v>2895.1193722603598</v>
      </c>
      <c r="B742">
        <f>Raman!B742/MAX(Raman!B:B)</f>
        <v>0.72921414174039756</v>
      </c>
      <c r="C742">
        <f>Raman!C742/MAX(Raman!C:C)</f>
        <v>0.53785874580104354</v>
      </c>
      <c r="D742">
        <f>Raman!D742/MAX(Raman!D:D)</f>
        <v>0.98097961525943744</v>
      </c>
      <c r="E742">
        <f>Raman!E742/MAX(Raman!E:E)</f>
        <v>0.55694123361389769</v>
      </c>
      <c r="F742">
        <f>Raman!F742/MAX(Raman!F:F)</f>
        <v>0.88508023144227088</v>
      </c>
      <c r="G742">
        <f>Raman!G742/MAX(Raman!G:G)</f>
        <v>0.50314460107998438</v>
      </c>
    </row>
    <row r="743" spans="1:7" x14ac:dyDescent="0.25">
      <c r="A743">
        <v>2898.5909901272098</v>
      </c>
      <c r="B743">
        <f>Raman!B743/MAX(Raman!B:B)</f>
        <v>0.71046465751905363</v>
      </c>
      <c r="C743">
        <f>Raman!C743/MAX(Raman!C:C)</f>
        <v>0.48787744635748959</v>
      </c>
      <c r="D743">
        <f>Raman!D743/MAX(Raman!D:D)</f>
        <v>0.97986283895644288</v>
      </c>
      <c r="E743">
        <f>Raman!E743/MAX(Raman!E:E)</f>
        <v>0.51613385393952826</v>
      </c>
      <c r="F743">
        <f>Raman!F743/MAX(Raman!F:F)</f>
        <v>0.89037087779528679</v>
      </c>
      <c r="G743">
        <f>Raman!G743/MAX(Raman!G:G)</f>
        <v>0.45372365279365084</v>
      </c>
    </row>
    <row r="744" spans="1:7" x14ac:dyDescent="0.25">
      <c r="A744">
        <v>2902.0626079940598</v>
      </c>
      <c r="B744">
        <f>Raman!B744/MAX(Raman!B:B)</f>
        <v>0.68469990628985611</v>
      </c>
      <c r="C744">
        <f>Raman!C744/MAX(Raman!C:C)</f>
        <v>0.46568992889117339</v>
      </c>
      <c r="D744">
        <f>Raman!D744/MAX(Raman!D:D)</f>
        <v>0.98199806531576472</v>
      </c>
      <c r="E744">
        <f>Raman!E744/MAX(Raman!E:E)</f>
        <v>0.48578452986739096</v>
      </c>
      <c r="F744">
        <f>Raman!F744/MAX(Raman!F:F)</f>
        <v>0.86628865303320135</v>
      </c>
      <c r="G744">
        <f>Raman!G744/MAX(Raman!G:G)</f>
        <v>0.42533771765265804</v>
      </c>
    </row>
    <row r="745" spans="1:7" x14ac:dyDescent="0.25">
      <c r="A745">
        <v>2905.5342258608998</v>
      </c>
      <c r="B745">
        <f>Raman!B745/MAX(Raman!B:B)</f>
        <v>0.6700971102437604</v>
      </c>
      <c r="C745">
        <f>Raman!C745/MAX(Raman!C:C)</f>
        <v>0.42127245969099769</v>
      </c>
      <c r="D745">
        <f>Raman!D745/MAX(Raman!D:D)</f>
        <v>0.97769278683358185</v>
      </c>
      <c r="E745">
        <f>Raman!E745/MAX(Raman!E:E)</f>
        <v>0.45024127411736209</v>
      </c>
      <c r="F745">
        <f>Raman!F745/MAX(Raman!F:F)</f>
        <v>0.88310388617322966</v>
      </c>
      <c r="G745">
        <f>Raman!G745/MAX(Raman!G:G)</f>
        <v>0.39384702480678663</v>
      </c>
    </row>
    <row r="746" spans="1:7" x14ac:dyDescent="0.25">
      <c r="A746">
        <v>2909.0058437277498</v>
      </c>
      <c r="B746">
        <f>Raman!B746/MAX(Raman!B:B)</f>
        <v>0.63666092762141946</v>
      </c>
      <c r="C746">
        <f>Raman!C746/MAX(Raman!C:C)</f>
        <v>0.4064851441284098</v>
      </c>
      <c r="D746">
        <f>Raman!D746/MAX(Raman!D:D)</f>
        <v>0.98136541235422703</v>
      </c>
      <c r="E746">
        <f>Raman!E746/MAX(Raman!E:E)</f>
        <v>0.40786658386031882</v>
      </c>
      <c r="F746">
        <f>Raman!F746/MAX(Raman!F:F)</f>
        <v>0.89279227433897046</v>
      </c>
      <c r="G746">
        <f>Raman!G746/MAX(Raman!G:G)</f>
        <v>0.35671100009528228</v>
      </c>
    </row>
    <row r="747" spans="1:7" x14ac:dyDescent="0.25">
      <c r="A747">
        <v>2912.4774615945998</v>
      </c>
      <c r="B747">
        <f>Raman!B747/MAX(Raman!B:B)</f>
        <v>0.61654808659854698</v>
      </c>
      <c r="C747">
        <f>Raman!C747/MAX(Raman!C:C)</f>
        <v>0.36311426098144917</v>
      </c>
      <c r="D747">
        <f>Raman!D747/MAX(Raman!D:D)</f>
        <v>0.97844999843510205</v>
      </c>
      <c r="E747">
        <f>Raman!E747/MAX(Raman!E:E)</f>
        <v>0.37169073199073771</v>
      </c>
      <c r="F747">
        <f>Raman!F747/MAX(Raman!F:F)</f>
        <v>0.8598188649700621</v>
      </c>
      <c r="G747">
        <f>Raman!G747/MAX(Raman!G:G)</f>
        <v>0.31904057672824027</v>
      </c>
    </row>
    <row r="748" spans="1:7" x14ac:dyDescent="0.25">
      <c r="A748">
        <v>2915.9490794614399</v>
      </c>
      <c r="B748">
        <f>Raman!B748/MAX(Raman!B:B)</f>
        <v>0.60481611313646932</v>
      </c>
      <c r="C748">
        <f>Raman!C748/MAX(Raman!C:C)</f>
        <v>0.33841035978916562</v>
      </c>
      <c r="D748">
        <f>Raman!D748/MAX(Raman!D:D)</f>
        <v>0.97097892236242778</v>
      </c>
      <c r="E748">
        <f>Raman!E748/MAX(Raman!E:E)</f>
        <v>0.34951922511787059</v>
      </c>
      <c r="F748">
        <f>Raman!F748/MAX(Raman!F:F)</f>
        <v>0.86529847482897038</v>
      </c>
      <c r="G748">
        <f>Raman!G748/MAX(Raman!G:G)</f>
        <v>0.28929995112287121</v>
      </c>
    </row>
    <row r="749" spans="1:7" x14ac:dyDescent="0.25">
      <c r="A749">
        <v>2919.4206973282899</v>
      </c>
      <c r="B749">
        <f>Raman!B749/MAX(Raman!B:B)</f>
        <v>0.59500983106692362</v>
      </c>
      <c r="C749">
        <f>Raman!C749/MAX(Raman!C:C)</f>
        <v>0.33557517535943759</v>
      </c>
      <c r="D749">
        <f>Raman!D749/MAX(Raman!D:D)</f>
        <v>0.97420713495770339</v>
      </c>
      <c r="E749">
        <f>Raman!E749/MAX(Raman!E:E)</f>
        <v>0.33067336785334345</v>
      </c>
      <c r="F749">
        <f>Raman!F749/MAX(Raman!F:F)</f>
        <v>0.84537135736114277</v>
      </c>
      <c r="G749">
        <f>Raman!G749/MAX(Raman!G:G)</f>
        <v>0.27126719402461896</v>
      </c>
    </row>
    <row r="750" spans="1:7" x14ac:dyDescent="0.25">
      <c r="A750">
        <v>2922.8923151951399</v>
      </c>
      <c r="B750">
        <f>Raman!B750/MAX(Raman!B:B)</f>
        <v>0.58694804246237675</v>
      </c>
      <c r="C750">
        <f>Raman!C750/MAX(Raman!C:C)</f>
        <v>0.32660061584956729</v>
      </c>
      <c r="D750">
        <f>Raman!D750/MAX(Raman!D:D)</f>
        <v>0.97367163230796039</v>
      </c>
      <c r="E750">
        <f>Raman!E750/MAX(Raman!E:E)</f>
        <v>0.31916726286008212</v>
      </c>
      <c r="F750">
        <f>Raman!F750/MAX(Raman!F:F)</f>
        <v>0.84631700585926317</v>
      </c>
      <c r="G750">
        <f>Raman!G750/MAX(Raman!G:G)</f>
        <v>0.25721789514110904</v>
      </c>
    </row>
    <row r="751" spans="1:7" x14ac:dyDescent="0.25">
      <c r="A751">
        <v>2926.3639330619799</v>
      </c>
      <c r="B751">
        <f>Raman!B751/MAX(Raman!B:B)</f>
        <v>0.58323428673889732</v>
      </c>
      <c r="C751">
        <f>Raman!C751/MAX(Raman!C:C)</f>
        <v>0.32143127477734185</v>
      </c>
      <c r="D751">
        <f>Raman!D751/MAX(Raman!D:D)</f>
        <v>0.96909073278291136</v>
      </c>
      <c r="E751">
        <f>Raman!E751/MAX(Raman!E:E)</f>
        <v>0.31178945076625847</v>
      </c>
      <c r="F751">
        <f>Raman!F751/MAX(Raman!F:F)</f>
        <v>0.84833406969807179</v>
      </c>
      <c r="G751">
        <f>Raman!G751/MAX(Raman!G:G)</f>
        <v>0.25610144175282851</v>
      </c>
    </row>
    <row r="752" spans="1:7" x14ac:dyDescent="0.25">
      <c r="A752">
        <v>2929.8355509288299</v>
      </c>
      <c r="B752">
        <f>Raman!B752/MAX(Raman!B:B)</f>
        <v>0.57953205093654925</v>
      </c>
      <c r="C752">
        <f>Raman!C752/MAX(Raman!C:C)</f>
        <v>0.3212696687878871</v>
      </c>
      <c r="D752">
        <f>Raman!D752/MAX(Raman!D:D)</f>
        <v>0.97087064589760652</v>
      </c>
      <c r="E752">
        <f>Raman!E752/MAX(Raman!E:E)</f>
        <v>0.30398399125435488</v>
      </c>
      <c r="F752">
        <f>Raman!F752/MAX(Raman!F:F)</f>
        <v>0.87785284960987697</v>
      </c>
      <c r="G752">
        <f>Raman!G752/MAX(Raman!G:G)</f>
        <v>0.25123278220914397</v>
      </c>
    </row>
    <row r="753" spans="1:7" x14ac:dyDescent="0.25">
      <c r="A753">
        <v>2933.3071687956799</v>
      </c>
      <c r="B753">
        <f>Raman!B753/MAX(Raman!B:B)</f>
        <v>0.57832754666643016</v>
      </c>
      <c r="C753">
        <f>Raman!C753/MAX(Raman!C:C)</f>
        <v>0.30697633477677866</v>
      </c>
      <c r="D753">
        <f>Raman!D753/MAX(Raman!D:D)</f>
        <v>0.9611874554162384</v>
      </c>
      <c r="E753">
        <f>Raman!E753/MAX(Raman!E:E)</f>
        <v>0.29654596878730977</v>
      </c>
      <c r="F753">
        <f>Raman!F753/MAX(Raman!F:F)</f>
        <v>0.8549410772578272</v>
      </c>
      <c r="G753">
        <f>Raman!G753/MAX(Raman!G:G)</f>
        <v>0.24454813765466152</v>
      </c>
    </row>
    <row r="754" spans="1:7" x14ac:dyDescent="0.25">
      <c r="A754">
        <v>2936.7787866625199</v>
      </c>
      <c r="B754">
        <f>Raman!B754/MAX(Raman!B:B)</f>
        <v>0.56759011176742946</v>
      </c>
      <c r="C754">
        <f>Raman!C754/MAX(Raman!C:C)</f>
        <v>0.29926263602340153</v>
      </c>
      <c r="D754">
        <f>Raman!D754/MAX(Raman!D:D)</f>
        <v>0.9780747847541672</v>
      </c>
      <c r="E754">
        <f>Raman!E754/MAX(Raman!E:E)</f>
        <v>0.28473829182096877</v>
      </c>
      <c r="F754">
        <f>Raman!F754/MAX(Raman!F:F)</f>
        <v>0.85579556058047024</v>
      </c>
      <c r="G754">
        <f>Raman!G754/MAX(Raman!G:G)</f>
        <v>0.23108192875132252</v>
      </c>
    </row>
    <row r="755" spans="1:7" x14ac:dyDescent="0.25">
      <c r="A755">
        <v>2940.2504045293699</v>
      </c>
      <c r="B755">
        <f>Raman!B755/MAX(Raman!B:B)</f>
        <v>0.53084511902995901</v>
      </c>
      <c r="C755">
        <f>Raman!C755/MAX(Raman!C:C)</f>
        <v>0.25569877251891387</v>
      </c>
      <c r="D755">
        <f>Raman!D755/MAX(Raman!D:D)</f>
        <v>0.9568138822549076</v>
      </c>
      <c r="E755">
        <f>Raman!E755/MAX(Raman!E:E)</f>
        <v>0.25274836100922721</v>
      </c>
      <c r="F755">
        <f>Raman!F755/MAX(Raman!F:F)</f>
        <v>0.81695539370995585</v>
      </c>
      <c r="G755">
        <f>Raman!G755/MAX(Raman!G:G)</f>
        <v>0.1996598731994314</v>
      </c>
    </row>
    <row r="756" spans="1:7" x14ac:dyDescent="0.25">
      <c r="A756">
        <v>2943.7220223962199</v>
      </c>
      <c r="B756">
        <f>Raman!B756/MAX(Raman!B:B)</f>
        <v>0.46788077727450916</v>
      </c>
      <c r="C756">
        <f>Raman!C756/MAX(Raman!C:C)</f>
        <v>0.22578289054551992</v>
      </c>
      <c r="D756">
        <f>Raman!D756/MAX(Raman!D:D)</f>
        <v>0.93793135326404242</v>
      </c>
      <c r="E756">
        <f>Raman!E756/MAX(Raman!E:E)</f>
        <v>0.21889960989418186</v>
      </c>
      <c r="F756">
        <f>Raman!F756/MAX(Raman!F:F)</f>
        <v>0.80296313656175089</v>
      </c>
      <c r="G756">
        <f>Raman!G756/MAX(Raman!G:G)</f>
        <v>0.16499627092098665</v>
      </c>
    </row>
    <row r="757" spans="1:7" x14ac:dyDescent="0.25">
      <c r="A757">
        <v>2947.1936402630599</v>
      </c>
      <c r="B757">
        <f>Raman!B757/MAX(Raman!B:B)</f>
        <v>0.40036548179456311</v>
      </c>
      <c r="C757">
        <f>Raman!C757/MAX(Raman!C:C)</f>
        <v>0.19172096233631342</v>
      </c>
      <c r="D757">
        <f>Raman!D757/MAX(Raman!D:D)</f>
        <v>0.92190245638321877</v>
      </c>
      <c r="E757">
        <f>Raman!E757/MAX(Raman!E:E)</f>
        <v>0.17663384277299926</v>
      </c>
      <c r="F757">
        <f>Raman!F757/MAX(Raman!F:F)</f>
        <v>0.71113294383180903</v>
      </c>
      <c r="G757">
        <f>Raman!G757/MAX(Raman!G:G)</f>
        <v>0.128722081850486</v>
      </c>
    </row>
    <row r="758" spans="1:7" x14ac:dyDescent="0.25">
      <c r="A758">
        <v>2950.6652581299099</v>
      </c>
      <c r="B758">
        <f>Raman!B758/MAX(Raman!B:B)</f>
        <v>0.35936845116642424</v>
      </c>
      <c r="C758">
        <f>Raman!C758/MAX(Raman!C:C)</f>
        <v>0.15925041668185064</v>
      </c>
      <c r="D758">
        <f>Raman!D758/MAX(Raman!D:D)</f>
        <v>0.90823094709613739</v>
      </c>
      <c r="E758">
        <f>Raman!E758/MAX(Raman!E:E)</f>
        <v>0.1428282287111543</v>
      </c>
      <c r="F758">
        <f>Raman!F758/MAX(Raman!F:F)</f>
        <v>0.63700563360527684</v>
      </c>
      <c r="G758">
        <f>Raman!G758/MAX(Raman!G:G)</f>
        <v>0.10044935054293835</v>
      </c>
    </row>
    <row r="759" spans="1:7" x14ac:dyDescent="0.25">
      <c r="A759">
        <v>2954.13687599676</v>
      </c>
      <c r="B759">
        <f>Raman!B759/MAX(Raman!B:B)</f>
        <v>0.33166867736500821</v>
      </c>
      <c r="C759">
        <f>Raman!C759/MAX(Raman!C:C)</f>
        <v>0.14602174633262471</v>
      </c>
      <c r="D759">
        <f>Raman!D759/MAX(Raman!D:D)</f>
        <v>0.89308544867433248</v>
      </c>
      <c r="E759">
        <f>Raman!E759/MAX(Raman!E:E)</f>
        <v>0.12213921437579112</v>
      </c>
      <c r="F759">
        <f>Raman!F759/MAX(Raman!F:F)</f>
        <v>0.60935031408552254</v>
      </c>
      <c r="G759">
        <f>Raman!G759/MAX(Raman!G:G)</f>
        <v>8.3016613037645015E-2</v>
      </c>
    </row>
    <row r="760" spans="1:7" x14ac:dyDescent="0.25">
      <c r="A760">
        <v>2957.6084938636</v>
      </c>
      <c r="B760">
        <f>Raman!B760/MAX(Raman!B:B)</f>
        <v>0.31495475969449688</v>
      </c>
      <c r="C760">
        <f>Raman!C760/MAX(Raman!C:C)</f>
        <v>0.1487183747715414</v>
      </c>
      <c r="D760">
        <f>Raman!D760/MAX(Raman!D:D)</f>
        <v>0.88626484549934448</v>
      </c>
      <c r="E760">
        <f>Raman!E760/MAX(Raman!E:E)</f>
        <v>0.10895113780601771</v>
      </c>
      <c r="F760">
        <f>Raman!F760/MAX(Raman!F:F)</f>
        <v>0.58978804282737929</v>
      </c>
      <c r="G760">
        <f>Raman!G760/MAX(Raman!G:G)</f>
        <v>7.5609372404271791E-2</v>
      </c>
    </row>
    <row r="761" spans="1:7" x14ac:dyDescent="0.25">
      <c r="A761">
        <v>2961.08011173045</v>
      </c>
      <c r="B761">
        <f>Raman!B761/MAX(Raman!B:B)</f>
        <v>0.30130320690858975</v>
      </c>
      <c r="C761">
        <f>Raman!C761/MAX(Raman!C:C)</f>
        <v>0.13737805212712106</v>
      </c>
      <c r="D761">
        <f>Raman!D761/MAX(Raman!D:D)</f>
        <v>0.88064071082911188</v>
      </c>
      <c r="E761">
        <f>Raman!E761/MAX(Raman!E:E)</f>
        <v>9.5096580913174023E-2</v>
      </c>
      <c r="F761">
        <f>Raman!F761/MAX(Raman!F:F)</f>
        <v>0.57735653377972496</v>
      </c>
      <c r="G761">
        <f>Raman!G761/MAX(Raman!G:G)</f>
        <v>6.8359158343720874E-2</v>
      </c>
    </row>
    <row r="762" spans="1:7" x14ac:dyDescent="0.25">
      <c r="A762">
        <v>2964.5517295973</v>
      </c>
      <c r="B762">
        <f>Raman!B762/MAX(Raman!B:B)</f>
        <v>0.28775559786822352</v>
      </c>
      <c r="C762">
        <f>Raman!C762/MAX(Raman!C:C)</f>
        <v>0.12604913116976729</v>
      </c>
      <c r="D762">
        <f>Raman!D762/MAX(Raman!D:D)</f>
        <v>0.87354113971969694</v>
      </c>
      <c r="E762">
        <f>Raman!E762/MAX(Raman!E:E)</f>
        <v>8.7085519289406541E-2</v>
      </c>
      <c r="F762">
        <f>Raman!F762/MAX(Raman!F:F)</f>
        <v>0.55924220093763388</v>
      </c>
      <c r="G762">
        <f>Raman!G762/MAX(Raman!G:G)</f>
        <v>6.209945056812164E-2</v>
      </c>
    </row>
    <row r="763" spans="1:7" x14ac:dyDescent="0.25">
      <c r="A763">
        <v>2968.02334746414</v>
      </c>
      <c r="B763">
        <f>Raman!B763/MAX(Raman!B:B)</f>
        <v>0.27488590491848647</v>
      </c>
      <c r="C763">
        <f>Raman!C763/MAX(Raman!C:C)</f>
        <v>0.1308964213574883</v>
      </c>
      <c r="D763">
        <f>Raman!D763/MAX(Raman!D:D)</f>
        <v>0.87212522367638123</v>
      </c>
      <c r="E763">
        <f>Raman!E763/MAX(Raman!E:E)</f>
        <v>7.66807590426445E-2</v>
      </c>
      <c r="F763">
        <f>Raman!F763/MAX(Raman!F:F)</f>
        <v>0.53268844884231736</v>
      </c>
      <c r="G763">
        <f>Raman!G763/MAX(Raman!G:G)</f>
        <v>5.5957786867013998E-2</v>
      </c>
    </row>
    <row r="764" spans="1:7" x14ac:dyDescent="0.25">
      <c r="A764">
        <v>2971.49496533099</v>
      </c>
      <c r="B764">
        <f>Raman!B764/MAX(Raman!B:B)</f>
        <v>0.23963245166377015</v>
      </c>
      <c r="C764">
        <f>Raman!C764/MAX(Raman!C:C)</f>
        <v>0.12568444721200442</v>
      </c>
      <c r="D764">
        <f>Raman!D764/MAX(Raman!D:D)</f>
        <v>0.87153300478316031</v>
      </c>
      <c r="E764">
        <f>Raman!E764/MAX(Raman!E:E)</f>
        <v>7.2967881298898959E-2</v>
      </c>
      <c r="F764">
        <f>Raman!F764/MAX(Raman!F:F)</f>
        <v>0.50401372870518035</v>
      </c>
      <c r="G764">
        <f>Raman!G764/MAX(Raman!G:G)</f>
        <v>4.8968203530318125E-2</v>
      </c>
    </row>
    <row r="765" spans="1:7" x14ac:dyDescent="0.25">
      <c r="A765">
        <v>2974.96658319784</v>
      </c>
      <c r="B765">
        <f>Raman!B765/MAX(Raman!B:B)</f>
        <v>0.22139124212912392</v>
      </c>
      <c r="C765">
        <f>Raman!C765/MAX(Raman!C:C)</f>
        <v>0.12094981571335066</v>
      </c>
      <c r="D765">
        <f>Raman!D765/MAX(Raman!D:D)</f>
        <v>0.84721548572351746</v>
      </c>
      <c r="E765">
        <f>Raman!E765/MAX(Raman!E:E)</f>
        <v>6.303969173811147E-2</v>
      </c>
      <c r="F765">
        <f>Raman!F765/MAX(Raman!F:F)</f>
        <v>0.46967394786832284</v>
      </c>
      <c r="G765">
        <f>Raman!G765/MAX(Raman!G:G)</f>
        <v>4.421102978045964E-2</v>
      </c>
    </row>
    <row r="766" spans="1:7" x14ac:dyDescent="0.25">
      <c r="A766">
        <v>2978.43820106468</v>
      </c>
      <c r="B766">
        <f>Raman!B766/MAX(Raman!B:B)</f>
        <v>0.19596886428508373</v>
      </c>
      <c r="C766">
        <f>Raman!C766/MAX(Raman!C:C)</f>
        <v>9.5472833225832859E-2</v>
      </c>
      <c r="D766">
        <f>Raman!D766/MAX(Raman!D:D)</f>
        <v>0.84374964382741835</v>
      </c>
      <c r="E766">
        <f>Raman!E766/MAX(Raman!E:E)</f>
        <v>5.3259993854732776E-2</v>
      </c>
      <c r="F766">
        <f>Raman!F766/MAX(Raman!F:F)</f>
        <v>0.41882509226902048</v>
      </c>
      <c r="G766">
        <f>Raman!G766/MAX(Raman!G:G)</f>
        <v>3.9905262611829716E-2</v>
      </c>
    </row>
    <row r="767" spans="1:7" x14ac:dyDescent="0.25">
      <c r="A767">
        <v>2981.90981893153</v>
      </c>
      <c r="B767">
        <f>Raman!B767/MAX(Raman!B:B)</f>
        <v>0.17030982531451647</v>
      </c>
      <c r="C767">
        <f>Raman!C767/MAX(Raman!C:C)</f>
        <v>8.6424686251492563E-2</v>
      </c>
      <c r="D767">
        <f>Raman!D767/MAX(Raman!D:D)</f>
        <v>0.83577382032474978</v>
      </c>
      <c r="E767">
        <f>Raman!E767/MAX(Raman!E:E)</f>
        <v>5.0249096067149369E-2</v>
      </c>
      <c r="F767">
        <f>Raman!F767/MAX(Raman!F:F)</f>
        <v>0.40666751820800046</v>
      </c>
      <c r="G767">
        <f>Raman!G767/MAX(Raman!G:G)</f>
        <v>3.4062410434228405E-2</v>
      </c>
    </row>
    <row r="768" spans="1:7" x14ac:dyDescent="0.25">
      <c r="A768">
        <v>2985.38143679838</v>
      </c>
      <c r="B768">
        <f>Raman!B768/MAX(Raman!B:B)</f>
        <v>0.15499364745950525</v>
      </c>
      <c r="C768">
        <f>Raman!C768/MAX(Raman!C:C)</f>
        <v>9.5145468653001344E-2</v>
      </c>
      <c r="D768">
        <f>Raman!D768/MAX(Raman!D:D)</f>
        <v>0.82877375139687492</v>
      </c>
      <c r="E768">
        <f>Raman!E768/MAX(Raman!E:E)</f>
        <v>4.9372889348681955E-2</v>
      </c>
      <c r="F768">
        <f>Raman!F768/MAX(Raman!F:F)</f>
        <v>0.38536000110508156</v>
      </c>
      <c r="G768">
        <f>Raman!G768/MAX(Raman!G:G)</f>
        <v>3.2111921717300283E-2</v>
      </c>
    </row>
    <row r="769" spans="1:7" x14ac:dyDescent="0.25">
      <c r="A769">
        <v>2988.85305466522</v>
      </c>
      <c r="B769">
        <f>Raman!B769/MAX(Raman!B:B)</f>
        <v>0.14294271605487419</v>
      </c>
      <c r="C769">
        <f>Raman!C769/MAX(Raman!C:C)</f>
        <v>9.5370669242652084E-2</v>
      </c>
      <c r="D769">
        <f>Raman!D769/MAX(Raman!D:D)</f>
        <v>0.8176144912806238</v>
      </c>
      <c r="E769">
        <f>Raman!E769/MAX(Raman!E:E)</f>
        <v>4.4869252926569368E-2</v>
      </c>
      <c r="F769">
        <f>Raman!F769/MAX(Raman!F:F)</f>
        <v>0.36263517135239237</v>
      </c>
      <c r="G769">
        <f>Raman!G769/MAX(Raman!G:G)</f>
        <v>2.9165639754450322E-2</v>
      </c>
    </row>
    <row r="770" spans="1:7" x14ac:dyDescent="0.25">
      <c r="A770">
        <v>2992.3246725320701</v>
      </c>
      <c r="B770">
        <f>Raman!B770/MAX(Raman!B:B)</f>
        <v>0.12635854280847583</v>
      </c>
      <c r="C770">
        <f>Raman!C770/MAX(Raman!C:C)</f>
        <v>8.9128336451282028E-2</v>
      </c>
      <c r="D770">
        <f>Raman!D770/MAX(Raman!D:D)</f>
        <v>0.81183187677215651</v>
      </c>
      <c r="E770">
        <f>Raman!E770/MAX(Raman!E:E)</f>
        <v>3.7941552244190761E-2</v>
      </c>
      <c r="F770">
        <f>Raman!F770/MAX(Raman!F:F)</f>
        <v>0.33381162454762819</v>
      </c>
      <c r="G770">
        <f>Raman!G770/MAX(Raman!G:G)</f>
        <v>2.4981217698086578E-2</v>
      </c>
    </row>
    <row r="771" spans="1:7" x14ac:dyDescent="0.25">
      <c r="A771">
        <v>2995.7962903989201</v>
      </c>
      <c r="B771">
        <f>Raman!B771/MAX(Raman!B:B)</f>
        <v>0.11088907141521694</v>
      </c>
      <c r="C771">
        <f>Raman!C771/MAX(Raman!C:C)</f>
        <v>8.0696238346730093E-2</v>
      </c>
      <c r="D771">
        <f>Raman!D771/MAX(Raman!D:D)</f>
        <v>0.80831537922000063</v>
      </c>
      <c r="E771">
        <f>Raman!E771/MAX(Raman!E:E)</f>
        <v>3.6897017646276398E-2</v>
      </c>
      <c r="F771">
        <f>Raman!F771/MAX(Raman!F:F)</f>
        <v>0.29728878743617276</v>
      </c>
      <c r="G771">
        <f>Raman!G771/MAX(Raman!G:G)</f>
        <v>2.4214408769105383E-2</v>
      </c>
    </row>
    <row r="772" spans="1:7" x14ac:dyDescent="0.25">
      <c r="A772">
        <v>2999.2679082657601</v>
      </c>
      <c r="B772">
        <f>Raman!B772/MAX(Raman!B:B)</f>
        <v>9.943856759091356E-2</v>
      </c>
      <c r="C772">
        <f>Raman!C772/MAX(Raman!C:C)</f>
        <v>8.9921583450699838E-2</v>
      </c>
      <c r="D772">
        <f>Raman!D772/MAX(Raman!D:D)</f>
        <v>0.8069863014442108</v>
      </c>
      <c r="E772">
        <f>Raman!E772/MAX(Raman!E:E)</f>
        <v>3.7737576398586034E-2</v>
      </c>
      <c r="F772">
        <f>Raman!F772/MAX(Raman!F:F)</f>
        <v>0.30263161530952876</v>
      </c>
      <c r="G772">
        <f>Raman!G772/MAX(Raman!G:G)</f>
        <v>2.3659292304807487E-2</v>
      </c>
    </row>
    <row r="773" spans="1:7" x14ac:dyDescent="0.25">
      <c r="A773">
        <v>3002.7395261326101</v>
      </c>
      <c r="B773">
        <f>Raman!B773/MAX(Raman!B:B)</f>
        <v>9.0668174018549624E-2</v>
      </c>
      <c r="C773">
        <f>Raman!C773/MAX(Raman!C:C)</f>
        <v>6.8014381780945057E-2</v>
      </c>
      <c r="D773">
        <f>Raman!D773/MAX(Raman!D:D)</f>
        <v>0.80092200530545632</v>
      </c>
      <c r="E773">
        <f>Raman!E773/MAX(Raman!E:E)</f>
        <v>3.3066393846181645E-2</v>
      </c>
      <c r="F773">
        <f>Raman!F773/MAX(Raman!F:F)</f>
        <v>0.28464907687443741</v>
      </c>
      <c r="G773">
        <f>Raman!G773/MAX(Raman!G:G)</f>
        <v>2.3208118419952704E-2</v>
      </c>
    </row>
    <row r="774" spans="1:7" x14ac:dyDescent="0.25">
      <c r="A774">
        <v>3006.2111439994601</v>
      </c>
      <c r="B774">
        <f>Raman!B774/MAX(Raman!B:B)</f>
        <v>8.4712447334476484E-2</v>
      </c>
      <c r="C774">
        <f>Raman!C774/MAX(Raman!C:C)</f>
        <v>7.5197639347853937E-2</v>
      </c>
      <c r="D774">
        <f>Raman!D774/MAX(Raman!D:D)</f>
        <v>0.7950644023347192</v>
      </c>
      <c r="E774">
        <f>Raman!E774/MAX(Raman!E:E)</f>
        <v>3.1361034616684075E-2</v>
      </c>
      <c r="F774">
        <f>Raman!F774/MAX(Raman!F:F)</f>
        <v>0.28392273832094772</v>
      </c>
      <c r="G774">
        <f>Raman!G774/MAX(Raman!G:G)</f>
        <v>1.9851777221674562E-2</v>
      </c>
    </row>
    <row r="775" spans="1:7" x14ac:dyDescent="0.25">
      <c r="A775">
        <v>3009.6827618663001</v>
      </c>
      <c r="B775">
        <f>Raman!B775/MAX(Raman!B:B)</f>
        <v>8.4154907160040301E-2</v>
      </c>
      <c r="C775">
        <f>Raman!C775/MAX(Raman!C:C)</f>
        <v>7.0725558808891476E-2</v>
      </c>
      <c r="D775">
        <f>Raman!D775/MAX(Raman!D:D)</f>
        <v>0.79235405336609543</v>
      </c>
      <c r="E775">
        <f>Raman!E775/MAX(Raman!E:E)</f>
        <v>2.795238448954664E-2</v>
      </c>
      <c r="F775">
        <f>Raman!F775/MAX(Raman!F:F)</f>
        <v>0.28433436750301555</v>
      </c>
      <c r="G775">
        <f>Raman!G775/MAX(Raman!G:G)</f>
        <v>1.9959093695908085E-2</v>
      </c>
    </row>
    <row r="776" spans="1:7" x14ac:dyDescent="0.25">
      <c r="A776">
        <v>3013.1543797331501</v>
      </c>
      <c r="B776">
        <f>Raman!B776/MAX(Raman!B:B)</f>
        <v>8.5052351676582941E-2</v>
      </c>
      <c r="C776">
        <f>Raman!C776/MAX(Raman!C:C)</f>
        <v>7.8736196518931503E-2</v>
      </c>
      <c r="D776">
        <f>Raman!D776/MAX(Raman!D:D)</f>
        <v>0.79127364058762728</v>
      </c>
      <c r="E776">
        <f>Raman!E776/MAX(Raman!E:E)</f>
        <v>2.9713894431806793E-2</v>
      </c>
      <c r="F776">
        <f>Raman!F776/MAX(Raman!F:F)</f>
        <v>0.27119364824857028</v>
      </c>
      <c r="G776">
        <f>Raman!G776/MAX(Raman!G:G)</f>
        <v>1.9991654717382717E-2</v>
      </c>
    </row>
    <row r="777" spans="1:7" x14ac:dyDescent="0.25">
      <c r="A777">
        <v>3016.6259976000001</v>
      </c>
      <c r="B777">
        <f>Raman!B777/MAX(Raman!B:B)</f>
        <v>7.3943588994775739E-2</v>
      </c>
      <c r="C777">
        <f>Raman!C777/MAX(Raman!C:C)</f>
        <v>7.8647754203862469E-2</v>
      </c>
      <c r="D777">
        <f>Raman!D777/MAX(Raman!D:D)</f>
        <v>0.78655642307386842</v>
      </c>
      <c r="E777">
        <f>Raman!E777/MAX(Raman!E:E)</f>
        <v>3.0499324875453756E-2</v>
      </c>
      <c r="F777">
        <f>Raman!F777/MAX(Raman!F:F)</f>
        <v>0.24572102358528622</v>
      </c>
      <c r="G777">
        <f>Raman!G777/MAX(Raman!G:G)</f>
        <v>1.8884650519383015E-2</v>
      </c>
    </row>
    <row r="778" spans="1:7" x14ac:dyDescent="0.25">
      <c r="A778">
        <v>3020.0976154668401</v>
      </c>
      <c r="B778">
        <f>Raman!B778/MAX(Raman!B:B)</f>
        <v>6.3922906669646215E-2</v>
      </c>
      <c r="C778">
        <f>Raman!C778/MAX(Raman!C:C)</f>
        <v>7.8636591765644262E-2</v>
      </c>
      <c r="D778">
        <f>Raman!D778/MAX(Raman!D:D)</f>
        <v>0.78129501908361387</v>
      </c>
      <c r="E778">
        <f>Raman!E778/MAX(Raman!E:E)</f>
        <v>2.7314154816904104E-2</v>
      </c>
      <c r="F778">
        <f>Raman!F778/MAX(Raman!F:F)</f>
        <v>0.24837821802418966</v>
      </c>
      <c r="G778">
        <f>Raman!G778/MAX(Raman!G:G)</f>
        <v>1.6931026102406061E-2</v>
      </c>
    </row>
    <row r="779" spans="1:7" x14ac:dyDescent="0.25">
      <c r="A779">
        <v>3023.5692333336901</v>
      </c>
      <c r="B779">
        <f>Raman!B779/MAX(Raman!B:B)</f>
        <v>5.9158608447598474E-2</v>
      </c>
      <c r="C779">
        <f>Raman!C779/MAX(Raman!C:C)</f>
        <v>7.4252164969259862E-2</v>
      </c>
      <c r="D779">
        <f>Raman!D779/MAX(Raman!D:D)</f>
        <v>0.78532666656656147</v>
      </c>
      <c r="E779">
        <f>Raman!E779/MAX(Raman!E:E)</f>
        <v>2.702861620499528E-2</v>
      </c>
      <c r="F779">
        <f>Raman!F779/MAX(Raman!F:F)</f>
        <v>0.22793433483060407</v>
      </c>
      <c r="G779">
        <f>Raman!G779/MAX(Raman!G:G)</f>
        <v>1.7220104911680547E-2</v>
      </c>
    </row>
    <row r="780" spans="1:7" x14ac:dyDescent="0.25">
      <c r="A780">
        <v>3027.0408512005401</v>
      </c>
      <c r="B780">
        <f>Raman!B780/MAX(Raman!B:B)</f>
        <v>5.1244742131333294E-2</v>
      </c>
      <c r="C780">
        <f>Raman!C780/MAX(Raman!C:C)</f>
        <v>8.2754833460003938E-2</v>
      </c>
      <c r="D780">
        <f>Raman!D780/MAX(Raman!D:D)</f>
        <v>0.78464959944944535</v>
      </c>
      <c r="E780">
        <f>Raman!E780/MAX(Raman!E:E)</f>
        <v>2.1511612423631289E-2</v>
      </c>
      <c r="F780">
        <f>Raman!F780/MAX(Raman!F:F)</f>
        <v>0.23015563228052452</v>
      </c>
      <c r="G780">
        <f>Raman!G780/MAX(Raman!G:G)</f>
        <v>1.5306368034697771E-2</v>
      </c>
    </row>
    <row r="781" spans="1:7" x14ac:dyDescent="0.25">
      <c r="A781">
        <v>3030.5124690673802</v>
      </c>
      <c r="B781">
        <f>Raman!B781/MAX(Raman!B:B)</f>
        <v>5.1141367079695861E-2</v>
      </c>
      <c r="C781">
        <f>Raman!C781/MAX(Raman!C:C)</f>
        <v>5.7710540065560041E-2</v>
      </c>
      <c r="D781">
        <f>Raman!D781/MAX(Raman!D:D)</f>
        <v>0.78143043250703703</v>
      </c>
      <c r="E781">
        <f>Raman!E781/MAX(Raman!E:E)</f>
        <v>2.4790530061542831E-2</v>
      </c>
      <c r="F781">
        <f>Raman!F781/MAX(Raman!F:F)</f>
        <v>0.24344115163502408</v>
      </c>
      <c r="G781">
        <f>Raman!G781/MAX(Raman!G:G)</f>
        <v>1.548517832010742E-2</v>
      </c>
    </row>
    <row r="782" spans="1:7" x14ac:dyDescent="0.25">
      <c r="A782">
        <v>3033.9840869342302</v>
      </c>
      <c r="B782">
        <f>Raman!B782/MAX(Raman!B:B)</f>
        <v>4.4567123888372841E-2</v>
      </c>
      <c r="C782">
        <f>Raman!C782/MAX(Raman!C:C)</f>
        <v>6.0066745442604132E-2</v>
      </c>
      <c r="D782">
        <f>Raman!D782/MAX(Raman!D:D)</f>
        <v>0.77418965875636381</v>
      </c>
      <c r="E782">
        <f>Raman!E782/MAX(Raman!E:E)</f>
        <v>2.2589648959955265E-2</v>
      </c>
      <c r="F782">
        <f>Raman!F782/MAX(Raman!F:F)</f>
        <v>0.23255720242013361</v>
      </c>
      <c r="G782">
        <f>Raman!G782/MAX(Raman!G:G)</f>
        <v>1.1257983807095044E-2</v>
      </c>
    </row>
    <row r="783" spans="1:7" x14ac:dyDescent="0.25">
      <c r="A783">
        <v>3037.4557048010802</v>
      </c>
      <c r="B783">
        <f>Raman!B783/MAX(Raman!B:B)</f>
        <v>4.7355201250387953E-2</v>
      </c>
      <c r="C783">
        <f>Raman!C783/MAX(Raman!C:C)</f>
        <v>5.9194816492224446E-2</v>
      </c>
      <c r="D783">
        <f>Raman!D783/MAX(Raman!D:D)</f>
        <v>0.77433755518074388</v>
      </c>
      <c r="E783">
        <f>Raman!E783/MAX(Raman!E:E)</f>
        <v>2.019101307611108E-2</v>
      </c>
      <c r="F783">
        <f>Raman!F783/MAX(Raman!F:F)</f>
        <v>0.23282155375815161</v>
      </c>
      <c r="G783">
        <f>Raman!G783/MAX(Raman!G:G)</f>
        <v>1.3670831324761051E-2</v>
      </c>
    </row>
    <row r="784" spans="1:7" x14ac:dyDescent="0.25">
      <c r="A784">
        <v>3040.9273226679202</v>
      </c>
      <c r="B784">
        <f>Raman!B784/MAX(Raman!B:B)</f>
        <v>4.5333409365867806E-2</v>
      </c>
      <c r="C784">
        <f>Raman!C784/MAX(Raman!C:C)</f>
        <v>6.3325897473789194E-2</v>
      </c>
      <c r="D784">
        <f>Raman!D784/MAX(Raman!D:D)</f>
        <v>0.76591035359999793</v>
      </c>
      <c r="E784">
        <f>Raman!E784/MAX(Raman!E:E)</f>
        <v>1.7797954887565581E-2</v>
      </c>
      <c r="F784">
        <f>Raman!F784/MAX(Raman!F:F)</f>
        <v>0.20408274319243846</v>
      </c>
      <c r="G784">
        <f>Raman!G784/MAX(Raman!G:G)</f>
        <v>1.3140139191516237E-2</v>
      </c>
    </row>
    <row r="785" spans="1:7" x14ac:dyDescent="0.25">
      <c r="A785">
        <v>3044.3989405347702</v>
      </c>
      <c r="B785">
        <f>Raman!B785/MAX(Raman!B:B)</f>
        <v>4.3058156902416815E-2</v>
      </c>
      <c r="C785">
        <f>Raman!C785/MAX(Raman!C:C)</f>
        <v>5.7249180033123639E-2</v>
      </c>
      <c r="D785">
        <f>Raman!D785/MAX(Raman!D:D)</f>
        <v>0.76213098937551893</v>
      </c>
      <c r="E785">
        <f>Raman!E785/MAX(Raman!E:E)</f>
        <v>1.8214265311437404E-2</v>
      </c>
      <c r="F785">
        <f>Raman!F785/MAX(Raman!F:F)</f>
        <v>0.21127340819843524</v>
      </c>
      <c r="G785">
        <f>Raman!G785/MAX(Raman!G:G)</f>
        <v>1.1511869944245063E-2</v>
      </c>
    </row>
    <row r="786" spans="1:7" x14ac:dyDescent="0.25">
      <c r="A786">
        <v>3047.8705584016202</v>
      </c>
      <c r="B786">
        <f>Raman!B786/MAX(Raman!B:B)</f>
        <v>3.9942912179924607E-2</v>
      </c>
      <c r="C786">
        <f>Raman!C786/MAX(Raman!C:C)</f>
        <v>5.9765970828546469E-2</v>
      </c>
      <c r="D786">
        <f>Raman!D786/MAX(Raman!D:D)</f>
        <v>0.7589739660683088</v>
      </c>
      <c r="E786">
        <f>Raman!E786/MAX(Raman!E:E)</f>
        <v>1.9759304068234031E-2</v>
      </c>
      <c r="F786">
        <f>Raman!F786/MAX(Raman!F:F)</f>
        <v>0.20937097206562935</v>
      </c>
      <c r="G786">
        <f>Raman!G786/MAX(Raman!G:G)</f>
        <v>1.1897516205487685E-2</v>
      </c>
    </row>
    <row r="787" spans="1:7" x14ac:dyDescent="0.25">
      <c r="A787">
        <v>3051.3421762684602</v>
      </c>
      <c r="B787">
        <f>Raman!B787/MAX(Raman!B:B)</f>
        <v>4.2146043150056184E-2</v>
      </c>
      <c r="C787">
        <f>Raman!C787/MAX(Raman!C:C)</f>
        <v>6.2757707455163222E-2</v>
      </c>
      <c r="D787">
        <f>Raman!D787/MAX(Raman!D:D)</f>
        <v>0.76708257975506899</v>
      </c>
      <c r="E787">
        <f>Raman!E787/MAX(Raman!E:E)</f>
        <v>1.901341820011308E-2</v>
      </c>
      <c r="F787">
        <f>Raman!F787/MAX(Raman!F:F)</f>
        <v>0.21352569669862587</v>
      </c>
      <c r="G787">
        <f>Raman!G787/MAX(Raman!G:G)</f>
        <v>1.0374444307008004E-2</v>
      </c>
    </row>
    <row r="788" spans="1:7" x14ac:dyDescent="0.25">
      <c r="A788">
        <v>3054.8137941353102</v>
      </c>
      <c r="B788">
        <f>Raman!B788/MAX(Raman!B:B)</f>
        <v>4.0325497777227125E-2</v>
      </c>
      <c r="C788">
        <f>Raman!C788/MAX(Raman!C:C)</f>
        <v>6.7095050313096496E-2</v>
      </c>
      <c r="D788">
        <f>Raman!D788/MAX(Raman!D:D)</f>
        <v>0.76875222636131191</v>
      </c>
      <c r="E788">
        <f>Raman!E788/MAX(Raman!E:E)</f>
        <v>1.6538137412268662E-2</v>
      </c>
      <c r="F788">
        <f>Raman!F788/MAX(Raman!F:F)</f>
        <v>0.20248652610201145</v>
      </c>
      <c r="G788">
        <f>Raman!G788/MAX(Raman!G:G)</f>
        <v>9.3079314591014636E-3</v>
      </c>
    </row>
    <row r="789" spans="1:7" x14ac:dyDescent="0.25">
      <c r="A789">
        <v>3058.2854120021598</v>
      </c>
      <c r="B789">
        <f>Raman!B789/MAX(Raman!B:B)</f>
        <v>3.7710689006214347E-2</v>
      </c>
      <c r="C789">
        <f>Raman!C789/MAX(Raman!C:C)</f>
        <v>6.7377152007622981E-2</v>
      </c>
      <c r="D789">
        <f>Raman!D789/MAX(Raman!D:D)</f>
        <v>0.76373605002028944</v>
      </c>
      <c r="E789">
        <f>Raman!E789/MAX(Raman!E:E)</f>
        <v>1.6084934186390291E-2</v>
      </c>
      <c r="F789">
        <f>Raman!F789/MAX(Raman!F:F)</f>
        <v>0.21304675046589142</v>
      </c>
      <c r="G789">
        <f>Raman!G789/MAX(Raman!G:G)</f>
        <v>1.056073092112194E-2</v>
      </c>
    </row>
    <row r="790" spans="1:7" x14ac:dyDescent="0.25">
      <c r="A790">
        <v>3061.7570298689998</v>
      </c>
      <c r="B790">
        <f>Raman!B790/MAX(Raman!B:B)</f>
        <v>4.3295979247443606E-2</v>
      </c>
      <c r="C790">
        <f>Raman!C790/MAX(Raman!C:C)</f>
        <v>6.2412589725989502E-2</v>
      </c>
      <c r="D790">
        <f>Raman!D790/MAX(Raman!D:D)</f>
        <v>0.76179023963200831</v>
      </c>
      <c r="E790">
        <f>Raman!E790/MAX(Raman!E:E)</f>
        <v>1.5745829969784013E-2</v>
      </c>
      <c r="F790">
        <f>Raman!F790/MAX(Raman!F:F)</f>
        <v>0.18932438433494017</v>
      </c>
      <c r="G790">
        <f>Raman!G790/MAX(Raman!G:G)</f>
        <v>9.8146779077156483E-3</v>
      </c>
    </row>
    <row r="791" spans="1:7" x14ac:dyDescent="0.25">
      <c r="A791">
        <v>3065.2286477358498</v>
      </c>
      <c r="B791">
        <f>Raman!B791/MAX(Raman!B:B)</f>
        <v>3.650670880198062E-2</v>
      </c>
      <c r="C791">
        <f>Raman!C791/MAX(Raman!C:C)</f>
        <v>5.8698856737355469E-2</v>
      </c>
      <c r="D791">
        <f>Raman!D791/MAX(Raman!D:D)</f>
        <v>0.76591406231767356</v>
      </c>
      <c r="E791">
        <f>Raman!E791/MAX(Raman!E:E)</f>
        <v>1.5421738951216429E-2</v>
      </c>
      <c r="F791">
        <f>Raman!F791/MAX(Raman!F:F)</f>
        <v>0.19739458743678348</v>
      </c>
      <c r="G791">
        <f>Raman!G791/MAX(Raman!G:G)</f>
        <v>1.0779979719403716E-2</v>
      </c>
    </row>
    <row r="792" spans="1:7" x14ac:dyDescent="0.25">
      <c r="A792">
        <v>3068.7002656026998</v>
      </c>
      <c r="B792">
        <f>Raman!B792/MAX(Raman!B:B)</f>
        <v>3.5824636898938535E-2</v>
      </c>
      <c r="C792">
        <f>Raman!C792/MAX(Raman!C:C)</f>
        <v>5.7138251408246951E-2</v>
      </c>
      <c r="D792">
        <f>Raman!D792/MAX(Raman!D:D)</f>
        <v>0.76215387487727315</v>
      </c>
      <c r="E792">
        <f>Raman!E792/MAX(Raman!E:E)</f>
        <v>1.4003403097925101E-2</v>
      </c>
      <c r="F792">
        <f>Raman!F792/MAX(Raman!F:F)</f>
        <v>0.2088593818270105</v>
      </c>
      <c r="G792">
        <f>Raman!G792/MAX(Raman!G:G)</f>
        <v>1.0192603522787903E-2</v>
      </c>
    </row>
    <row r="793" spans="1:7" x14ac:dyDescent="0.25">
      <c r="A793">
        <v>3072.1718834695398</v>
      </c>
      <c r="B793">
        <f>Raman!B793/MAX(Raman!B:B)</f>
        <v>3.5020709072860867E-2</v>
      </c>
      <c r="C793">
        <f>Raman!C793/MAX(Raman!C:C)</f>
        <v>6.487006575487321E-2</v>
      </c>
      <c r="D793">
        <f>Raman!D793/MAX(Raman!D:D)</f>
        <v>0.76046251870414872</v>
      </c>
      <c r="E793">
        <f>Raman!E793/MAX(Raman!E:E)</f>
        <v>1.4481603096799954E-2</v>
      </c>
      <c r="F793">
        <f>Raman!F793/MAX(Raman!F:F)</f>
        <v>0.19894659245480648</v>
      </c>
      <c r="G793">
        <f>Raman!G793/MAX(Raman!G:G)</f>
        <v>1.0489576923641953E-2</v>
      </c>
    </row>
    <row r="794" spans="1:7" x14ac:dyDescent="0.25">
      <c r="A794">
        <v>3075.6435013363898</v>
      </c>
      <c r="B794">
        <f>Raman!B794/MAX(Raman!B:B)</f>
        <v>3.4739637854995419E-2</v>
      </c>
      <c r="C794">
        <f>Raman!C794/MAX(Raman!C:C)</f>
        <v>5.8919794693280417E-2</v>
      </c>
      <c r="D794">
        <f>Raman!D794/MAX(Raman!D:D)</f>
        <v>0.75817944114871105</v>
      </c>
      <c r="E794">
        <f>Raman!E794/MAX(Raman!E:E)</f>
        <v>1.5239805350638616E-2</v>
      </c>
      <c r="F794">
        <f>Raman!F794/MAX(Raman!F:F)</f>
        <v>0.18199601042316554</v>
      </c>
      <c r="G794">
        <f>Raman!G794/MAX(Raman!G:G)</f>
        <v>8.6034066758018581E-3</v>
      </c>
    </row>
    <row r="795" spans="1:7" x14ac:dyDescent="0.25">
      <c r="A795">
        <v>3079.1151192032398</v>
      </c>
      <c r="B795">
        <f>Raman!B795/MAX(Raman!B:B)</f>
        <v>2.9139614943135918E-2</v>
      </c>
      <c r="C795">
        <f>Raman!C795/MAX(Raman!C:C)</f>
        <v>6.0828031232685577E-2</v>
      </c>
      <c r="D795">
        <f>Raman!D795/MAX(Raman!D:D)</f>
        <v>0.7542196161495297</v>
      </c>
      <c r="E795">
        <f>Raman!E795/MAX(Raman!E:E)</f>
        <v>1.336801740664771E-2</v>
      </c>
      <c r="F795">
        <f>Raman!F795/MAX(Raman!F:F)</f>
        <v>0.1849902502894635</v>
      </c>
      <c r="G795">
        <f>Raman!G795/MAX(Raman!G:G)</f>
        <v>9.0727177167746979E-3</v>
      </c>
    </row>
    <row r="796" spans="1:7" x14ac:dyDescent="0.25">
      <c r="A796">
        <v>3082.5867370700798</v>
      </c>
      <c r="B796">
        <f>Raman!B796/MAX(Raman!B:B)</f>
        <v>2.6219165559497343E-2</v>
      </c>
      <c r="C796">
        <f>Raman!C796/MAX(Raman!C:C)</f>
        <v>5.100649142059039E-2</v>
      </c>
      <c r="D796">
        <f>Raman!D796/MAX(Raman!D:D)</f>
        <v>0.74644903851041977</v>
      </c>
      <c r="E796">
        <f>Raman!E796/MAX(Raman!E:E)</f>
        <v>1.5527730264234107E-2</v>
      </c>
      <c r="F796">
        <f>Raman!F796/MAX(Raman!F:F)</f>
        <v>0.18807704055692029</v>
      </c>
      <c r="G796">
        <f>Raman!G796/MAX(Raman!G:G)</f>
        <v>1.012869895854562E-2</v>
      </c>
    </row>
    <row r="797" spans="1:7" x14ac:dyDescent="0.25">
      <c r="A797">
        <v>3086.0583549369298</v>
      </c>
      <c r="B797">
        <f>Raman!B797/MAX(Raman!B:B)</f>
        <v>3.6188438682755696E-2</v>
      </c>
      <c r="C797">
        <f>Raman!C797/MAX(Raman!C:C)</f>
        <v>4.4115263858316545E-2</v>
      </c>
      <c r="D797">
        <f>Raman!D797/MAX(Raman!D:D)</f>
        <v>0.75285109932723859</v>
      </c>
      <c r="E797">
        <f>Raman!E797/MAX(Raman!E:E)</f>
        <v>1.4252255270272969E-2</v>
      </c>
      <c r="F797">
        <f>Raman!F797/MAX(Raman!F:F)</f>
        <v>0.17511351758815136</v>
      </c>
      <c r="G797">
        <f>Raman!G797/MAX(Raman!G:G)</f>
        <v>9.6389060489633655E-3</v>
      </c>
    </row>
    <row r="798" spans="1:7" x14ac:dyDescent="0.25">
      <c r="A798">
        <v>3089.5299728037799</v>
      </c>
      <c r="B798">
        <f>Raman!B798/MAX(Raman!B:B)</f>
        <v>2.9219657698629123E-2</v>
      </c>
      <c r="C798">
        <f>Raman!C798/MAX(Raman!C:C)</f>
        <v>5.0853254184723105E-2</v>
      </c>
      <c r="D798">
        <f>Raman!D798/MAX(Raman!D:D)</f>
        <v>0.74619612205625052</v>
      </c>
      <c r="E798">
        <f>Raman!E798/MAX(Raman!E:E)</f>
        <v>1.314051993466799E-2</v>
      </c>
      <c r="F798">
        <f>Raman!F798/MAX(Raman!F:F)</f>
        <v>0.19728084145262409</v>
      </c>
      <c r="G798">
        <f>Raman!G798/MAX(Raman!G:G)</f>
        <v>7.5748761146094048E-3</v>
      </c>
    </row>
    <row r="799" spans="1:7" x14ac:dyDescent="0.25">
      <c r="A799">
        <v>3093.0015906706199</v>
      </c>
      <c r="B799">
        <f>Raman!B799/MAX(Raman!B:B)</f>
        <v>1.9444006714859022E-2</v>
      </c>
      <c r="C799">
        <f>Raman!C799/MAX(Raman!C:C)</f>
        <v>5.2699377729639771E-2</v>
      </c>
      <c r="D799">
        <f>Raman!D799/MAX(Raman!D:D)</f>
        <v>0.74358310431247887</v>
      </c>
      <c r="E799">
        <f>Raman!E799/MAX(Raman!E:E)</f>
        <v>1.2805401864265547E-2</v>
      </c>
      <c r="F799">
        <f>Raman!F799/MAX(Raman!F:F)</f>
        <v>0.15671501811749297</v>
      </c>
      <c r="G799">
        <f>Raman!G799/MAX(Raman!G:G)</f>
        <v>5.5562133187292235E-3</v>
      </c>
    </row>
    <row r="800" spans="1:7" x14ac:dyDescent="0.25">
      <c r="A800">
        <v>3096.4732085374699</v>
      </c>
      <c r="B800">
        <f>Raman!B800/MAX(Raman!B:B)</f>
        <v>2.190386569691136E-2</v>
      </c>
      <c r="C800">
        <f>Raman!C800/MAX(Raman!C:C)</f>
        <v>5.0895253473295203E-2</v>
      </c>
      <c r="D800">
        <f>Raman!D800/MAX(Raman!D:D)</f>
        <v>0.74152951497028408</v>
      </c>
      <c r="E800">
        <f>Raman!E800/MAX(Raman!E:E)</f>
        <v>1.1064419751933003E-2</v>
      </c>
      <c r="F800">
        <f>Raman!F800/MAX(Raman!F:F)</f>
        <v>0.16457512590798573</v>
      </c>
      <c r="G800">
        <f>Raman!G800/MAX(Raman!G:G)</f>
        <v>5.8305242230341607E-3</v>
      </c>
    </row>
    <row r="801" spans="1:7" x14ac:dyDescent="0.25">
      <c r="A801">
        <v>3099.9448264043199</v>
      </c>
      <c r="B801">
        <f>Raman!B801/MAX(Raman!B:B)</f>
        <v>2.2712420846300589E-2</v>
      </c>
      <c r="C801">
        <f>Raman!C801/MAX(Raman!C:C)</f>
        <v>4.3669566179761997E-2</v>
      </c>
      <c r="D801">
        <f>Raman!D801/MAX(Raman!D:D)</f>
        <v>0.73757113727556156</v>
      </c>
      <c r="E801">
        <f>Raman!E801/MAX(Raman!E:E)</f>
        <v>1.125892752172445E-2</v>
      </c>
      <c r="F801">
        <f>Raman!F801/MAX(Raman!F:F)</f>
        <v>0.16615414887397933</v>
      </c>
      <c r="G801">
        <f>Raman!G801/MAX(Raman!G:G)</f>
        <v>6.1107113001126583E-3</v>
      </c>
    </row>
    <row r="802" spans="1:7" x14ac:dyDescent="0.25">
      <c r="A802">
        <v>3103.4164442711599</v>
      </c>
      <c r="B802">
        <f>Raman!B802/MAX(Raman!B:B)</f>
        <v>2.2237596272392818E-2</v>
      </c>
      <c r="C802">
        <f>Raman!C802/MAX(Raman!C:C)</f>
        <v>5.0531230963743068E-2</v>
      </c>
      <c r="D802">
        <f>Raman!D802/MAX(Raman!D:D)</f>
        <v>0.73810980590380815</v>
      </c>
      <c r="E802">
        <f>Raman!E802/MAX(Raman!E:E)</f>
        <v>1.3488089179648128E-2</v>
      </c>
      <c r="F802">
        <f>Raman!F802/MAX(Raman!F:F)</f>
        <v>0.17287280955333822</v>
      </c>
      <c r="G802">
        <f>Raman!G802/MAX(Raman!G:G)</f>
        <v>5.1461821056984275E-3</v>
      </c>
    </row>
    <row r="803" spans="1:7" x14ac:dyDescent="0.25">
      <c r="A803">
        <v>3106.8880621380099</v>
      </c>
      <c r="B803">
        <f>Raman!B803/MAX(Raman!B:B)</f>
        <v>1.8919484994507761E-2</v>
      </c>
      <c r="C803">
        <f>Raman!C803/MAX(Raman!C:C)</f>
        <v>5.4417933631976924E-2</v>
      </c>
      <c r="D803">
        <f>Raman!D803/MAX(Raman!D:D)</f>
        <v>0.73404600112491736</v>
      </c>
      <c r="E803">
        <f>Raman!E803/MAX(Raman!E:E)</f>
        <v>1.0735578873943193E-2</v>
      </c>
      <c r="F803">
        <f>Raman!F803/MAX(Raman!F:F)</f>
        <v>0.15879935807212892</v>
      </c>
      <c r="G803">
        <f>Raman!G803/MAX(Raman!G:G)</f>
        <v>4.3127702468094614E-3</v>
      </c>
    </row>
    <row r="804" spans="1:7" x14ac:dyDescent="0.25">
      <c r="A804">
        <v>3110.3596800048599</v>
      </c>
      <c r="B804">
        <f>Raman!B804/MAX(Raman!B:B)</f>
        <v>2.3136311023922669E-2</v>
      </c>
      <c r="C804">
        <f>Raman!C804/MAX(Raman!C:C)</f>
        <v>3.9131240827094467E-2</v>
      </c>
      <c r="D804">
        <f>Raman!D804/MAX(Raman!D:D)</f>
        <v>0.73243980977353851</v>
      </c>
      <c r="E804">
        <f>Raman!E804/MAX(Raman!E:E)</f>
        <v>7.2605095596839234E-3</v>
      </c>
      <c r="F804">
        <f>Raman!F804/MAX(Raman!F:F)</f>
        <v>0.15774856889834807</v>
      </c>
      <c r="G804">
        <f>Raman!G804/MAX(Raman!G:G)</f>
        <v>3.8595795374156486E-3</v>
      </c>
    </row>
    <row r="805" spans="1:7" x14ac:dyDescent="0.25">
      <c r="A805">
        <v>3113.8312978716999</v>
      </c>
      <c r="B805">
        <f>Raman!B805/MAX(Raman!B:B)</f>
        <v>2.0129809095817106E-2</v>
      </c>
      <c r="C805">
        <f>Raman!C805/MAX(Raman!C:C)</f>
        <v>4.9550018775464E-2</v>
      </c>
      <c r="D805">
        <f>Raman!D805/MAX(Raman!D:D)</f>
        <v>0.73796290450124347</v>
      </c>
      <c r="E805">
        <f>Raman!E805/MAX(Raman!E:E)</f>
        <v>7.2554374067319597E-3</v>
      </c>
      <c r="F805">
        <f>Raman!F805/MAX(Raman!F:F)</f>
        <v>0.16606977080579122</v>
      </c>
      <c r="G805">
        <f>Raman!G805/MAX(Raman!G:G)</f>
        <v>3.9846636675854056E-3</v>
      </c>
    </row>
    <row r="806" spans="1:7" x14ac:dyDescent="0.25">
      <c r="A806">
        <v>3117.3029157385499</v>
      </c>
      <c r="B806">
        <f>Raman!B806/MAX(Raman!B:B)</f>
        <v>1.7278427519859366E-2</v>
      </c>
      <c r="C806">
        <f>Raman!C806/MAX(Raman!C:C)</f>
        <v>3.8585194831497936E-2</v>
      </c>
      <c r="D806">
        <f>Raman!D806/MAX(Raman!D:D)</f>
        <v>0.73479439321489193</v>
      </c>
      <c r="E806">
        <f>Raman!E806/MAX(Raman!E:E)</f>
        <v>5.7289423682086232E-3</v>
      </c>
      <c r="F806">
        <f>Raman!F806/MAX(Raman!F:F)</f>
        <v>0.16296309040485157</v>
      </c>
      <c r="G806">
        <f>Raman!G806/MAX(Raman!G:G)</f>
        <v>3.7543748533912223E-3</v>
      </c>
    </row>
    <row r="807" spans="1:7" x14ac:dyDescent="0.25">
      <c r="A807">
        <v>3120.7745336053999</v>
      </c>
      <c r="B807">
        <f>Raman!B807/MAX(Raman!B:B)</f>
        <v>2.1527720090168595E-2</v>
      </c>
      <c r="C807">
        <f>Raman!C807/MAX(Raman!C:C)</f>
        <v>5.2360404302340652E-2</v>
      </c>
      <c r="D807">
        <f>Raman!D807/MAX(Raman!D:D)</f>
        <v>0.73434495995218108</v>
      </c>
      <c r="E807">
        <f>Raman!E807/MAX(Raman!E:E)</f>
        <v>6.3482941865711691E-3</v>
      </c>
      <c r="F807">
        <f>Raman!F807/MAX(Raman!F:F)</f>
        <v>0.14447446281156442</v>
      </c>
      <c r="G807">
        <f>Raman!G807/MAX(Raman!G:G)</f>
        <v>4.1077280343276871E-3</v>
      </c>
    </row>
    <row r="808" spans="1:7" x14ac:dyDescent="0.25">
      <c r="A808">
        <v>3124.2461514722399</v>
      </c>
      <c r="B808">
        <f>Raman!B808/MAX(Raman!B:B)</f>
        <v>2.2974946338118796E-2</v>
      </c>
      <c r="C808">
        <f>Raman!C808/MAX(Raman!C:C)</f>
        <v>4.875750169236414E-2</v>
      </c>
      <c r="D808">
        <f>Raman!D808/MAX(Raman!D:D)</f>
        <v>0.72760255644623073</v>
      </c>
      <c r="E808">
        <f>Raman!E808/MAX(Raman!E:E)</f>
        <v>5.8566674885551402E-3</v>
      </c>
      <c r="F808">
        <f>Raman!F808/MAX(Raman!F:F)</f>
        <v>0.13454261867263184</v>
      </c>
      <c r="G808">
        <f>Raman!G808/MAX(Raman!G:G)</f>
        <v>3.8665478188243609E-3</v>
      </c>
    </row>
    <row r="809" spans="1:7" x14ac:dyDescent="0.25">
      <c r="A809">
        <v>3127.71776933909</v>
      </c>
      <c r="B809">
        <f>Raman!B809/MAX(Raman!B:B)</f>
        <v>2.353647830235658E-2</v>
      </c>
      <c r="C809">
        <f>Raman!C809/MAX(Raman!C:C)</f>
        <v>3.8726236516913329E-2</v>
      </c>
      <c r="D809">
        <f>Raman!D809/MAX(Raman!D:D)</f>
        <v>0.72960151004510709</v>
      </c>
      <c r="E809">
        <f>Raman!E809/MAX(Raman!E:E)</f>
        <v>5.4072006076496103E-3</v>
      </c>
      <c r="F809">
        <f>Raman!F809/MAX(Raman!F:F)</f>
        <v>0.13693167617917945</v>
      </c>
      <c r="G809">
        <f>Raman!G809/MAX(Raman!G:G)</f>
        <v>3.7571402967897108E-3</v>
      </c>
    </row>
    <row r="810" spans="1:7" x14ac:dyDescent="0.25">
      <c r="A810">
        <v>3131.18938720594</v>
      </c>
      <c r="B810">
        <f>Raman!B810/MAX(Raman!B:B)</f>
        <v>2.0484256664009572E-2</v>
      </c>
      <c r="C810">
        <f>Raman!C810/MAX(Raman!C:C)</f>
        <v>3.325320077169322E-2</v>
      </c>
      <c r="D810">
        <f>Raman!D810/MAX(Raman!D:D)</f>
        <v>0.72819364463284331</v>
      </c>
      <c r="E810">
        <f>Raman!E810/MAX(Raman!E:E)</f>
        <v>7.3716974315179654E-3</v>
      </c>
      <c r="F810">
        <f>Raman!F810/MAX(Raman!F:F)</f>
        <v>0.14323116524468726</v>
      </c>
      <c r="G810">
        <f>Raman!G810/MAX(Raman!G:G)</f>
        <v>3.3280203419072149E-3</v>
      </c>
    </row>
    <row r="811" spans="1:7" x14ac:dyDescent="0.25">
      <c r="A811">
        <v>3134.66100507278</v>
      </c>
      <c r="B811">
        <f>Raman!B811/MAX(Raman!B:B)</f>
        <v>1.7002099687928162E-2</v>
      </c>
      <c r="C811">
        <f>Raman!C811/MAX(Raman!C:C)</f>
        <v>4.8223461289691599E-2</v>
      </c>
      <c r="D811">
        <f>Raman!D811/MAX(Raman!D:D)</f>
        <v>0.72094269452269433</v>
      </c>
      <c r="E811">
        <f>Raman!E811/MAX(Raman!E:E)</f>
        <v>4.6523140564137255E-3</v>
      </c>
      <c r="F811">
        <f>Raman!F811/MAX(Raman!F:F)</f>
        <v>0.13074506132884126</v>
      </c>
      <c r="G811">
        <f>Raman!G811/MAX(Raman!G:G)</f>
        <v>4.7100730063950047E-3</v>
      </c>
    </row>
    <row r="812" spans="1:7" x14ac:dyDescent="0.25">
      <c r="A812">
        <v>3138.13262293963</v>
      </c>
      <c r="B812">
        <f>Raman!B812/MAX(Raman!B:B)</f>
        <v>1.8487918324529725E-2</v>
      </c>
      <c r="C812">
        <f>Raman!C812/MAX(Raman!C:C)</f>
        <v>3.866912726375285E-2</v>
      </c>
      <c r="D812">
        <f>Raman!D812/MAX(Raman!D:D)</f>
        <v>0.72415037348596123</v>
      </c>
      <c r="E812">
        <f>Raman!E812/MAX(Raman!E:E)</f>
        <v>3.4165590288990403E-3</v>
      </c>
      <c r="F812">
        <f>Raman!F812/MAX(Raman!F:F)</f>
        <v>0.15362782971544353</v>
      </c>
      <c r="G812">
        <f>Raman!G812/MAX(Raman!G:G)</f>
        <v>3.6988494072758907E-3</v>
      </c>
    </row>
    <row r="813" spans="1:7" x14ac:dyDescent="0.25">
      <c r="A813">
        <v>3141.60424080648</v>
      </c>
      <c r="B813">
        <f>Raman!B813/MAX(Raman!B:B)</f>
        <v>1.7523707726056548E-2</v>
      </c>
      <c r="C813">
        <f>Raman!C813/MAX(Raman!C:C)</f>
        <v>3.3209683965257628E-2</v>
      </c>
      <c r="D813">
        <f>Raman!D813/MAX(Raman!D:D)</f>
        <v>0.72535285734987331</v>
      </c>
      <c r="E813">
        <f>Raman!E813/MAX(Raman!E:E)</f>
        <v>6.8671078411818376E-3</v>
      </c>
      <c r="F813">
        <f>Raman!F813/MAX(Raman!F:F)</f>
        <v>0.1243211502438195</v>
      </c>
      <c r="G813">
        <f>Raman!G813/MAX(Raman!G:G)</f>
        <v>3.0751575884975825E-3</v>
      </c>
    </row>
    <row r="814" spans="1:7" x14ac:dyDescent="0.25">
      <c r="A814">
        <v>3145.07585867333</v>
      </c>
      <c r="B814">
        <f>Raman!B814/MAX(Raman!B:B)</f>
        <v>1.842137206992631E-2</v>
      </c>
      <c r="C814">
        <f>Raman!C814/MAX(Raman!C:C)</f>
        <v>3.9955681586828357E-2</v>
      </c>
      <c r="D814">
        <f>Raman!D814/MAX(Raman!D:D)</f>
        <v>0.7195772532223782</v>
      </c>
      <c r="E814">
        <f>Raman!E814/MAX(Raman!E:E)</f>
        <v>8.5444074979399917E-3</v>
      </c>
      <c r="F814">
        <f>Raman!F814/MAX(Raman!F:F)</f>
        <v>0.13523551002749043</v>
      </c>
      <c r="G814">
        <f>Raman!G814/MAX(Raman!G:G)</f>
        <v>1.7431712738033753E-3</v>
      </c>
    </row>
    <row r="815" spans="1:7" x14ac:dyDescent="0.25">
      <c r="A815">
        <v>3148.54747654017</v>
      </c>
      <c r="B815">
        <f>Raman!B815/MAX(Raman!B:B)</f>
        <v>1.6420413494391752E-2</v>
      </c>
      <c r="C815">
        <f>Raman!C815/MAX(Raman!C:C)</f>
        <v>4.2593776581433263E-2</v>
      </c>
      <c r="D815">
        <f>Raman!D815/MAX(Raman!D:D)</f>
        <v>0.71674252652682935</v>
      </c>
      <c r="E815">
        <f>Raman!E815/MAX(Raman!E:E)</f>
        <v>5.0661169810342953E-3</v>
      </c>
      <c r="F815">
        <f>Raman!F815/MAX(Raman!F:F)</f>
        <v>0.11975361968807013</v>
      </c>
      <c r="G815">
        <f>Raman!G815/MAX(Raman!G:G)</f>
        <v>1.222326554642036E-3</v>
      </c>
    </row>
    <row r="816" spans="1:7" x14ac:dyDescent="0.25">
      <c r="A816">
        <v>3152.01909440702</v>
      </c>
      <c r="B816">
        <f>Raman!B816/MAX(Raman!B:B)</f>
        <v>1.3042846285571636E-2</v>
      </c>
      <c r="C816">
        <f>Raman!C816/MAX(Raman!C:C)</f>
        <v>3.8605052675849148E-2</v>
      </c>
      <c r="D816">
        <f>Raman!D816/MAX(Raman!D:D)</f>
        <v>0.72228913995198929</v>
      </c>
      <c r="E816">
        <f>Raman!E816/MAX(Raman!E:E)</f>
        <v>2.5110589307474319E-3</v>
      </c>
      <c r="F816">
        <f>Raman!F816/MAX(Raman!F:F)</f>
        <v>0.11772544275453806</v>
      </c>
      <c r="G816">
        <f>Raman!G816/MAX(Raman!G:G)</f>
        <v>2.1218238360818532E-3</v>
      </c>
    </row>
    <row r="817" spans="1:7" x14ac:dyDescent="0.25">
      <c r="A817">
        <v>3155.49071227387</v>
      </c>
      <c r="B817">
        <f>Raman!B817/MAX(Raman!B:B)</f>
        <v>1.1813361942244681E-2</v>
      </c>
      <c r="C817">
        <f>Raman!C817/MAX(Raman!C:C)</f>
        <v>3.0917733773591163E-2</v>
      </c>
      <c r="D817">
        <f>Raman!D817/MAX(Raman!D:D)</f>
        <v>0.71931574339798499</v>
      </c>
      <c r="E817">
        <f>Raman!E817/MAX(Raman!E:E)</f>
        <v>4.4083198912595488E-3</v>
      </c>
      <c r="F817">
        <f>Raman!F817/MAX(Raman!F:F)</f>
        <v>0.13204470577689503</v>
      </c>
      <c r="G817">
        <f>Raman!G817/MAX(Raman!G:G)</f>
        <v>2.4346068192975397E-3</v>
      </c>
    </row>
    <row r="818" spans="1:7" x14ac:dyDescent="0.25">
      <c r="A818">
        <v>3158.96233014071</v>
      </c>
      <c r="B818">
        <f>Raman!B818/MAX(Raman!B:B)</f>
        <v>1.5560226101617487E-2</v>
      </c>
      <c r="C818">
        <f>Raman!C818/MAX(Raman!C:C)</f>
        <v>2.8399558367121984E-2</v>
      </c>
      <c r="D818">
        <f>Raman!D818/MAX(Raman!D:D)</f>
        <v>0.71100043654320733</v>
      </c>
      <c r="E818">
        <f>Raman!E818/MAX(Raman!E:E)</f>
        <v>3.9047274069474603E-3</v>
      </c>
      <c r="F818">
        <f>Raman!F818/MAX(Raman!F:F)</f>
        <v>0.11783733151645684</v>
      </c>
      <c r="G818">
        <f>Raman!G818/MAX(Raman!G:G)</f>
        <v>3.0014319494409227E-3</v>
      </c>
    </row>
    <row r="819" spans="1:7" x14ac:dyDescent="0.25">
      <c r="A819">
        <v>3162.43394800756</v>
      </c>
      <c r="B819">
        <f>Raman!B819/MAX(Raman!B:B)</f>
        <v>1.3719937724617643E-2</v>
      </c>
      <c r="C819">
        <f>Raman!C819/MAX(Raman!C:C)</f>
        <v>2.6332703037713498E-2</v>
      </c>
      <c r="D819">
        <f>Raman!D819/MAX(Raman!D:D)</f>
        <v>0.71112047235675624</v>
      </c>
      <c r="E819">
        <f>Raman!E819/MAX(Raman!E:E)</f>
        <v>8.2702581442526506E-3</v>
      </c>
      <c r="F819">
        <f>Raman!F819/MAX(Raman!F:F)</f>
        <v>0.11725632794255371</v>
      </c>
      <c r="G819">
        <f>Raman!G819/MAX(Raman!G:G)</f>
        <v>2.2434628470283571E-3</v>
      </c>
    </row>
    <row r="820" spans="1:7" x14ac:dyDescent="0.25">
      <c r="A820">
        <v>3165.9055658744101</v>
      </c>
      <c r="B820">
        <f>Raman!B820/MAX(Raman!B:B)</f>
        <v>1.3918160065879639E-2</v>
      </c>
      <c r="C820">
        <f>Raman!C820/MAX(Raman!C:C)</f>
        <v>3.075488333497136E-2</v>
      </c>
      <c r="D820">
        <f>Raman!D820/MAX(Raman!D:D)</f>
        <v>0.70699407166002382</v>
      </c>
      <c r="E820">
        <f>Raman!E820/MAX(Raman!E:E)</f>
        <v>5.6892516670863516E-3</v>
      </c>
      <c r="F820">
        <f>Raman!F820/MAX(Raman!F:F)</f>
        <v>0.11902947198915438</v>
      </c>
      <c r="G820">
        <f>Raman!G820/MAX(Raman!G:G)</f>
        <v>1.3993712213290889E-3</v>
      </c>
    </row>
    <row r="821" spans="1:7" x14ac:dyDescent="0.25">
      <c r="A821">
        <v>3169.3771837412501</v>
      </c>
      <c r="B821">
        <f>Raman!B821/MAX(Raman!B:B)</f>
        <v>1.3947053271161769E-2</v>
      </c>
      <c r="C821">
        <f>Raman!C821/MAX(Raman!C:C)</f>
        <v>2.9727492092314917E-2</v>
      </c>
      <c r="D821">
        <f>Raman!D821/MAX(Raman!D:D)</f>
        <v>0.70471311983300999</v>
      </c>
      <c r="E821">
        <f>Raman!E821/MAX(Raman!E:E)</f>
        <v>6.3881899528047117E-3</v>
      </c>
      <c r="F821">
        <f>Raman!F821/MAX(Raman!F:F)</f>
        <v>0.12367923548219627</v>
      </c>
      <c r="G821">
        <f>Raman!G821/MAX(Raman!G:G)</f>
        <v>1.9120631750404792E-3</v>
      </c>
    </row>
    <row r="822" spans="1:7" x14ac:dyDescent="0.25">
      <c r="A822">
        <v>3172.8488016081001</v>
      </c>
      <c r="B822">
        <f>Raman!B822/MAX(Raman!B:B)</f>
        <v>1.1545776018971294E-2</v>
      </c>
      <c r="C822">
        <f>Raman!C822/MAX(Raman!C:C)</f>
        <v>2.3265800449372365E-2</v>
      </c>
      <c r="D822">
        <f>Raman!D822/MAX(Raman!D:D)</f>
        <v>0.70699171979027831</v>
      </c>
      <c r="E822">
        <f>Raman!E822/MAX(Raman!E:E)</f>
        <v>5.3008987504991126E-3</v>
      </c>
      <c r="F822">
        <f>Raman!F822/MAX(Raman!F:F)</f>
        <v>0.113138182682043</v>
      </c>
      <c r="G822">
        <f>Raman!G822/MAX(Raman!G:G)</f>
        <v>1.4748595373860177E-3</v>
      </c>
    </row>
    <row r="823" spans="1:7" x14ac:dyDescent="0.25">
      <c r="A823">
        <v>3176.3204194749501</v>
      </c>
      <c r="B823">
        <f>Raman!B823/MAX(Raman!B:B)</f>
        <v>1.1991691112441897E-2</v>
      </c>
      <c r="C823">
        <f>Raman!C823/MAX(Raman!C:C)</f>
        <v>2.4260293782704077E-2</v>
      </c>
      <c r="D823">
        <f>Raman!D823/MAX(Raman!D:D)</f>
        <v>0.7074194887143721</v>
      </c>
      <c r="E823">
        <f>Raman!E823/MAX(Raman!E:E)</f>
        <v>6.1776906527101182E-3</v>
      </c>
      <c r="F823">
        <f>Raman!F823/MAX(Raman!F:F)</f>
        <v>0.11346595774458561</v>
      </c>
      <c r="G823">
        <f>Raman!G823/MAX(Raman!G:G)</f>
        <v>1.561965402475897E-3</v>
      </c>
    </row>
    <row r="824" spans="1:7" x14ac:dyDescent="0.25">
      <c r="A824">
        <v>3179.7920373417901</v>
      </c>
      <c r="B824">
        <f>Raman!B824/MAX(Raman!B:B)</f>
        <v>1.2020283875573955E-2</v>
      </c>
      <c r="C824">
        <f>Raman!C824/MAX(Raman!C:C)</f>
        <v>2.4114621610365681E-2</v>
      </c>
      <c r="D824">
        <f>Raman!D824/MAX(Raman!D:D)</f>
        <v>0.7055921311503881</v>
      </c>
      <c r="E824">
        <f>Raman!E824/MAX(Raman!E:E)</f>
        <v>4.1994999271131777E-3</v>
      </c>
      <c r="F824">
        <f>Raman!F824/MAX(Raman!F:F)</f>
        <v>0.10881882754747257</v>
      </c>
      <c r="G824">
        <f>Raman!G824/MAX(Raman!G:G)</f>
        <v>2.0631224460461815E-3</v>
      </c>
    </row>
    <row r="825" spans="1:7" x14ac:dyDescent="0.25">
      <c r="A825">
        <v>3183.2636552086401</v>
      </c>
      <c r="B825">
        <f>Raman!B825/MAX(Raman!B:B)</f>
        <v>1.0537040464422259E-2</v>
      </c>
      <c r="C825">
        <f>Raman!C825/MAX(Raman!C:C)</f>
        <v>1.7638103028741508E-2</v>
      </c>
      <c r="D825">
        <f>Raman!D825/MAX(Raman!D:D)</f>
        <v>0.69695787457551017</v>
      </c>
      <c r="E825">
        <f>Raman!E825/MAX(Raman!E:E)</f>
        <v>4.7836344576624298E-3</v>
      </c>
      <c r="F825">
        <f>Raman!F825/MAX(Raman!F:F)</f>
        <v>0.10136246859857681</v>
      </c>
      <c r="G825">
        <f>Raman!G825/MAX(Raman!G:G)</f>
        <v>0</v>
      </c>
    </row>
    <row r="826" spans="1:7" x14ac:dyDescent="0.25">
      <c r="A826">
        <v>3186.7352730754901</v>
      </c>
      <c r="B826">
        <f>Raman!B826/MAX(Raman!B:B)</f>
        <v>8.7435779410555865E-3</v>
      </c>
      <c r="C826">
        <f>Raman!C826/MAX(Raman!C:C)</f>
        <v>4.2740604861089279E-3</v>
      </c>
      <c r="D826">
        <f>Raman!D826/MAX(Raman!D:D)</f>
        <v>0.70405636020658102</v>
      </c>
      <c r="E826">
        <f>Raman!E826/MAX(Raman!E:E)</f>
        <v>4.2120891259783974E-3</v>
      </c>
      <c r="F826">
        <f>Raman!F826/MAX(Raman!F:F)</f>
        <v>9.894035300105869E-2</v>
      </c>
      <c r="G826">
        <f>Raman!G826/MAX(Raman!G:G)</f>
        <v>2.1005154238976425E-3</v>
      </c>
    </row>
    <row r="827" spans="1:7" x14ac:dyDescent="0.25">
      <c r="A827">
        <v>3190.2068909423301</v>
      </c>
      <c r="B827">
        <f>Raman!B827/MAX(Raman!B:B)</f>
        <v>1.5122707339332311E-2</v>
      </c>
      <c r="C827">
        <f>Raman!C827/MAX(Raman!C:C)</f>
        <v>2.1993806024467169E-2</v>
      </c>
      <c r="D827">
        <f>Raman!D827/MAX(Raman!D:D)</f>
        <v>0.70157785132094574</v>
      </c>
      <c r="E827">
        <f>Raman!E827/MAX(Raman!E:E)</f>
        <v>2.0330805923005199E-3</v>
      </c>
      <c r="F827">
        <f>Raman!F827/MAX(Raman!F:F)</f>
        <v>0.12296577301541427</v>
      </c>
      <c r="G827">
        <f>Raman!G827/MAX(Raman!G:G)</f>
        <v>1.0527257375384333E-3</v>
      </c>
    </row>
    <row r="828" spans="1:7" x14ac:dyDescent="0.25">
      <c r="A828">
        <v>3193.6785088091801</v>
      </c>
      <c r="B828">
        <f>Raman!B828/MAX(Raman!B:B)</f>
        <v>1.4478975089130659E-2</v>
      </c>
      <c r="C828">
        <f>Raman!C828/MAX(Raman!C:C)</f>
        <v>1.7014645729544822E-2</v>
      </c>
      <c r="D828">
        <f>Raman!D828/MAX(Raman!D:D)</f>
        <v>0.69642250761056002</v>
      </c>
      <c r="E828">
        <f>Raman!E828/MAX(Raman!E:E)</f>
        <v>4.0130042770407225E-3</v>
      </c>
      <c r="F828">
        <f>Raman!F828/MAX(Raman!F:F)</f>
        <v>8.8998897389450229E-2</v>
      </c>
      <c r="G828">
        <f>Raman!G828/MAX(Raman!G:G)</f>
        <v>1.8340745176065305E-3</v>
      </c>
    </row>
    <row r="829" spans="1:7" x14ac:dyDescent="0.25">
      <c r="A829">
        <v>3197.1501266760301</v>
      </c>
      <c r="B829">
        <f>Raman!B829/MAX(Raman!B:B)</f>
        <v>9.2037000480283369E-3</v>
      </c>
      <c r="C829">
        <f>Raman!C829/MAX(Raman!C:C)</f>
        <v>1.8889864244759864E-2</v>
      </c>
      <c r="D829">
        <f>Raman!D829/MAX(Raman!D:D)</f>
        <v>0.68865428184119559</v>
      </c>
      <c r="E829">
        <f>Raman!E829/MAX(Raman!E:E)</f>
        <v>3.5933647307283849E-3</v>
      </c>
      <c r="F829">
        <f>Raman!F829/MAX(Raman!F:F)</f>
        <v>9.4433827090442013E-2</v>
      </c>
      <c r="G829">
        <f>Raman!G829/MAX(Raman!G:G)</f>
        <v>1.9224845163183131E-3</v>
      </c>
    </row>
    <row r="830" spans="1:7" x14ac:dyDescent="0.25">
      <c r="A830">
        <v>3200.6217445428701</v>
      </c>
      <c r="B830">
        <f>Raman!B830/MAX(Raman!B:B)</f>
        <v>5.7511996263406957E-3</v>
      </c>
      <c r="C830">
        <f>Raman!C830/MAX(Raman!C:C)</f>
        <v>1.4954139902501152E-2</v>
      </c>
      <c r="D830">
        <f>Raman!D830/MAX(Raman!D:D)</f>
        <v>0.69197607171538322</v>
      </c>
      <c r="E830">
        <f>Raman!E830/MAX(Raman!E:E)</f>
        <v>2.9131409011790882E-3</v>
      </c>
      <c r="F830">
        <f>Raman!F830/MAX(Raman!F:F)</f>
        <v>8.8237427838227731E-2</v>
      </c>
      <c r="G830">
        <f>Raman!G830/MAX(Raman!G:G)</f>
        <v>1.7911467670316036E-3</v>
      </c>
    </row>
    <row r="831" spans="1:7" x14ac:dyDescent="0.25">
      <c r="A831">
        <v>3204.0933624097202</v>
      </c>
      <c r="B831">
        <f>Raman!B831/MAX(Raman!B:B)</f>
        <v>7.9559890896321976E-3</v>
      </c>
      <c r="C831">
        <f>Raman!C831/MAX(Raman!C:C)</f>
        <v>1.4264628110973579E-2</v>
      </c>
      <c r="D831">
        <f>Raman!D831/MAX(Raman!D:D)</f>
        <v>0.68939769882209323</v>
      </c>
      <c r="E831">
        <f>Raman!E831/MAX(Raman!E:E)</f>
        <v>5.1653251610759513E-3</v>
      </c>
      <c r="F831">
        <f>Raman!F831/MAX(Raman!F:F)</f>
        <v>8.6450721527146487E-2</v>
      </c>
      <c r="G831">
        <f>Raman!G831/MAX(Raman!G:G)</f>
        <v>5.3712491493887893E-4</v>
      </c>
    </row>
    <row r="832" spans="1:7" x14ac:dyDescent="0.25">
      <c r="A832">
        <v>3207.5649802765702</v>
      </c>
      <c r="B832">
        <f>Raman!B832/MAX(Raman!B:B)</f>
        <v>6.1876079119195506E-3</v>
      </c>
      <c r="C832">
        <f>Raman!C832/MAX(Raman!C:C)</f>
        <v>3.1244338164810054E-2</v>
      </c>
      <c r="D832">
        <f>Raman!D832/MAX(Raman!D:D)</f>
        <v>0.6866764046135001</v>
      </c>
      <c r="E832">
        <f>Raman!E832/MAX(Raman!E:E)</f>
        <v>6.0535056481045655E-3</v>
      </c>
      <c r="F832">
        <f>Raman!F832/MAX(Raman!F:F)</f>
        <v>9.0260756566810096E-2</v>
      </c>
      <c r="G832">
        <f>Raman!G832/MAX(Raman!G:G)</f>
        <v>8.8404137382895316E-4</v>
      </c>
    </row>
    <row r="833" spans="1:7" x14ac:dyDescent="0.25">
      <c r="A833">
        <v>3211.0365981434102</v>
      </c>
      <c r="B833">
        <f>Raman!B833/MAX(Raman!B:B)</f>
        <v>5.4875288218404943E-3</v>
      </c>
      <c r="C833">
        <f>Raman!C833/MAX(Raman!C:C)</f>
        <v>3.0013008463868351E-2</v>
      </c>
      <c r="D833">
        <f>Raman!D833/MAX(Raman!D:D)</f>
        <v>0.68987404290208421</v>
      </c>
      <c r="E833">
        <f>Raman!E833/MAX(Raman!E:E)</f>
        <v>7.3991123325048919E-3</v>
      </c>
      <c r="F833">
        <f>Raman!F833/MAX(Raman!F:F)</f>
        <v>9.0635117714342614E-2</v>
      </c>
      <c r="G833">
        <f>Raman!G833/MAX(Raman!G:G)</f>
        <v>1.6324668160847412E-3</v>
      </c>
    </row>
    <row r="834" spans="1:7" x14ac:dyDescent="0.25">
      <c r="A834">
        <v>3214.5082160102602</v>
      </c>
      <c r="B834">
        <f>Raman!B834/MAX(Raman!B:B)</f>
        <v>7.7007932757879793E-3</v>
      </c>
      <c r="C834">
        <f>Raman!C834/MAX(Raman!C:C)</f>
        <v>1.9071390786417126E-2</v>
      </c>
      <c r="D834">
        <f>Raman!D834/MAX(Raman!D:D)</f>
        <v>0.69116630487070418</v>
      </c>
      <c r="E834">
        <f>Raman!E834/MAX(Raman!E:E)</f>
        <v>2.979274767659927E-3</v>
      </c>
      <c r="F834">
        <f>Raman!F834/MAX(Raman!F:F)</f>
        <v>8.6700334392208922E-2</v>
      </c>
      <c r="G834">
        <f>Raman!G834/MAX(Raman!G:G)</f>
        <v>0</v>
      </c>
    </row>
    <row r="835" spans="1:7" x14ac:dyDescent="0.25">
      <c r="A835">
        <v>3217.9798338771102</v>
      </c>
      <c r="B835">
        <f>Raman!B835/MAX(Raman!B:B)</f>
        <v>1.0417645956435675E-2</v>
      </c>
      <c r="C835">
        <f>Raman!C835/MAX(Raman!C:C)</f>
        <v>1.7274548941482153E-2</v>
      </c>
      <c r="D835">
        <f>Raman!D835/MAX(Raman!D:D)</f>
        <v>0.67983006655610467</v>
      </c>
      <c r="E835">
        <f>Raman!E835/MAX(Raman!E:E)</f>
        <v>4.3278654887656306E-3</v>
      </c>
      <c r="F835">
        <f>Raman!F835/MAX(Raman!F:F)</f>
        <v>7.9571455266092925E-2</v>
      </c>
      <c r="G835">
        <f>Raman!G835/MAX(Raman!G:G)</f>
        <v>1.0967560365891119E-3</v>
      </c>
    </row>
    <row r="836" spans="1:7" x14ac:dyDescent="0.25">
      <c r="A836">
        <v>3221.4514517439502</v>
      </c>
      <c r="B836">
        <f>Raman!B836/MAX(Raman!B:B)</f>
        <v>7.3122879479806365E-3</v>
      </c>
      <c r="C836">
        <f>Raman!C836/MAX(Raman!C:C)</f>
        <v>2.0305612526123801E-2</v>
      </c>
      <c r="D836">
        <f>Raman!D836/MAX(Raman!D:D)</f>
        <v>0.68085104939523478</v>
      </c>
      <c r="E836">
        <f>Raman!E836/MAX(Raman!E:E)</f>
        <v>5.9327524158244464E-3</v>
      </c>
      <c r="F836">
        <f>Raman!F836/MAX(Raman!F:F)</f>
        <v>6.6025070748051348E-2</v>
      </c>
      <c r="G836">
        <f>Raman!G836/MAX(Raman!G:G)</f>
        <v>2.4685821706546349E-3</v>
      </c>
    </row>
    <row r="837" spans="1:7" x14ac:dyDescent="0.25">
      <c r="A837">
        <v>3224.9230696108002</v>
      </c>
      <c r="B837">
        <f>Raman!B837/MAX(Raman!B:B)</f>
        <v>6.2545649610102312E-3</v>
      </c>
      <c r="C837">
        <f>Raman!C837/MAX(Raman!C:C)</f>
        <v>2.2856456670532568E-2</v>
      </c>
      <c r="D837">
        <f>Raman!D837/MAX(Raman!D:D)</f>
        <v>0.68462100614073196</v>
      </c>
      <c r="E837">
        <f>Raman!E837/MAX(Raman!E:E)</f>
        <v>4.503916493970435E-3</v>
      </c>
      <c r="F837">
        <f>Raman!F837/MAX(Raman!F:F)</f>
        <v>7.3020111269173987E-2</v>
      </c>
      <c r="G837">
        <f>Raman!G837/MAX(Raman!G:G)</f>
        <v>1.589310816907652E-3</v>
      </c>
    </row>
    <row r="838" spans="1:7" x14ac:dyDescent="0.25">
      <c r="A838">
        <v>3228.3946874776502</v>
      </c>
      <c r="B838">
        <f>Raman!B838/MAX(Raman!B:B)</f>
        <v>3.1653498950317397E-3</v>
      </c>
      <c r="C838">
        <f>Raman!C838/MAX(Raman!C:C)</f>
        <v>1.9928488124259815E-2</v>
      </c>
      <c r="D838">
        <f>Raman!D838/MAX(Raman!D:D)</f>
        <v>0.68122404689121718</v>
      </c>
      <c r="E838">
        <f>Raman!E838/MAX(Raman!E:E)</f>
        <v>2.41304431870667E-3</v>
      </c>
      <c r="F838">
        <f>Raman!F838/MAX(Raman!F:F)</f>
        <v>7.8937943194034091E-2</v>
      </c>
      <c r="G838">
        <f>Raman!G838/MAX(Raman!G:G)</f>
        <v>1.1616607306122529E-3</v>
      </c>
    </row>
    <row r="839" spans="1:7" x14ac:dyDescent="0.25">
      <c r="A839">
        <v>3231.8663053444898</v>
      </c>
      <c r="B839">
        <f>Raman!B839/MAX(Raman!B:B)</f>
        <v>3.8311148368238603E-3</v>
      </c>
      <c r="C839">
        <f>Raman!C839/MAX(Raman!C:C)</f>
        <v>2.202914119702179E-2</v>
      </c>
      <c r="D839">
        <f>Raman!D839/MAX(Raman!D:D)</f>
        <v>0.67923056591232556</v>
      </c>
      <c r="E839">
        <f>Raman!E839/MAX(Raman!E:E)</f>
        <v>4.5784829205255647E-3</v>
      </c>
      <c r="F839">
        <f>Raman!F839/MAX(Raman!F:F)</f>
        <v>8.7235264754526726E-2</v>
      </c>
      <c r="G839">
        <f>Raman!G839/MAX(Raman!G:G)</f>
        <v>2.2992319474088598E-3</v>
      </c>
    </row>
    <row r="840" spans="1:7" x14ac:dyDescent="0.25">
      <c r="A840">
        <v>3235.3379232113398</v>
      </c>
      <c r="B840">
        <f>Raman!B840/MAX(Raman!B:B)</f>
        <v>8.4474419095861442E-3</v>
      </c>
      <c r="C840">
        <f>Raman!C840/MAX(Raman!C:C)</f>
        <v>2.4193857420409658E-2</v>
      </c>
      <c r="D840">
        <f>Raman!D840/MAX(Raman!D:D)</f>
        <v>0.68142033755843723</v>
      </c>
      <c r="E840">
        <f>Raman!E840/MAX(Raman!E:E)</f>
        <v>0</v>
      </c>
      <c r="F840">
        <f>Raman!F840/MAX(Raman!F:F)</f>
        <v>7.2491784783938557E-2</v>
      </c>
      <c r="G840">
        <f>Raman!G840/MAX(Raman!G:G)</f>
        <v>2.6567582728122415E-3</v>
      </c>
    </row>
    <row r="841" spans="1:7" x14ac:dyDescent="0.25">
      <c r="A841">
        <v>3238.8095410781898</v>
      </c>
      <c r="B841">
        <f>Raman!B841/MAX(Raman!B:B)</f>
        <v>3.929811929974927E-3</v>
      </c>
      <c r="C841">
        <f>Raman!C841/MAX(Raman!C:C)</f>
        <v>1.5777077423590444E-2</v>
      </c>
      <c r="D841">
        <f>Raman!D841/MAX(Raman!D:D)</f>
        <v>0.67126862748680827</v>
      </c>
      <c r="E841">
        <f>Raman!E841/MAX(Raman!E:E)</f>
        <v>3.2961371644647896E-3</v>
      </c>
      <c r="F841">
        <f>Raman!F841/MAX(Raman!F:F)</f>
        <v>6.8987552411206493E-2</v>
      </c>
      <c r="G841">
        <f>Raman!G841/MAX(Raman!G:G)</f>
        <v>1.6928857977599415E-3</v>
      </c>
    </row>
    <row r="842" spans="1:7" x14ac:dyDescent="0.25">
      <c r="A842">
        <v>3242.2811589450298</v>
      </c>
      <c r="B842">
        <f>Raman!B842/MAX(Raman!B:B)</f>
        <v>6.5005114510941547E-3</v>
      </c>
      <c r="C842">
        <f>Raman!C842/MAX(Raman!C:C)</f>
        <v>2.4318966156539754E-2</v>
      </c>
      <c r="D842">
        <f>Raman!D842/MAX(Raman!D:D)</f>
        <v>0.67595653708527714</v>
      </c>
      <c r="E842">
        <f>Raman!E842/MAX(Raman!E:E)</f>
        <v>5.9376926439831858E-3</v>
      </c>
      <c r="F842">
        <f>Raman!F842/MAX(Raman!F:F)</f>
        <v>7.7628248625624258E-2</v>
      </c>
      <c r="G842">
        <f>Raman!G842/MAX(Raman!G:G)</f>
        <v>1.0767773051145863E-3</v>
      </c>
    </row>
    <row r="843" spans="1:7" x14ac:dyDescent="0.25">
      <c r="A843">
        <v>3245.7527768118798</v>
      </c>
      <c r="B843">
        <f>Raman!B843/MAX(Raman!B:B)</f>
        <v>7.4028661614720017E-3</v>
      </c>
      <c r="C843">
        <f>Raman!C843/MAX(Raman!C:C)</f>
        <v>2.2841994019873916E-2</v>
      </c>
      <c r="D843">
        <f>Raman!D843/MAX(Raman!D:D)</f>
        <v>0.67239983160612626</v>
      </c>
      <c r="E843">
        <f>Raman!E843/MAX(Raman!E:E)</f>
        <v>5.1705161705209732E-3</v>
      </c>
      <c r="F843">
        <f>Raman!F843/MAX(Raman!F:F)</f>
        <v>7.5654375428430412E-2</v>
      </c>
      <c r="G843">
        <f>Raman!G843/MAX(Raman!G:G)</f>
        <v>4.8270294831874634E-4</v>
      </c>
    </row>
    <row r="844" spans="1:7" x14ac:dyDescent="0.25">
      <c r="A844">
        <v>3249.2243946787298</v>
      </c>
      <c r="B844">
        <f>Raman!B844/MAX(Raman!B:B)</f>
        <v>6.1104037651543916E-3</v>
      </c>
      <c r="C844">
        <f>Raman!C844/MAX(Raman!C:C)</f>
        <v>2.3627512816212535E-2</v>
      </c>
      <c r="D844">
        <f>Raman!D844/MAX(Raman!D:D)</f>
        <v>0.67426296472720026</v>
      </c>
      <c r="E844">
        <f>Raman!E844/MAX(Raman!E:E)</f>
        <v>4.980012924916003E-3</v>
      </c>
      <c r="F844">
        <f>Raman!F844/MAX(Raman!F:F)</f>
        <v>7.5799466477686636E-2</v>
      </c>
      <c r="G844">
        <f>Raman!G844/MAX(Raman!G:G)</f>
        <v>1.3171456174990897E-3</v>
      </c>
    </row>
    <row r="845" spans="1:7" x14ac:dyDescent="0.25">
      <c r="A845">
        <v>3252.6960125455698</v>
      </c>
      <c r="B845">
        <f>Raman!B845/MAX(Raman!B:B)</f>
        <v>3.8849080531084372E-3</v>
      </c>
      <c r="C845">
        <f>Raman!C845/MAX(Raman!C:C)</f>
        <v>2.6467068065613476E-2</v>
      </c>
      <c r="D845">
        <f>Raman!D845/MAX(Raman!D:D)</f>
        <v>0.6694880359481481</v>
      </c>
      <c r="E845">
        <f>Raman!E845/MAX(Raman!E:E)</f>
        <v>3.0253962798924682E-3</v>
      </c>
      <c r="F845">
        <f>Raman!F845/MAX(Raman!F:F)</f>
        <v>6.2003789419287879E-2</v>
      </c>
      <c r="G845">
        <f>Raman!G845/MAX(Raman!G:G)</f>
        <v>1.4121360402861831E-3</v>
      </c>
    </row>
    <row r="846" spans="1:7" x14ac:dyDescent="0.25">
      <c r="A846">
        <v>3256.1676304124198</v>
      </c>
      <c r="B846">
        <f>Raman!B846/MAX(Raman!B:B)</f>
        <v>9.1143241418613456E-3</v>
      </c>
      <c r="C846">
        <f>Raman!C846/MAX(Raman!C:C)</f>
        <v>1.9504023696271064E-2</v>
      </c>
      <c r="D846">
        <f>Raman!D846/MAX(Raman!D:D)</f>
        <v>0.66147612029053915</v>
      </c>
      <c r="E846">
        <f>Raman!E846/MAX(Raman!E:E)</f>
        <v>2.9010714809190471E-3</v>
      </c>
      <c r="F846">
        <f>Raman!F846/MAX(Raman!F:F)</f>
        <v>6.4694578138094566E-2</v>
      </c>
      <c r="G846">
        <f>Raman!G846/MAX(Raman!G:G)</f>
        <v>1.8615400687459884E-3</v>
      </c>
    </row>
    <row r="847" spans="1:7" x14ac:dyDescent="0.25">
      <c r="A847">
        <v>3259.6392482792699</v>
      </c>
      <c r="B847">
        <f>Raman!B847/MAX(Raman!B:B)</f>
        <v>1.680314838363639E-3</v>
      </c>
      <c r="C847">
        <f>Raman!C847/MAX(Raman!C:C)</f>
        <v>2.7262528821898755E-2</v>
      </c>
      <c r="D847">
        <f>Raman!D847/MAX(Raman!D:D)</f>
        <v>0.67102516373988541</v>
      </c>
      <c r="E847">
        <f>Raman!E847/MAX(Raman!E:E)</f>
        <v>7.1896685590662141E-3</v>
      </c>
      <c r="F847">
        <f>Raman!F847/MAX(Raman!F:F)</f>
        <v>8.1057566327806321E-2</v>
      </c>
      <c r="G847">
        <f>Raman!G847/MAX(Raman!G:G)</f>
        <v>0</v>
      </c>
    </row>
    <row r="848" spans="1:7" x14ac:dyDescent="0.25">
      <c r="A848">
        <v>3263.1108661461099</v>
      </c>
      <c r="B848">
        <f>Raman!B848/MAX(Raman!B:B)</f>
        <v>4.6230607532760986E-3</v>
      </c>
      <c r="C848">
        <f>Raman!C848/MAX(Raman!C:C)</f>
        <v>2.3034524401118354E-2</v>
      </c>
      <c r="D848">
        <f>Raman!D848/MAX(Raman!D:D)</f>
        <v>0.66884954854051104</v>
      </c>
      <c r="E848">
        <f>Raman!E848/MAX(Raman!E:E)</f>
        <v>5.6370376194132057E-3</v>
      </c>
      <c r="F848">
        <f>Raman!F848/MAX(Raman!F:F)</f>
        <v>7.0795160472579902E-2</v>
      </c>
      <c r="G848">
        <f>Raman!G848/MAX(Raman!G:G)</f>
        <v>6.6381763776075559E-4</v>
      </c>
    </row>
    <row r="849" spans="1:7" x14ac:dyDescent="0.25">
      <c r="A849">
        <v>3266.5824840129599</v>
      </c>
      <c r="B849">
        <f>Raman!B849/MAX(Raman!B:B)</f>
        <v>6.1636499858797791E-3</v>
      </c>
      <c r="C849">
        <f>Raman!C849/MAX(Raman!C:C)</f>
        <v>2.147441515816826E-2</v>
      </c>
      <c r="D849">
        <f>Raman!D849/MAX(Raman!D:D)</f>
        <v>0.66457805557178751</v>
      </c>
      <c r="E849">
        <f>Raman!E849/MAX(Raman!E:E)</f>
        <v>2.0397304309107051E-3</v>
      </c>
      <c r="F849">
        <f>Raman!F849/MAX(Raman!F:F)</f>
        <v>6.5992720138776981E-2</v>
      </c>
      <c r="G849">
        <f>Raman!G849/MAX(Raman!G:G)</f>
        <v>4.7462531660050368E-4</v>
      </c>
    </row>
    <row r="850" spans="1:7" x14ac:dyDescent="0.25">
      <c r="A850">
        <v>3270.0541018798099</v>
      </c>
      <c r="B850">
        <f>Raman!B850/MAX(Raman!B:B)</f>
        <v>6.1515852053700823E-3</v>
      </c>
      <c r="C850">
        <f>Raman!C850/MAX(Raman!C:C)</f>
        <v>1.8384212745688723E-2</v>
      </c>
      <c r="D850">
        <f>Raman!D850/MAX(Raman!D:D)</f>
        <v>0.66320343293381101</v>
      </c>
      <c r="E850">
        <f>Raman!E850/MAX(Raman!E:E)</f>
        <v>4.3689743940297414E-3</v>
      </c>
      <c r="F850">
        <f>Raman!F850/MAX(Raman!F:F)</f>
        <v>5.7403370319980815E-2</v>
      </c>
      <c r="G850">
        <f>Raman!G850/MAX(Raman!G:G)</f>
        <v>3.4521800865867371E-4</v>
      </c>
    </row>
    <row r="851" spans="1:7" x14ac:dyDescent="0.25">
      <c r="A851">
        <v>3273.5257197466499</v>
      </c>
      <c r="B851">
        <f>Raman!B851/MAX(Raman!B:B)</f>
        <v>6.9088137286459237E-3</v>
      </c>
      <c r="C851">
        <f>Raman!C851/MAX(Raman!C:C)</f>
        <v>2.6249751580327794E-2</v>
      </c>
      <c r="D851">
        <f>Raman!D851/MAX(Raman!D:D)</f>
        <v>0.66179624594551223</v>
      </c>
      <c r="E851">
        <f>Raman!E851/MAX(Raman!E:E)</f>
        <v>3.3383581379735211E-3</v>
      </c>
      <c r="F851">
        <f>Raman!F851/MAX(Raman!F:F)</f>
        <v>6.489856665526185E-2</v>
      </c>
      <c r="G851">
        <f>Raman!G851/MAX(Raman!G:G)</f>
        <v>2.387255049947527E-3</v>
      </c>
    </row>
    <row r="852" spans="1:7" x14ac:dyDescent="0.25">
      <c r="A852">
        <v>3276.9973376134999</v>
      </c>
      <c r="B852">
        <f>Raman!B852/MAX(Raman!B:B)</f>
        <v>4.6617115960623911E-3</v>
      </c>
      <c r="C852">
        <f>Raman!C852/MAX(Raman!C:C)</f>
        <v>2.5870004636022393E-2</v>
      </c>
      <c r="D852">
        <f>Raman!D852/MAX(Raman!D:D)</f>
        <v>0.65885939382909176</v>
      </c>
      <c r="E852">
        <f>Raman!E852/MAX(Raman!E:E)</f>
        <v>4.4802270918427971E-3</v>
      </c>
      <c r="F852">
        <f>Raman!F852/MAX(Raman!F:F)</f>
        <v>5.1707874136385834E-2</v>
      </c>
      <c r="G852">
        <f>Raman!G852/MAX(Raman!G:G)</f>
        <v>1.9114074242699321E-3</v>
      </c>
    </row>
    <row r="853" spans="1:7" x14ac:dyDescent="0.25">
      <c r="A853">
        <v>3280.4689554803499</v>
      </c>
      <c r="B853">
        <f>Raman!B853/MAX(Raman!B:B)</f>
        <v>1.3702328122475072E-3</v>
      </c>
      <c r="C853">
        <f>Raman!C853/MAX(Raman!C:C)</f>
        <v>1.526205209635152E-2</v>
      </c>
      <c r="D853">
        <f>Raman!D853/MAX(Raman!D:D)</f>
        <v>0.65421978801693415</v>
      </c>
      <c r="E853">
        <f>Raman!E853/MAX(Raman!E:E)</f>
        <v>4.477923847733138E-3</v>
      </c>
      <c r="F853">
        <f>Raman!F853/MAX(Raman!F:F)</f>
        <v>5.8790383926447413E-2</v>
      </c>
      <c r="G853">
        <f>Raman!G853/MAX(Raman!G:G)</f>
        <v>3.5210677816397367E-4</v>
      </c>
    </row>
    <row r="854" spans="1:7" x14ac:dyDescent="0.25">
      <c r="A854">
        <v>3283.9405733471899</v>
      </c>
      <c r="B854">
        <f>Raman!B854/MAX(Raman!B:B)</f>
        <v>5.0021712019181295E-4</v>
      </c>
      <c r="C854">
        <f>Raman!C854/MAX(Raman!C:C)</f>
        <v>2.2292847603235914E-2</v>
      </c>
      <c r="D854">
        <f>Raman!D854/MAX(Raman!D:D)</f>
        <v>0.65063635263356046</v>
      </c>
      <c r="E854">
        <f>Raman!E854/MAX(Raman!E:E)</f>
        <v>7.4413972059040646E-4</v>
      </c>
      <c r="F854">
        <f>Raman!F854/MAX(Raman!F:F)</f>
        <v>4.0166443771587963E-2</v>
      </c>
      <c r="G854">
        <f>Raman!G854/MAX(Raman!G:G)</f>
        <v>1.1963036894663956E-3</v>
      </c>
    </row>
    <row r="855" spans="1:7" x14ac:dyDescent="0.25">
      <c r="A855">
        <v>3287.4121912140399</v>
      </c>
      <c r="B855">
        <f>Raman!B855/MAX(Raman!B:B)</f>
        <v>2.4734220182762901E-3</v>
      </c>
      <c r="C855">
        <f>Raman!C855/MAX(Raman!C:C)</f>
        <v>9.8447563640032612E-3</v>
      </c>
      <c r="D855">
        <f>Raman!D855/MAX(Raman!D:D)</f>
        <v>0.65486144140307478</v>
      </c>
      <c r="E855">
        <f>Raman!E855/MAX(Raman!E:E)</f>
        <v>3.3725428639807499E-3</v>
      </c>
      <c r="F855">
        <f>Raman!F855/MAX(Raman!F:F)</f>
        <v>3.5390557725330299E-2</v>
      </c>
      <c r="G855">
        <f>Raman!G855/MAX(Raman!G:G)</f>
        <v>6.8844686756854945E-4</v>
      </c>
    </row>
    <row r="856" spans="1:7" x14ac:dyDescent="0.25">
      <c r="A856">
        <v>3290.8838090808899</v>
      </c>
      <c r="B856">
        <f>Raman!B856/MAX(Raman!B:B)</f>
        <v>6.144031247585996E-5</v>
      </c>
      <c r="C856">
        <f>Raman!C856/MAX(Raman!C:C)</f>
        <v>1.9951898366108663E-2</v>
      </c>
      <c r="D856">
        <f>Raman!D856/MAX(Raman!D:D)</f>
        <v>0.65123815991882072</v>
      </c>
      <c r="E856">
        <f>Raman!E856/MAX(Raman!E:E)</f>
        <v>2.7370438084656874E-3</v>
      </c>
      <c r="F856">
        <f>Raman!F856/MAX(Raman!F:F)</f>
        <v>4.4013437911969391E-2</v>
      </c>
      <c r="G856">
        <f>Raman!G856/MAX(Raman!G:G)</f>
        <v>7.5755981898582652E-4</v>
      </c>
    </row>
    <row r="857" spans="1:7" x14ac:dyDescent="0.25">
      <c r="A857">
        <v>3294.3554269477299</v>
      </c>
      <c r="B857">
        <f>Raman!B857/MAX(Raman!B:B)</f>
        <v>2.9824331844561999E-3</v>
      </c>
      <c r="C857">
        <f>Raman!C857/MAX(Raman!C:C)</f>
        <v>2.0248907900325644E-2</v>
      </c>
      <c r="D857">
        <f>Raman!D857/MAX(Raman!D:D)</f>
        <v>0.64610126934028422</v>
      </c>
      <c r="E857">
        <f>Raman!E857/MAX(Raman!E:E)</f>
        <v>2.7382194374583418E-3</v>
      </c>
      <c r="F857">
        <f>Raman!F857/MAX(Raman!F:F)</f>
        <v>4.9527721990531064E-2</v>
      </c>
      <c r="G857">
        <f>Raman!G857/MAX(Raman!G:G)</f>
        <v>1.2983163529390511E-3</v>
      </c>
    </row>
    <row r="858" spans="1:7" x14ac:dyDescent="0.25">
      <c r="A858">
        <v>3297.8270448145799</v>
      </c>
      <c r="B858">
        <f>Raman!B858/MAX(Raman!B:B)</f>
        <v>3.6494351597218797E-3</v>
      </c>
      <c r="C858">
        <f>Raman!C858/MAX(Raman!C:C)</f>
        <v>1.7918151183875127E-2</v>
      </c>
      <c r="D858">
        <f>Raman!D858/MAX(Raman!D:D)</f>
        <v>0.65079926484170014</v>
      </c>
      <c r="E858">
        <f>Raman!E858/MAX(Raman!E:E)</f>
        <v>1.6224346498544282E-3</v>
      </c>
      <c r="F858">
        <f>Raman!F858/MAX(Raman!F:F)</f>
        <v>2.9445095208259543E-2</v>
      </c>
      <c r="G858">
        <f>Raman!G858/MAX(Raman!G:G)</f>
        <v>1.7313687485881687E-3</v>
      </c>
    </row>
    <row r="859" spans="1:7" x14ac:dyDescent="0.25">
      <c r="A859">
        <v>3301.29866268143</v>
      </c>
      <c r="B859">
        <f>Raman!B859/MAX(Raman!B:B)</f>
        <v>2.662396011357422E-3</v>
      </c>
      <c r="C859">
        <f>Raman!C859/MAX(Raman!C:C)</f>
        <v>2.6092328933515034E-2</v>
      </c>
      <c r="D859">
        <f>Raman!D859/MAX(Raman!D:D)</f>
        <v>0.64368105968737865</v>
      </c>
      <c r="E859">
        <f>Raman!E859/MAX(Raman!E:E)</f>
        <v>2.3318851129097702E-3</v>
      </c>
      <c r="F859">
        <f>Raman!F859/MAX(Raman!F:F)</f>
        <v>2.7472717901574267E-2</v>
      </c>
      <c r="G859">
        <f>Raman!G859/MAX(Raman!G:G)</f>
        <v>6.6186106965655594E-4</v>
      </c>
    </row>
    <row r="860" spans="1:7" x14ac:dyDescent="0.25">
      <c r="A860">
        <v>3304.77028054827</v>
      </c>
      <c r="B860">
        <f>Raman!B860/MAX(Raman!B:B)</f>
        <v>3.195731100048953E-4</v>
      </c>
      <c r="C860">
        <f>Raman!C860/MAX(Raman!C:C)</f>
        <v>1.3801775425460568E-2</v>
      </c>
      <c r="D860">
        <f>Raman!D860/MAX(Raman!D:D)</f>
        <v>0.64262059257348281</v>
      </c>
      <c r="E860">
        <f>Raman!E860/MAX(Raman!E:E)</f>
        <v>4.7615581339330212E-4</v>
      </c>
      <c r="F860">
        <f>Raman!F860/MAX(Raman!F:F)</f>
        <v>2.4467184473527453E-2</v>
      </c>
      <c r="G860">
        <f>Raman!G860/MAX(Raman!G:G)</f>
        <v>1.4482711386138896E-3</v>
      </c>
    </row>
    <row r="861" spans="1:7" x14ac:dyDescent="0.25">
      <c r="A861">
        <v>3308.24189841512</v>
      </c>
      <c r="B861">
        <f>Raman!B861/MAX(Raman!B:B)</f>
        <v>1.6740055804456574E-3</v>
      </c>
      <c r="C861">
        <f>Raman!C861/MAX(Raman!C:C)</f>
        <v>8.457433006651029E-3</v>
      </c>
      <c r="D861">
        <f>Raman!D861/MAX(Raman!D:D)</f>
        <v>0.64131254594060949</v>
      </c>
      <c r="E861">
        <f>Raman!E861/MAX(Raman!E:E)</f>
        <v>2.0003693603580525E-3</v>
      </c>
      <c r="F861">
        <f>Raman!F861/MAX(Raman!F:F)</f>
        <v>2.9945368970231475E-2</v>
      </c>
      <c r="G861">
        <f>Raman!G861/MAX(Raman!G:G)</f>
        <v>8.3810833135005759E-4</v>
      </c>
    </row>
    <row r="862" spans="1:7" x14ac:dyDescent="0.25">
      <c r="A862">
        <v>3311.71351628197</v>
      </c>
      <c r="B862">
        <f>Raman!B862/MAX(Raman!B:B)</f>
        <v>4.5715259403367849E-3</v>
      </c>
      <c r="C862">
        <f>Raman!C862/MAX(Raman!C:C)</f>
        <v>1.5552940077171958E-2</v>
      </c>
      <c r="D862">
        <f>Raman!D862/MAX(Raman!D:D)</f>
        <v>0.64466219642562839</v>
      </c>
      <c r="E862">
        <f>Raman!E862/MAX(Raman!E:E)</f>
        <v>1.9760003702179144E-3</v>
      </c>
      <c r="F862">
        <f>Raman!F862/MAX(Raman!F:F)</f>
        <v>3.0501463808905609E-2</v>
      </c>
      <c r="G862">
        <f>Raman!G862/MAX(Raman!G:G)</f>
        <v>1.5197865211329378E-3</v>
      </c>
    </row>
    <row r="863" spans="1:7" x14ac:dyDescent="0.25">
      <c r="A863">
        <v>3315.18513414881</v>
      </c>
      <c r="B863">
        <f>Raman!B863/MAX(Raman!B:B)</f>
        <v>6.0249983316521399E-3</v>
      </c>
      <c r="C863">
        <f>Raman!C863/MAX(Raman!C:C)</f>
        <v>1.1248404147347632E-2</v>
      </c>
      <c r="D863">
        <f>Raman!D863/MAX(Raman!D:D)</f>
        <v>0.64007252261729819</v>
      </c>
      <c r="E863">
        <f>Raman!E863/MAX(Raman!E:E)</f>
        <v>2.6433551855448659E-3</v>
      </c>
      <c r="F863">
        <f>Raman!F863/MAX(Raman!F:F)</f>
        <v>2.7395109246231807E-2</v>
      </c>
      <c r="G863">
        <f>Raman!G863/MAX(Raman!G:G)</f>
        <v>1.4986051662166074E-3</v>
      </c>
    </row>
    <row r="864" spans="1:7" x14ac:dyDescent="0.25">
      <c r="A864">
        <v>3318.65675201566</v>
      </c>
      <c r="B864">
        <f>Raman!B864/MAX(Raman!B:B)</f>
        <v>3.2742136847525617E-3</v>
      </c>
      <c r="C864">
        <f>Raman!C864/MAX(Raman!C:C)</f>
        <v>2.89061298707268E-3</v>
      </c>
      <c r="D864">
        <f>Raman!D864/MAX(Raman!D:D)</f>
        <v>0.64303379799646021</v>
      </c>
      <c r="E864">
        <f>Raman!E864/MAX(Raman!E:E)</f>
        <v>5.7324999080561441E-5</v>
      </c>
      <c r="F864">
        <f>Raman!F864/MAX(Raman!F:F)</f>
        <v>3.4361559061677392E-2</v>
      </c>
      <c r="G864">
        <f>Raman!G864/MAX(Raman!G:G)</f>
        <v>1.1235084733956545E-3</v>
      </c>
    </row>
    <row r="865" spans="1:7" x14ac:dyDescent="0.25">
      <c r="A865">
        <v>3322.12836988251</v>
      </c>
      <c r="B865">
        <f>Raman!B865/MAX(Raman!B:B)</f>
        <v>1.5859076731359512E-3</v>
      </c>
      <c r="C865">
        <f>Raman!C865/MAX(Raman!C:C)</f>
        <v>1.7219126643235806E-2</v>
      </c>
      <c r="D865">
        <f>Raman!D865/MAX(Raman!D:D)</f>
        <v>0.63908256636750282</v>
      </c>
      <c r="E865">
        <f>Raman!E865/MAX(Raman!E:E)</f>
        <v>4.0857384243601098E-3</v>
      </c>
      <c r="F865">
        <f>Raman!F865/MAX(Raman!F:F)</f>
        <v>2.7427859046053063E-2</v>
      </c>
      <c r="G865">
        <f>Raman!G865/MAX(Raman!G:G)</f>
        <v>1.7757650009054256E-3</v>
      </c>
    </row>
    <row r="866" spans="1:7" x14ac:dyDescent="0.25">
      <c r="A866">
        <v>3325.59998774935</v>
      </c>
      <c r="B866">
        <f>Raman!B866/MAX(Raman!B:B)</f>
        <v>2.6807628675049881E-3</v>
      </c>
      <c r="C866">
        <f>Raman!C866/MAX(Raman!C:C)</f>
        <v>2.0018443176462546E-2</v>
      </c>
      <c r="D866">
        <f>Raman!D866/MAX(Raman!D:D)</f>
        <v>0.62987020211787681</v>
      </c>
      <c r="E866">
        <f>Raman!E866/MAX(Raman!E:E)</f>
        <v>9.4750937857066432E-4</v>
      </c>
      <c r="F866">
        <f>Raman!F866/MAX(Raman!F:F)</f>
        <v>4.0362007517928629E-2</v>
      </c>
      <c r="G866">
        <f>Raman!G866/MAX(Raman!G:G)</f>
        <v>8.9284609689813457E-4</v>
      </c>
    </row>
    <row r="867" spans="1:7" x14ac:dyDescent="0.25">
      <c r="A867">
        <v>3329.0716056162</v>
      </c>
      <c r="B867">
        <f>Raman!B867/MAX(Raman!B:B)</f>
        <v>4.6026896740085713E-3</v>
      </c>
      <c r="C867">
        <f>Raman!C867/MAX(Raman!C:C)</f>
        <v>1.7469744672321874E-2</v>
      </c>
      <c r="D867">
        <f>Raman!D867/MAX(Raman!D:D)</f>
        <v>0.63163686335112135</v>
      </c>
      <c r="E867">
        <f>Raman!E867/MAX(Raman!E:E)</f>
        <v>1.768698585110511E-3</v>
      </c>
      <c r="F867">
        <f>Raman!F867/MAX(Raman!F:F)</f>
        <v>2.1364215029164337E-2</v>
      </c>
      <c r="G867">
        <f>Raman!G867/MAX(Raman!G:G)</f>
        <v>2.4721188336550817E-3</v>
      </c>
    </row>
    <row r="868" spans="1:7" x14ac:dyDescent="0.25">
      <c r="A868">
        <v>3332.54322348305</v>
      </c>
      <c r="B868">
        <f>Raman!B868/MAX(Raman!B:B)</f>
        <v>5.1934415100391195E-3</v>
      </c>
      <c r="C868">
        <f>Raman!C868/MAX(Raman!C:C)</f>
        <v>2.3285007946724546E-2</v>
      </c>
      <c r="D868">
        <f>Raman!D868/MAX(Raman!D:D)</f>
        <v>0.62849453922982057</v>
      </c>
      <c r="E868">
        <f>Raman!E868/MAX(Raman!E:E)</f>
        <v>4.7176846881844068E-3</v>
      </c>
      <c r="F868">
        <f>Raman!F868/MAX(Raman!F:F)</f>
        <v>2.8759839923702429E-2</v>
      </c>
      <c r="G868">
        <f>Raman!G868/MAX(Raman!G:G)</f>
        <v>2.8354940994964649E-3</v>
      </c>
    </row>
    <row r="869" spans="1:7" x14ac:dyDescent="0.25">
      <c r="A869">
        <v>3336.01484134989</v>
      </c>
      <c r="B869">
        <f>Raman!B869/MAX(Raman!B:B)</f>
        <v>5.4508951139393986E-3</v>
      </c>
      <c r="C869">
        <f>Raman!C869/MAX(Raman!C:C)</f>
        <v>1.4481715703448203E-2</v>
      </c>
      <c r="D869">
        <f>Raman!D869/MAX(Raman!D:D)</f>
        <v>0.63412491540053151</v>
      </c>
      <c r="E869">
        <f>Raman!E869/MAX(Raman!E:E)</f>
        <v>2.4406010612152821E-3</v>
      </c>
      <c r="F869">
        <f>Raman!F869/MAX(Raman!F:F)</f>
        <v>2.1086029672277202E-2</v>
      </c>
      <c r="G869">
        <f>Raman!G869/MAX(Raman!G:G)</f>
        <v>0</v>
      </c>
    </row>
    <row r="870" spans="1:7" x14ac:dyDescent="0.25">
      <c r="A870">
        <v>3339.4864592167401</v>
      </c>
      <c r="B870">
        <f>Raman!B870/MAX(Raman!B:B)</f>
        <v>5.1942819371532025E-3</v>
      </c>
      <c r="C870">
        <f>Raman!C870/MAX(Raman!C:C)</f>
        <v>1.2316609499883757E-2</v>
      </c>
      <c r="D870">
        <f>Raman!D870/MAX(Raman!D:D)</f>
        <v>0.63193044001492893</v>
      </c>
      <c r="E870">
        <f>Raman!E870/MAX(Raman!E:E)</f>
        <v>9.8342853936884771E-4</v>
      </c>
      <c r="F870">
        <f>Raman!F870/MAX(Raman!F:F)</f>
        <v>2.8989806851713981E-2</v>
      </c>
      <c r="G870">
        <f>Raman!G870/MAX(Raman!G:G)</f>
        <v>1.6674521558437698E-3</v>
      </c>
    </row>
    <row r="871" spans="1:7" x14ac:dyDescent="0.25">
      <c r="A871">
        <v>3342.9580770835901</v>
      </c>
      <c r="B871">
        <f>Raman!B871/MAX(Raman!B:B)</f>
        <v>4.3291117689530957E-3</v>
      </c>
      <c r="C871">
        <f>Raman!C871/MAX(Raman!C:C)</f>
        <v>1.775375706553663E-2</v>
      </c>
      <c r="D871">
        <f>Raman!D871/MAX(Raman!D:D)</f>
        <v>0.62583480068898933</v>
      </c>
      <c r="E871">
        <f>Raman!E871/MAX(Raman!E:E)</f>
        <v>5.6110342945130034E-3</v>
      </c>
      <c r="F871">
        <f>Raman!F871/MAX(Raman!F:F)</f>
        <v>1.6632588402618095E-2</v>
      </c>
      <c r="G871">
        <f>Raman!G871/MAX(Raman!G:G)</f>
        <v>1.3007416022654357E-3</v>
      </c>
    </row>
    <row r="872" spans="1:7" x14ac:dyDescent="0.25">
      <c r="A872">
        <v>3346.4296949504301</v>
      </c>
      <c r="B872">
        <f>Raman!B872/MAX(Raman!B:B)</f>
        <v>2.0115475783471426E-3</v>
      </c>
      <c r="C872">
        <f>Raman!C872/MAX(Raman!C:C)</f>
        <v>9.2069574136470159E-3</v>
      </c>
      <c r="D872">
        <f>Raman!D872/MAX(Raman!D:D)</f>
        <v>0.62924573547218399</v>
      </c>
      <c r="E872">
        <f>Raman!E872/MAX(Raman!E:E)</f>
        <v>2.1843044382062241E-3</v>
      </c>
      <c r="F872">
        <f>Raman!F872/MAX(Raman!F:F)</f>
        <v>8.9241541495466165E-3</v>
      </c>
      <c r="G872">
        <f>Raman!G872/MAX(Raman!G:G)</f>
        <v>2.5159244318626898E-3</v>
      </c>
    </row>
    <row r="873" spans="1:7" x14ac:dyDescent="0.25">
      <c r="A873">
        <v>3349.9013128172801</v>
      </c>
      <c r="B873">
        <f>Raman!B873/MAX(Raman!B:B)</f>
        <v>2.7115855141800773E-3</v>
      </c>
      <c r="C873">
        <f>Raman!C873/MAX(Raman!C:C)</f>
        <v>1.2353022537814907E-2</v>
      </c>
      <c r="D873">
        <f>Raman!D873/MAX(Raman!D:D)</f>
        <v>0.62280405469580646</v>
      </c>
      <c r="E873">
        <f>Raman!E873/MAX(Raman!E:E)</f>
        <v>3.4854389441251392E-3</v>
      </c>
      <c r="F873">
        <f>Raman!F873/MAX(Raman!F:F)</f>
        <v>6.195726598648886E-3</v>
      </c>
      <c r="G873">
        <f>Raman!G873/MAX(Raman!G:G)</f>
        <v>1.2285726594154901E-3</v>
      </c>
    </row>
    <row r="874" spans="1:7" x14ac:dyDescent="0.25">
      <c r="A874">
        <v>3353.3729306841301</v>
      </c>
      <c r="B874">
        <f>Raman!B874/MAX(Raman!B:B)</f>
        <v>0</v>
      </c>
      <c r="C874">
        <f>Raman!C874/MAX(Raman!C:C)</f>
        <v>1.3697606481938107E-2</v>
      </c>
      <c r="D874">
        <f>Raman!D874/MAX(Raman!D:D)</f>
        <v>0.62271807576530291</v>
      </c>
      <c r="E874">
        <f>Raman!E874/MAX(Raman!E:E)</f>
        <v>3.0238936214837626E-3</v>
      </c>
      <c r="F874">
        <f>Raman!F874/MAX(Raman!F:F)</f>
        <v>1.533962334131583E-2</v>
      </c>
      <c r="G874">
        <f>Raman!G874/MAX(Raman!G:G)</f>
        <v>1.8954140781121244E-3</v>
      </c>
    </row>
    <row r="875" spans="1:7" x14ac:dyDescent="0.25">
      <c r="A875">
        <v>3356.8445485509701</v>
      </c>
      <c r="B875">
        <f>Raman!B875/MAX(Raman!B:B)</f>
        <v>7.0147857161368071E-4</v>
      </c>
      <c r="C875">
        <f>Raman!C875/MAX(Raman!C:C)</f>
        <v>1.0687826671199597E-2</v>
      </c>
      <c r="D875">
        <f>Raman!D875/MAX(Raman!D:D)</f>
        <v>0.61987755985191906</v>
      </c>
      <c r="E875">
        <f>Raman!E875/MAX(Raman!E:E)</f>
        <v>1.9285924887283445E-3</v>
      </c>
      <c r="F875">
        <f>Raman!F875/MAX(Raman!F:F)</f>
        <v>0</v>
      </c>
      <c r="G875">
        <f>Raman!G875/MAX(Raman!G:G)</f>
        <v>1.5912811081575894E-3</v>
      </c>
    </row>
    <row r="876" spans="1:7" x14ac:dyDescent="0.25">
      <c r="A876">
        <v>3360.3161664178201</v>
      </c>
      <c r="B876">
        <f>Raman!B876/MAX(Raman!B:B)</f>
        <v>4.4234307415630504E-3</v>
      </c>
      <c r="C876">
        <f>Raman!C876/MAX(Raman!C:C)</f>
        <v>2.863700088779288E-2</v>
      </c>
      <c r="D876">
        <f>Raman!D876/MAX(Raman!D:D)</f>
        <v>0.62250206557483223</v>
      </c>
      <c r="E876">
        <f>Raman!E876/MAX(Raman!E:E)</f>
        <v>3.3143331444531353E-3</v>
      </c>
      <c r="F876">
        <f>Raman!F876/MAX(Raman!F:F)</f>
        <v>2.8491753246150699E-2</v>
      </c>
      <c r="G876">
        <f>Raman!G876/MAX(Raman!G:G)</f>
        <v>1.2752223034053723E-3</v>
      </c>
    </row>
    <row r="877" spans="1:7" x14ac:dyDescent="0.25">
      <c r="A877">
        <v>3363.7877842846701</v>
      </c>
      <c r="B877">
        <f>Raman!B877/MAX(Raman!B:B)</f>
        <v>2.0605264705230064E-3</v>
      </c>
      <c r="C877">
        <f>Raman!C877/MAX(Raman!C:C)</f>
        <v>2.0188982743760707E-2</v>
      </c>
      <c r="D877">
        <f>Raman!D877/MAX(Raman!D:D)</f>
        <v>0.61922735832381881</v>
      </c>
      <c r="E877">
        <f>Raman!E877/MAX(Raman!E:E)</f>
        <v>4.8067834032986013E-3</v>
      </c>
      <c r="F877">
        <f>Raman!F877/MAX(Raman!F:F)</f>
        <v>2.6867545914877798E-2</v>
      </c>
      <c r="G877">
        <f>Raman!G877/MAX(Raman!G:G)</f>
        <v>7.5146077767520257E-4</v>
      </c>
    </row>
    <row r="878" spans="1:7" x14ac:dyDescent="0.25">
      <c r="A878">
        <v>3367.2594021515101</v>
      </c>
      <c r="B878">
        <f>Raman!B878/MAX(Raman!B:B)</f>
        <v>2.7972088739974589E-3</v>
      </c>
      <c r="C878">
        <f>Raman!C878/MAX(Raman!C:C)</f>
        <v>2.4431452524205421E-2</v>
      </c>
      <c r="D878">
        <f>Raman!D878/MAX(Raman!D:D)</f>
        <v>0.62198112642620551</v>
      </c>
      <c r="E878">
        <f>Raman!E878/MAX(Raman!E:E)</f>
        <v>2.3774136665164888E-3</v>
      </c>
      <c r="F878">
        <f>Raman!F878/MAX(Raman!F:F)</f>
        <v>1.8612202372551286E-2</v>
      </c>
      <c r="G878">
        <f>Raman!G878/MAX(Raman!G:G)</f>
        <v>2.093927588160184E-3</v>
      </c>
    </row>
    <row r="879" spans="1:7" x14ac:dyDescent="0.25">
      <c r="A879">
        <v>3370.7310200183601</v>
      </c>
      <c r="B879">
        <f>Raman!B879/MAX(Raman!B:B)</f>
        <v>4.9068377480035444E-3</v>
      </c>
      <c r="C879">
        <f>Raman!C879/MAX(Raman!C:C)</f>
        <v>1.6107794256853308E-2</v>
      </c>
      <c r="D879">
        <f>Raman!D879/MAX(Raman!D:D)</f>
        <v>0.62102097560260783</v>
      </c>
      <c r="E879">
        <f>Raman!E879/MAX(Raman!E:E)</f>
        <v>3.3094546147574917E-3</v>
      </c>
      <c r="F879">
        <f>Raman!F879/MAX(Raman!F:F)</f>
        <v>2.4351280839294068E-2</v>
      </c>
      <c r="G879">
        <f>Raman!G879/MAX(Raman!G:G)</f>
        <v>1.8219828020438228E-3</v>
      </c>
    </row>
    <row r="880" spans="1:7" x14ac:dyDescent="0.25">
      <c r="A880">
        <v>3374.2026378852102</v>
      </c>
      <c r="B880">
        <f>Raman!B880/MAX(Raman!B:B)</f>
        <v>4.0233266556907663E-3</v>
      </c>
      <c r="C880">
        <f>Raman!C880/MAX(Raman!C:C)</f>
        <v>2.3091056343387557E-2</v>
      </c>
      <c r="D880">
        <f>Raman!D880/MAX(Raman!D:D)</f>
        <v>0.61791551251674126</v>
      </c>
      <c r="E880">
        <f>Raman!E880/MAX(Raman!E:E)</f>
        <v>2.8332465804578847E-3</v>
      </c>
      <c r="F880">
        <f>Raman!F880/MAX(Raman!F:F)</f>
        <v>1.9559039598325993E-2</v>
      </c>
      <c r="G880">
        <f>Raman!G880/MAX(Raman!G:G)</f>
        <v>1.0350063175315611E-3</v>
      </c>
    </row>
    <row r="881" spans="1:7" x14ac:dyDescent="0.25">
      <c r="A881">
        <v>3377.6742557520502</v>
      </c>
      <c r="B881">
        <f>Raman!B881/MAX(Raman!B:B)</f>
        <v>2.2535040473881511E-3</v>
      </c>
      <c r="C881">
        <f>Raman!C881/MAX(Raman!C:C)</f>
        <v>0</v>
      </c>
      <c r="D881">
        <f>Raman!D881/MAX(Raman!D:D)</f>
        <v>0.62136719796610307</v>
      </c>
      <c r="E881">
        <f>Raman!E881/MAX(Raman!E:E)</f>
        <v>6.0250400656598432E-4</v>
      </c>
      <c r="F881">
        <f>Raman!F881/MAX(Raman!F:F)</f>
        <v>9.0644351587320302E-3</v>
      </c>
      <c r="G881">
        <f>Raman!G881/MAX(Raman!G:G)</f>
        <v>0</v>
      </c>
    </row>
    <row r="882" spans="1:7" x14ac:dyDescent="0.25">
      <c r="A882">
        <v>3381.1458736189002</v>
      </c>
      <c r="B882">
        <f>Raman!B882/MAX(Raman!B:B)</f>
        <v>6.6516639426815183E-3</v>
      </c>
      <c r="C882">
        <f>Raman!C882/MAX(Raman!C:C)</f>
        <v>2.4681426063789674E-2</v>
      </c>
      <c r="D882">
        <f>Raman!D882/MAX(Raman!D:D)</f>
        <v>0.62116570604848431</v>
      </c>
      <c r="E882">
        <f>Raman!E882/MAX(Raman!E:E)</f>
        <v>6.4997039942956318E-3</v>
      </c>
      <c r="F882">
        <f>Raman!F882/MAX(Raman!F:F)</f>
        <v>3.1151081357361436E-2</v>
      </c>
      <c r="G882">
        <f>Raman!G882/MAX(Raman!G:G)</f>
        <v>1.2486549669127329E-3</v>
      </c>
    </row>
    <row r="883" spans="1:7" x14ac:dyDescent="0.25">
      <c r="A883">
        <v>3384.6174914857502</v>
      </c>
      <c r="B883">
        <f>Raman!B883/MAX(Raman!B:B)</f>
        <v>7.1097958866181959E-3</v>
      </c>
      <c r="C883">
        <f>Raman!C883/MAX(Raman!C:C)</f>
        <v>2.265674447161313E-2</v>
      </c>
      <c r="D883">
        <f>Raman!D883/MAX(Raman!D:D)</f>
        <v>0.61981831082563832</v>
      </c>
      <c r="E883">
        <f>Raman!E883/MAX(Raman!E:E)</f>
        <v>6.5271609366068318E-3</v>
      </c>
      <c r="F883">
        <f>Raman!F883/MAX(Raman!F:F)</f>
        <v>1.97720025768683E-2</v>
      </c>
      <c r="G883">
        <f>Raman!G883/MAX(Raman!G:G)</f>
        <v>1.8505004421600535E-3</v>
      </c>
    </row>
    <row r="884" spans="1:7" x14ac:dyDescent="0.25">
      <c r="A884">
        <v>3388.0891093525902</v>
      </c>
      <c r="B884">
        <f>Raman!B884/MAX(Raman!B:B)</f>
        <v>3.3798261762816922E-3</v>
      </c>
      <c r="C884">
        <f>Raman!C884/MAX(Raman!C:C)</f>
        <v>1.6679747827511627E-2</v>
      </c>
      <c r="D884">
        <f>Raman!D884/MAX(Raman!D:D)</f>
        <v>0.61390955468793673</v>
      </c>
      <c r="E884">
        <f>Raman!E884/MAX(Raman!E:E)</f>
        <v>3.6440648316577152E-3</v>
      </c>
      <c r="F884">
        <f>Raman!F884/MAX(Raman!F:F)</f>
        <v>2.9482044255971323E-2</v>
      </c>
      <c r="G884">
        <f>Raman!G884/MAX(Raman!G:G)</f>
        <v>2.1785650369405361E-3</v>
      </c>
    </row>
    <row r="885" spans="1:7" x14ac:dyDescent="0.25">
      <c r="A885">
        <v>3391.5607272194402</v>
      </c>
      <c r="B885">
        <f>Raman!B885/MAX(Raman!B:B)</f>
        <v>2.7343612039569059E-3</v>
      </c>
      <c r="C885">
        <f>Raman!C885/MAX(Raman!C:C)</f>
        <v>1.8962006358855848E-2</v>
      </c>
      <c r="D885">
        <f>Raman!D885/MAX(Raman!D:D)</f>
        <v>0.61334442752505325</v>
      </c>
      <c r="E885">
        <f>Raman!E885/MAX(Raman!E:E)</f>
        <v>2.6586644680237676E-3</v>
      </c>
      <c r="F885">
        <f>Raman!F885/MAX(Raman!F:F)</f>
        <v>2.0348703685577205E-2</v>
      </c>
      <c r="G885">
        <f>Raman!G885/MAX(Raman!G:G)</f>
        <v>2.3672762244828453E-3</v>
      </c>
    </row>
    <row r="886" spans="1:7" x14ac:dyDescent="0.25">
      <c r="A886">
        <v>3395.0323450862902</v>
      </c>
      <c r="B886">
        <f>Raman!B886/MAX(Raman!B:B)</f>
        <v>8.0056651985554918E-3</v>
      </c>
      <c r="C886">
        <f>Raman!C886/MAX(Raman!C:C)</f>
        <v>1.8115975054154541E-2</v>
      </c>
      <c r="D886">
        <f>Raman!D886/MAX(Raman!D:D)</f>
        <v>0.61167360498393764</v>
      </c>
      <c r="E886">
        <f>Raman!E886/MAX(Raman!E:E)</f>
        <v>0</v>
      </c>
      <c r="F886">
        <f>Raman!F886/MAX(Raman!F:F)</f>
        <v>2.0395157511572143E-2</v>
      </c>
      <c r="G886">
        <f>Raman!G886/MAX(Raman!G:G)</f>
        <v>1.6559555206975241E-3</v>
      </c>
    </row>
    <row r="887" spans="1:7" x14ac:dyDescent="0.25">
      <c r="A887">
        <v>3398.5039629531302</v>
      </c>
      <c r="B887">
        <f>Raman!B887/MAX(Raman!B:B)</f>
        <v>5.2122194613764836E-3</v>
      </c>
      <c r="C887">
        <f>Raman!C887/MAX(Raman!C:C)</f>
        <v>2.6272417213599481E-2</v>
      </c>
      <c r="D887">
        <f>Raman!D887/MAX(Raman!D:D)</f>
        <v>0.60852522027521583</v>
      </c>
      <c r="E887">
        <f>Raman!E887/MAX(Raman!E:E)</f>
        <v>3.4498700562999971E-3</v>
      </c>
      <c r="F887">
        <f>Raman!F887/MAX(Raman!F:F)</f>
        <v>1.2995149079009718E-2</v>
      </c>
      <c r="G887">
        <f>Raman!G887/MAX(Raman!G:G)</f>
        <v>2.4357102782523077E-3</v>
      </c>
    </row>
    <row r="888" spans="1:7" x14ac:dyDescent="0.25">
      <c r="A888">
        <v>3401.9755808199802</v>
      </c>
      <c r="B888">
        <f>Raman!B888/MAX(Raman!B:B)</f>
        <v>5.1669405437053144E-3</v>
      </c>
      <c r="C888">
        <f>Raman!C888/MAX(Raman!C:C)</f>
        <v>1.6680199594798203E-2</v>
      </c>
      <c r="D888">
        <f>Raman!D888/MAX(Raman!D:D)</f>
        <v>0.60713142085316063</v>
      </c>
      <c r="E888">
        <f>Raman!E888/MAX(Raman!E:E)</f>
        <v>3.2192291898112874E-3</v>
      </c>
      <c r="F888">
        <f>Raman!F888/MAX(Raman!F:F)</f>
        <v>1.858594780401715E-2</v>
      </c>
      <c r="G888">
        <f>Raman!G888/MAX(Raman!G:G)</f>
        <v>1.3524411436934085E-3</v>
      </c>
    </row>
    <row r="889" spans="1:7" x14ac:dyDescent="0.25">
      <c r="A889">
        <v>3405.4471986868298</v>
      </c>
      <c r="B889">
        <f>Raman!B889/MAX(Raman!B:B)</f>
        <v>3.9926168081316623E-3</v>
      </c>
      <c r="C889">
        <f>Raman!C889/MAX(Raman!C:C)</f>
        <v>2.4381794012216018E-2</v>
      </c>
      <c r="D889">
        <f>Raman!D889/MAX(Raman!D:D)</f>
        <v>0.60714933124583792</v>
      </c>
      <c r="E889">
        <f>Raman!E889/MAX(Raman!E:E)</f>
        <v>5.2590124877940096E-3</v>
      </c>
      <c r="F889">
        <f>Raman!F889/MAX(Raman!F:F)</f>
        <v>1.7424702853264293E-2</v>
      </c>
      <c r="G889">
        <f>Raman!G889/MAX(Raman!G:G)</f>
        <v>2.5152367696619567E-3</v>
      </c>
    </row>
    <row r="890" spans="1:7" x14ac:dyDescent="0.25">
      <c r="A890">
        <v>3408.9188165536698</v>
      </c>
      <c r="B890">
        <f>Raman!B890/MAX(Raman!B:B)</f>
        <v>4.8214605339245067E-3</v>
      </c>
      <c r="C890">
        <f>Raman!C890/MAX(Raman!C:C)</f>
        <v>3.0147959495723062E-2</v>
      </c>
      <c r="D890">
        <f>Raman!D890/MAX(Raman!D:D)</f>
        <v>0.60555684405855292</v>
      </c>
      <c r="E890">
        <f>Raman!E890/MAX(Raman!E:E)</f>
        <v>4.4882799195008292E-3</v>
      </c>
      <c r="F890">
        <f>Raman!F890/MAX(Raman!F:F)</f>
        <v>2.2813248495129043E-2</v>
      </c>
      <c r="G890">
        <f>Raman!G890/MAX(Raman!G:G)</f>
        <v>2.8709878869150199E-3</v>
      </c>
    </row>
    <row r="891" spans="1:7" x14ac:dyDescent="0.25">
      <c r="A891">
        <v>3412.3904344205198</v>
      </c>
      <c r="B891">
        <f>Raman!B891/MAX(Raman!B:B)</f>
        <v>3.1590009706528102E-3</v>
      </c>
      <c r="C891">
        <f>Raman!C891/MAX(Raman!C:C)</f>
        <v>2.124578417675449E-2</v>
      </c>
      <c r="D891">
        <f>Raman!D891/MAX(Raman!D:D)</f>
        <v>0.60942150878957047</v>
      </c>
      <c r="E891">
        <f>Raman!E891/MAX(Raman!E:E)</f>
        <v>5.0508983754611299E-3</v>
      </c>
      <c r="F891">
        <f>Raman!F891/MAX(Raman!F:F)</f>
        <v>2.1438737342509992E-2</v>
      </c>
      <c r="G891">
        <f>Raman!G891/MAX(Raman!G:G)</f>
        <v>2.6502844475338717E-3</v>
      </c>
    </row>
    <row r="892" spans="1:7" x14ac:dyDescent="0.25">
      <c r="A892">
        <v>3415.8620522873698</v>
      </c>
      <c r="B892">
        <f>Raman!B892/MAX(Raman!B:B)</f>
        <v>4.5133921206138659E-3</v>
      </c>
      <c r="C892">
        <f>Raman!C892/MAX(Raman!C:C)</f>
        <v>2.2085465705614062E-2</v>
      </c>
      <c r="D892">
        <f>Raman!D892/MAX(Raman!D:D)</f>
        <v>0.61006795637173072</v>
      </c>
      <c r="E892">
        <f>Raman!E892/MAX(Raman!E:E)</f>
        <v>4.2609685929569921E-3</v>
      </c>
      <c r="F892">
        <f>Raman!F892/MAX(Raman!F:F)</f>
        <v>2.6405833312426505E-2</v>
      </c>
      <c r="G892">
        <f>Raman!G892/MAX(Raman!G:G)</f>
        <v>1.5587464431105228E-3</v>
      </c>
    </row>
    <row r="893" spans="1:7" x14ac:dyDescent="0.25">
      <c r="A893">
        <v>3419.3336701542098</v>
      </c>
      <c r="B893">
        <f>Raman!B893/MAX(Raman!B:B)</f>
        <v>5.1920016333575738E-3</v>
      </c>
      <c r="C893">
        <f>Raman!C893/MAX(Raman!C:C)</f>
        <v>2.6134174902613522E-2</v>
      </c>
      <c r="D893">
        <f>Raman!D893/MAX(Raman!D:D)</f>
        <v>0.61636513284355343</v>
      </c>
      <c r="E893">
        <f>Raman!E893/MAX(Raman!E:E)</f>
        <v>6.6394778254865415E-3</v>
      </c>
      <c r="F893">
        <f>Raman!F893/MAX(Raman!F:F)</f>
        <v>1.4654368422870106E-2</v>
      </c>
      <c r="G893">
        <f>Raman!G893/MAX(Raman!G:G)</f>
        <v>3.4295285841195152E-3</v>
      </c>
    </row>
    <row r="894" spans="1:7" x14ac:dyDescent="0.25">
      <c r="A894">
        <v>3422.8052880210598</v>
      </c>
      <c r="B894">
        <f>Raman!B894/MAX(Raman!B:B)</f>
        <v>3.964497727848763E-3</v>
      </c>
      <c r="C894">
        <f>Raman!C894/MAX(Raman!C:C)</f>
        <v>2.5675603507134204E-2</v>
      </c>
      <c r="D894">
        <f>Raman!D894/MAX(Raman!D:D)</f>
        <v>0.60743775188751115</v>
      </c>
      <c r="E894">
        <f>Raman!E894/MAX(Raman!E:E)</f>
        <v>2.4816465959524052E-3</v>
      </c>
      <c r="F894">
        <f>Raman!F894/MAX(Raman!F:F)</f>
        <v>9.3677865331849124E-3</v>
      </c>
      <c r="G894">
        <f>Raman!G894/MAX(Raman!G:G)</f>
        <v>3.2108041673519828E-3</v>
      </c>
    </row>
    <row r="895" spans="1:7" x14ac:dyDescent="0.25">
      <c r="A895">
        <v>3426.2769058879098</v>
      </c>
      <c r="B895">
        <f>Raman!B895/MAX(Raman!B:B)</f>
        <v>5.7757428633079281E-3</v>
      </c>
      <c r="C895">
        <f>Raman!C895/MAX(Raman!C:C)</f>
        <v>1.8907688562651737E-2</v>
      </c>
      <c r="D895">
        <f>Raman!D895/MAX(Raman!D:D)</f>
        <v>0.60448407485675759</v>
      </c>
      <c r="E895">
        <f>Raman!E895/MAX(Raman!E:E)</f>
        <v>3.0151106392954483E-3</v>
      </c>
      <c r="F895">
        <f>Raman!F895/MAX(Raman!F:F)</f>
        <v>2.7743842265669595E-2</v>
      </c>
      <c r="G895">
        <f>Raman!G895/MAX(Raman!G:G)</f>
        <v>3.831938453220613E-3</v>
      </c>
    </row>
    <row r="896" spans="1:7" x14ac:dyDescent="0.25">
      <c r="A896">
        <v>3429.7485237547498</v>
      </c>
      <c r="B896">
        <f>Raman!B896/MAX(Raman!B:B)</f>
        <v>4.0556751594194246E-3</v>
      </c>
      <c r="C896">
        <f>Raman!C896/MAX(Raman!C:C)</f>
        <v>6.4064191068765233E-3</v>
      </c>
      <c r="D896">
        <f>Raman!D896/MAX(Raman!D:D)</f>
        <v>0.6042606020026714</v>
      </c>
      <c r="E896">
        <f>Raman!E896/MAX(Raman!E:E)</f>
        <v>2.8388526494968367E-3</v>
      </c>
      <c r="F896">
        <f>Raman!F896/MAX(Raman!F:F)</f>
        <v>2.3840067444738412E-2</v>
      </c>
      <c r="G896">
        <f>Raman!G896/MAX(Raman!G:G)</f>
        <v>3.4324154387970593E-3</v>
      </c>
    </row>
    <row r="897" spans="1:7" x14ac:dyDescent="0.25">
      <c r="A897">
        <v>3433.2201416215999</v>
      </c>
      <c r="B897">
        <f>Raman!B897/MAX(Raman!B:B)</f>
        <v>7.1195941773442841E-3</v>
      </c>
      <c r="C897">
        <f>Raman!C897/MAX(Raman!C:C)</f>
        <v>2.6258770656388136E-2</v>
      </c>
      <c r="D897">
        <f>Raman!D897/MAX(Raman!D:D)</f>
        <v>0.60210434450043304</v>
      </c>
      <c r="E897">
        <f>Raman!E897/MAX(Raman!E:E)</f>
        <v>1.8938225396569793E-3</v>
      </c>
      <c r="F897">
        <f>Raman!F897/MAX(Raman!F:F)</f>
        <v>1.8428743452875148E-2</v>
      </c>
      <c r="G897">
        <f>Raman!G897/MAX(Raman!G:G)</f>
        <v>4.0199976275875661E-3</v>
      </c>
    </row>
    <row r="898" spans="1:7" x14ac:dyDescent="0.25">
      <c r="A898">
        <v>3436.6917594884499</v>
      </c>
      <c r="B898">
        <f>Raman!B898/MAX(Raman!B:B)</f>
        <v>7.7463116570789803E-3</v>
      </c>
      <c r="C898">
        <f>Raman!C898/MAX(Raman!C:C)</f>
        <v>2.8091964662945938E-2</v>
      </c>
      <c r="D898">
        <f>Raman!D898/MAX(Raman!D:D)</f>
        <v>0.5985628357180991</v>
      </c>
      <c r="E898">
        <f>Raman!E898/MAX(Raman!E:E)</f>
        <v>5.5164747973224836E-3</v>
      </c>
      <c r="F898">
        <f>Raman!F898/MAX(Raman!F:F)</f>
        <v>1.684661446680117E-2</v>
      </c>
      <c r="G898">
        <f>Raman!G898/MAX(Raman!G:G)</f>
        <v>3.2703281332684755E-3</v>
      </c>
    </row>
    <row r="899" spans="1:7" x14ac:dyDescent="0.25">
      <c r="A899">
        <v>3440.1633773552899</v>
      </c>
      <c r="B899">
        <f>Raman!B899/MAX(Raman!B:B)</f>
        <v>4.1025672278622105E-3</v>
      </c>
      <c r="C899">
        <f>Raman!C899/MAX(Raman!C:C)</f>
        <v>1.9476446035566843E-2</v>
      </c>
      <c r="D899">
        <f>Raman!D899/MAX(Raman!D:D)</f>
        <v>0.60305816336702356</v>
      </c>
      <c r="E899">
        <f>Raman!E899/MAX(Raman!E:E)</f>
        <v>3.1644466227420519E-3</v>
      </c>
      <c r="F899">
        <f>Raman!F899/MAX(Raman!F:F)</f>
        <v>1.556817986775004E-2</v>
      </c>
      <c r="G899">
        <f>Raman!G899/MAX(Raman!G:G)</f>
        <v>0</v>
      </c>
    </row>
    <row r="900" spans="1:7" x14ac:dyDescent="0.25">
      <c r="A900">
        <v>3443.6349952221399</v>
      </c>
      <c r="B900">
        <f>Raman!B900/MAX(Raman!B:B)</f>
        <v>3.3287185576187117E-3</v>
      </c>
      <c r="C900">
        <f>Raman!C900/MAX(Raman!C:C)</f>
        <v>2.9757935183535793E-2</v>
      </c>
      <c r="D900">
        <f>Raman!D900/MAX(Raman!D:D)</f>
        <v>0.59848924933202374</v>
      </c>
      <c r="E900">
        <f>Raman!E900/MAX(Raman!E:E)</f>
        <v>5.3365072291120469E-3</v>
      </c>
      <c r="F900">
        <f>Raman!F900/MAX(Raman!F:F)</f>
        <v>1.894752943271226E-2</v>
      </c>
      <c r="G900">
        <f>Raman!G900/MAX(Raman!G:G)</f>
        <v>2.4508587478397586E-3</v>
      </c>
    </row>
    <row r="901" spans="1:7" x14ac:dyDescent="0.25">
      <c r="A901">
        <v>3447.1066130889899</v>
      </c>
      <c r="B901">
        <f>Raman!B901/MAX(Raman!B:B)</f>
        <v>3.1547463492628438E-3</v>
      </c>
      <c r="C901">
        <f>Raman!C901/MAX(Raman!C:C)</f>
        <v>2.8307319644815067E-2</v>
      </c>
      <c r="D901">
        <f>Raman!D901/MAX(Raman!D:D)</f>
        <v>0.59560246490422375</v>
      </c>
      <c r="E901">
        <f>Raman!E901/MAX(Raman!E:E)</f>
        <v>4.0077224386247477E-3</v>
      </c>
      <c r="F901">
        <f>Raman!F901/MAX(Raman!F:F)</f>
        <v>3.452083372624596E-2</v>
      </c>
      <c r="G901">
        <f>Raman!G901/MAX(Raman!G:G)</f>
        <v>3.1834655629454835E-3</v>
      </c>
    </row>
    <row r="902" spans="1:7" x14ac:dyDescent="0.25">
      <c r="A902">
        <v>3450.5782309558299</v>
      </c>
      <c r="B902">
        <f>Raman!B902/MAX(Raman!B:B)</f>
        <v>4.0849830453406569E-3</v>
      </c>
      <c r="C902">
        <f>Raman!C902/MAX(Raman!C:C)</f>
        <v>2.4156280101411822E-2</v>
      </c>
      <c r="D902">
        <f>Raman!D902/MAX(Raman!D:D)</f>
        <v>0.5985498552062346</v>
      </c>
      <c r="E902">
        <f>Raman!E902/MAX(Raman!E:E)</f>
        <v>2.3437946478062749E-3</v>
      </c>
      <c r="F902">
        <f>Raman!F902/MAX(Raman!F:F)</f>
        <v>1.9411416300256161E-2</v>
      </c>
      <c r="G902">
        <f>Raman!G902/MAX(Raman!G:G)</f>
        <v>2.4335572171047784E-3</v>
      </c>
    </row>
    <row r="903" spans="1:7" x14ac:dyDescent="0.25">
      <c r="A903">
        <v>3454.0498488226799</v>
      </c>
      <c r="B903">
        <f>Raman!B903/MAX(Raman!B:B)</f>
        <v>0</v>
      </c>
      <c r="C903">
        <f>Raman!C903/MAX(Raman!C:C)</f>
        <v>1.1310860009203994E-2</v>
      </c>
      <c r="D903">
        <f>Raman!D903/MAX(Raman!D:D)</f>
        <v>0.59419057417643406</v>
      </c>
      <c r="E903">
        <f>Raman!E903/MAX(Raman!E:E)</f>
        <v>1.0980653426915798E-3</v>
      </c>
      <c r="F903">
        <f>Raman!F903/MAX(Raman!F:F)</f>
        <v>2.8199583029225022E-2</v>
      </c>
      <c r="G903">
        <f>Raman!G903/MAX(Raman!G:G)</f>
        <v>2.2483476320609118E-3</v>
      </c>
    </row>
    <row r="904" spans="1:7" x14ac:dyDescent="0.25">
      <c r="A904">
        <v>3457.5214666895299</v>
      </c>
      <c r="B904">
        <f>Raman!B904/MAX(Raman!B:B)</f>
        <v>7.3886980236026944E-3</v>
      </c>
      <c r="C904">
        <f>Raman!C904/MAX(Raman!C:C)</f>
        <v>1.2988396116357888E-2</v>
      </c>
      <c r="D904">
        <f>Raman!D904/MAX(Raman!D:D)</f>
        <v>0.59949413090905013</v>
      </c>
      <c r="E904">
        <f>Raman!E904/MAX(Raman!E:E)</f>
        <v>1.6911511140027106E-3</v>
      </c>
      <c r="F904">
        <f>Raman!F904/MAX(Raman!F:F)</f>
        <v>1.8616036883743137E-2</v>
      </c>
      <c r="G904">
        <f>Raman!G904/MAX(Raman!G:G)</f>
        <v>1.3891142518076792E-3</v>
      </c>
    </row>
    <row r="905" spans="1:7" x14ac:dyDescent="0.25">
      <c r="A905">
        <v>3460.9930845563699</v>
      </c>
      <c r="B905">
        <f>Raman!B905/MAX(Raman!B:B)</f>
        <v>5.3162522157361265E-3</v>
      </c>
      <c r="C905">
        <f>Raman!C905/MAX(Raman!C:C)</f>
        <v>1.9860755886836581E-2</v>
      </c>
      <c r="D905">
        <f>Raman!D905/MAX(Raman!D:D)</f>
        <v>0.59229772608569087</v>
      </c>
      <c r="E905">
        <f>Raman!E905/MAX(Raman!E:E)</f>
        <v>2.6981607233674204E-3</v>
      </c>
      <c r="F905">
        <f>Raman!F905/MAX(Raman!F:F)</f>
        <v>1.381094552571481E-2</v>
      </c>
      <c r="G905">
        <f>Raman!G905/MAX(Raman!G:G)</f>
        <v>1.6518711686288772E-3</v>
      </c>
    </row>
    <row r="906" spans="1:7" x14ac:dyDescent="0.25">
      <c r="A906">
        <v>3464.4647024232199</v>
      </c>
      <c r="B906">
        <f>Raman!B906/MAX(Raman!B:B)</f>
        <v>3.6527434067277335E-3</v>
      </c>
      <c r="C906">
        <f>Raman!C906/MAX(Raman!C:C)</f>
        <v>1.5982267292266948E-2</v>
      </c>
      <c r="D906">
        <f>Raman!D906/MAX(Raman!D:D)</f>
        <v>0.59366099642931902</v>
      </c>
      <c r="E906">
        <f>Raman!E906/MAX(Raman!E:E)</f>
        <v>2.1005612399925375E-3</v>
      </c>
      <c r="F906">
        <f>Raman!F906/MAX(Raman!F:F)</f>
        <v>2.1487571030670508E-2</v>
      </c>
      <c r="G906">
        <f>Raman!G906/MAX(Raman!G:G)</f>
        <v>1.5670572903900145E-3</v>
      </c>
    </row>
    <row r="907" spans="1:7" x14ac:dyDescent="0.25">
      <c r="A907">
        <v>3467.9363202900699</v>
      </c>
      <c r="B907">
        <f>Raman!B907/MAX(Raman!B:B)</f>
        <v>6.4519116651606569E-3</v>
      </c>
      <c r="C907">
        <f>Raman!C907/MAX(Raman!C:C)</f>
        <v>1.4015238860604207E-2</v>
      </c>
      <c r="D907">
        <f>Raman!D907/MAX(Raman!D:D)</f>
        <v>0.59101749483538446</v>
      </c>
      <c r="E907">
        <f>Raman!E907/MAX(Raman!E:E)</f>
        <v>2.047483899862223E-3</v>
      </c>
      <c r="F907">
        <f>Raman!F907/MAX(Raman!F:F)</f>
        <v>2.8788867021943342E-2</v>
      </c>
      <c r="G907">
        <f>Raman!G907/MAX(Raman!G:G)</f>
        <v>1.1220117795898408E-3</v>
      </c>
    </row>
    <row r="908" spans="1:7" x14ac:dyDescent="0.25">
      <c r="A908">
        <v>3471.4079381569099</v>
      </c>
      <c r="B908">
        <f>Raman!B908/MAX(Raman!B:B)</f>
        <v>6.8032512557670748E-3</v>
      </c>
      <c r="C908">
        <f>Raman!C908/MAX(Raman!C:C)</f>
        <v>0</v>
      </c>
      <c r="D908">
        <f>Raman!D908/MAX(Raman!D:D)</f>
        <v>0.59481205575668061</v>
      </c>
      <c r="E908">
        <f>Raman!E908/MAX(Raman!E:E)</f>
        <v>5.0731822338095671E-3</v>
      </c>
      <c r="F908">
        <f>Raman!F908/MAX(Raman!F:F)</f>
        <v>0</v>
      </c>
      <c r="G908">
        <f>Raman!G908/MAX(Raman!G:G)</f>
        <v>1.5931459235913052E-3</v>
      </c>
    </row>
    <row r="909" spans="1:7" x14ac:dyDescent="0.25">
      <c r="A909">
        <v>3474.87955602376</v>
      </c>
      <c r="B909">
        <f>Raman!B909/MAX(Raman!B:B)</f>
        <v>5.2213460441261159E-3</v>
      </c>
      <c r="C909">
        <f>Raman!C909/MAX(Raman!C:C)</f>
        <v>1.881769719012728E-2</v>
      </c>
      <c r="D909">
        <f>Raman!D909/MAX(Raman!D:D)</f>
        <v>0.59054599017967746</v>
      </c>
      <c r="E909">
        <f>Raman!E909/MAX(Raman!E:E)</f>
        <v>0</v>
      </c>
      <c r="F909">
        <f>Raman!F909/MAX(Raman!F:F)</f>
        <v>2.8656749070793425E-2</v>
      </c>
      <c r="G909">
        <f>Raman!G909/MAX(Raman!G:G)</f>
        <v>1.3058337401290973E-3</v>
      </c>
    </row>
    <row r="910" spans="1:7" x14ac:dyDescent="0.25">
      <c r="A910">
        <v>3478.35117389061</v>
      </c>
      <c r="B910">
        <f>Raman!B910/MAX(Raman!B:B)</f>
        <v>6.4176555074125835E-4</v>
      </c>
      <c r="C910">
        <f>Raman!C910/MAX(Raman!C:C)</f>
        <v>1.6600221001039979E-2</v>
      </c>
      <c r="D910">
        <f>Raman!D910/MAX(Raman!D:D)</f>
        <v>0.59645519860002238</v>
      </c>
      <c r="E910">
        <f>Raman!E910/MAX(Raman!E:E)</f>
        <v>1.4008514838388148E-3</v>
      </c>
      <c r="F910">
        <f>Raman!F910/MAX(Raman!F:F)</f>
        <v>1.8370700537482541E-2</v>
      </c>
      <c r="G910">
        <f>Raman!G910/MAX(Raman!G:G)</f>
        <v>2.0354907433848698E-3</v>
      </c>
    </row>
    <row r="911" spans="1:7" x14ac:dyDescent="0.25">
      <c r="A911">
        <v>3481.82279175745</v>
      </c>
      <c r="B911">
        <f>Raman!B911/MAX(Raman!B:B)</f>
        <v>0</v>
      </c>
      <c r="C911">
        <f>Raman!C911/MAX(Raman!C:C)</f>
        <v>1.3690715349887576E-2</v>
      </c>
      <c r="D911">
        <f>Raman!D911/MAX(Raman!D:D)</f>
        <v>0.59271070536734671</v>
      </c>
      <c r="E911">
        <f>Raman!E911/MAX(Raman!E:E)</f>
        <v>2.7422226109341248E-3</v>
      </c>
      <c r="F911">
        <f>Raman!F911/MAX(Raman!F:F)</f>
        <v>2.6084651871880412E-2</v>
      </c>
      <c r="G911">
        <f>Raman!G911/MAX(Raman!G:G)</f>
        <v>1.0540652038163033E-3</v>
      </c>
    </row>
    <row r="912" spans="1:7" x14ac:dyDescent="0.25">
      <c r="A912">
        <v>3485.2944096243</v>
      </c>
      <c r="B912">
        <f>Raman!B912/MAX(Raman!B:B)</f>
        <v>1.9245048133520719E-3</v>
      </c>
      <c r="C912">
        <f>Raman!C912/MAX(Raman!C:C)</f>
        <v>1.8490156004005946E-2</v>
      </c>
      <c r="D912">
        <f>Raman!D912/MAX(Raman!D:D)</f>
        <v>0.59864691506150047</v>
      </c>
      <c r="E912">
        <f>Raman!E912/MAX(Raman!E:E)</f>
        <v>2.145496966263104E-3</v>
      </c>
      <c r="F912">
        <f>Raman!F912/MAX(Raman!F:F)</f>
        <v>2.7290624451928931E-2</v>
      </c>
      <c r="G912">
        <f>Raman!G912/MAX(Raman!G:G)</f>
        <v>3.5803164932540473E-4</v>
      </c>
    </row>
    <row r="913" spans="1:7" x14ac:dyDescent="0.25">
      <c r="A913">
        <v>3488.76602749115</v>
      </c>
      <c r="B913">
        <f>Raman!B913/MAX(Raman!B:B)</f>
        <v>7.1203210551087394E-3</v>
      </c>
      <c r="C913">
        <f>Raman!C913/MAX(Raman!C:C)</f>
        <v>1.3627039553008327E-2</v>
      </c>
      <c r="D913">
        <f>Raman!D913/MAX(Raman!D:D)</f>
        <v>0.58851619090452367</v>
      </c>
      <c r="E913">
        <f>Raman!E913/MAX(Raman!E:E)</f>
        <v>8.249611966524887E-4</v>
      </c>
      <c r="F913">
        <f>Raman!F913/MAX(Raman!F:F)</f>
        <v>2.2609023965771816E-2</v>
      </c>
      <c r="G913">
        <f>Raman!G913/MAX(Raman!G:G)</f>
        <v>8.6936124660750671E-5</v>
      </c>
    </row>
    <row r="914" spans="1:7" x14ac:dyDescent="0.25">
      <c r="A914">
        <v>3492.23764535799</v>
      </c>
      <c r="B914">
        <f>Raman!B914/MAX(Raman!B:B)</f>
        <v>3.1388666403708216E-3</v>
      </c>
      <c r="C914">
        <f>Raman!C914/MAX(Raman!C:C)</f>
        <v>2.4060708349776343E-2</v>
      </c>
      <c r="D914">
        <f>Raman!D914/MAX(Raman!D:D)</f>
        <v>0.58905847779391718</v>
      </c>
      <c r="E914">
        <f>Raman!E914/MAX(Raman!E:E)</f>
        <v>3.7856803370590782E-3</v>
      </c>
      <c r="F914">
        <f>Raman!F914/MAX(Raman!F:F)</f>
        <v>8.8768353474996207E-3</v>
      </c>
      <c r="G914">
        <f>Raman!G914/MAX(Raman!G:G)</f>
        <v>1.8632528088870718E-3</v>
      </c>
    </row>
    <row r="915" spans="1:7" x14ac:dyDescent="0.25">
      <c r="A915">
        <v>3495.70926322484</v>
      </c>
      <c r="B915">
        <f>Raman!B915/MAX(Raman!B:B)</f>
        <v>7.3077569491234078E-3</v>
      </c>
      <c r="C915">
        <f>Raman!C915/MAX(Raman!C:C)</f>
        <v>1.8791844637078801E-2</v>
      </c>
      <c r="D915">
        <f>Raman!D915/MAX(Raman!D:D)</f>
        <v>0.59054865864727324</v>
      </c>
      <c r="E915">
        <f>Raman!E915/MAX(Raman!E:E)</f>
        <v>7.8300515761358823E-4</v>
      </c>
      <c r="F915">
        <f>Raman!F915/MAX(Raman!F:F)</f>
        <v>2.0827303482592412E-2</v>
      </c>
      <c r="G915">
        <f>Raman!G915/MAX(Raman!G:G)</f>
        <v>2.1908391640530281E-3</v>
      </c>
    </row>
    <row r="916" spans="1:7" x14ac:dyDescent="0.25">
      <c r="A916">
        <v>3499.18088109169</v>
      </c>
      <c r="B916">
        <f>Raman!B916/MAX(Raman!B:B)</f>
        <v>6.4326054527474698E-3</v>
      </c>
      <c r="C916">
        <f>Raman!C916/MAX(Raman!C:C)</f>
        <v>1.768101062373998E-2</v>
      </c>
      <c r="D916">
        <f>Raman!D916/MAX(Raman!D:D)</f>
        <v>0.59350907468941294</v>
      </c>
      <c r="E916">
        <f>Raman!E916/MAX(Raman!E:E)</f>
        <v>1.4384767983956297E-3</v>
      </c>
      <c r="F916">
        <f>Raman!F916/MAX(Raman!F:F)</f>
        <v>9.3087610832956399E-3</v>
      </c>
      <c r="G916">
        <f>Raman!G916/MAX(Raman!G:G)</f>
        <v>2.2938473312103065E-3</v>
      </c>
    </row>
    <row r="917" spans="1:7" x14ac:dyDescent="0.25">
      <c r="A917">
        <v>3502.65249895853</v>
      </c>
      <c r="B917">
        <f>Raman!B917/MAX(Raman!B:B)</f>
        <v>3.0429105302744648E-3</v>
      </c>
      <c r="C917">
        <f>Raman!C917/MAX(Raman!C:C)</f>
        <v>1.7252755156175227E-2</v>
      </c>
      <c r="D917">
        <f>Raman!D917/MAX(Raman!D:D)</f>
        <v>0.59078940869833596</v>
      </c>
      <c r="E917">
        <f>Raman!E917/MAX(Raman!E:E)</f>
        <v>1.8764494764636501E-3</v>
      </c>
      <c r="F917">
        <f>Raman!F917/MAX(Raman!F:F)</f>
        <v>1.3178333104549944E-2</v>
      </c>
      <c r="G917">
        <f>Raman!G917/MAX(Raman!G:G)</f>
        <v>2.1377806241551561E-3</v>
      </c>
    </row>
    <row r="918" spans="1:7" x14ac:dyDescent="0.25">
      <c r="A918">
        <v>3506.12411682538</v>
      </c>
      <c r="B918">
        <f>Raman!B918/MAX(Raman!B:B)</f>
        <v>0</v>
      </c>
      <c r="C918">
        <f>Raman!C918/MAX(Raman!C:C)</f>
        <v>1.1616938047550051E-2</v>
      </c>
      <c r="D918">
        <f>Raman!D918/MAX(Raman!D:D)</f>
        <v>0.58844631323612395</v>
      </c>
      <c r="E918">
        <f>Raman!E918/MAX(Raman!E:E)</f>
        <v>0</v>
      </c>
      <c r="F918">
        <f>Raman!F918/MAX(Raman!F:F)</f>
        <v>6.6425849699512521E-3</v>
      </c>
      <c r="G918">
        <f>Raman!G918/MAX(Raman!G:G)</f>
        <v>2.5016731990156649E-3</v>
      </c>
    </row>
    <row r="919" spans="1:7" x14ac:dyDescent="0.25">
      <c r="A919">
        <v>3509.5957346922301</v>
      </c>
      <c r="B919">
        <f>Raman!B919/MAX(Raman!B:B)</f>
        <v>3.9892567965255322E-3</v>
      </c>
      <c r="C919">
        <f>Raman!C919/MAX(Raman!C:C)</f>
        <v>1.0313638816630243E-2</v>
      </c>
      <c r="D919">
        <f>Raman!D919/MAX(Raman!D:D)</f>
        <v>0.59141156870254763</v>
      </c>
      <c r="E919">
        <f>Raman!E919/MAX(Raman!E:E)</f>
        <v>1.1412324592086941E-3</v>
      </c>
      <c r="F919">
        <f>Raman!F919/MAX(Raman!F:F)</f>
        <v>3.0327016923814478E-2</v>
      </c>
      <c r="G919">
        <f>Raman!G919/MAX(Raman!G:G)</f>
        <v>1.5713247805912249E-3</v>
      </c>
    </row>
    <row r="920" spans="1:7" x14ac:dyDescent="0.25">
      <c r="A920">
        <v>3513.0673525590701</v>
      </c>
      <c r="B920">
        <f>Raman!B920/MAX(Raman!B:B)</f>
        <v>4.0690520574907631E-3</v>
      </c>
      <c r="C920">
        <f>Raman!C920/MAX(Raman!C:C)</f>
        <v>1.5488075938661259E-2</v>
      </c>
      <c r="D920">
        <f>Raman!D920/MAX(Raman!D:D)</f>
        <v>0.58695414233913712</v>
      </c>
      <c r="E920">
        <f>Raman!E920/MAX(Raman!E:E)</f>
        <v>2.0607825352898035E-3</v>
      </c>
      <c r="F920">
        <f>Raman!F920/MAX(Raman!F:F)</f>
        <v>5.7157898020103182E-3</v>
      </c>
      <c r="G920">
        <f>Raman!G920/MAX(Raman!G:G)</f>
        <v>1.1134843392314414E-3</v>
      </c>
    </row>
    <row r="921" spans="1:7" x14ac:dyDescent="0.25">
      <c r="A921">
        <v>3516.5389704259201</v>
      </c>
      <c r="B921">
        <f>Raman!B921/MAX(Raman!B:B)</f>
        <v>4.7640472425207244E-3</v>
      </c>
      <c r="C921">
        <f>Raman!C921/MAX(Raman!C:C)</f>
        <v>2.0464501541562062E-2</v>
      </c>
      <c r="D921">
        <f>Raman!D921/MAX(Raman!D:D)</f>
        <v>0.59176534418618698</v>
      </c>
      <c r="E921">
        <f>Raman!E921/MAX(Raman!E:E)</f>
        <v>2.9013947883420287E-3</v>
      </c>
      <c r="F921">
        <f>Raman!F921/MAX(Raman!F:F)</f>
        <v>1.9255135615307287E-2</v>
      </c>
      <c r="G921">
        <f>Raman!G921/MAX(Raman!G:G)</f>
        <v>1.1862753449099566E-3</v>
      </c>
    </row>
    <row r="922" spans="1:7" x14ac:dyDescent="0.25">
      <c r="A922">
        <v>3520.0105882927701</v>
      </c>
      <c r="B922">
        <f>Raman!B922/MAX(Raman!B:B)</f>
        <v>6.2717566802021141E-3</v>
      </c>
      <c r="C922">
        <f>Raman!C922/MAX(Raman!C:C)</f>
        <v>1.9780230387183861E-2</v>
      </c>
      <c r="D922">
        <f>Raman!D922/MAX(Raman!D:D)</f>
        <v>0.58661529218272868</v>
      </c>
      <c r="E922">
        <f>Raman!E922/MAX(Raman!E:E)</f>
        <v>1.730328987210045E-3</v>
      </c>
      <c r="F922">
        <f>Raman!F922/MAX(Raman!F:F)</f>
        <v>2.0904995498847008E-2</v>
      </c>
      <c r="G922">
        <f>Raman!G922/MAX(Raman!G:G)</f>
        <v>0</v>
      </c>
    </row>
    <row r="923" spans="1:7" x14ac:dyDescent="0.25">
      <c r="A923">
        <v>3523.4822061596101</v>
      </c>
      <c r="B923">
        <f>Raman!B923/MAX(Raman!B:B)</f>
        <v>5.3297052446682593E-3</v>
      </c>
      <c r="C923">
        <f>Raman!C923/MAX(Raman!C:C)</f>
        <v>1.348929354802148E-2</v>
      </c>
      <c r="D923">
        <f>Raman!D923/MAX(Raman!D:D)</f>
        <v>0.58518901886688002</v>
      </c>
      <c r="E923">
        <f>Raman!E923/MAX(Raman!E:E)</f>
        <v>3.2256005242246762E-3</v>
      </c>
      <c r="F923">
        <f>Raman!F923/MAX(Raman!F:F)</f>
        <v>5.8529918319503056E-3</v>
      </c>
      <c r="G923">
        <f>Raman!G923/MAX(Raman!G:G)</f>
        <v>1.6997770927673153E-3</v>
      </c>
    </row>
    <row r="924" spans="1:7" x14ac:dyDescent="0.25">
      <c r="A924">
        <v>3526.9538240264601</v>
      </c>
      <c r="B924">
        <f>Raman!B924/MAX(Raman!B:B)</f>
        <v>3.9665744127627238E-3</v>
      </c>
      <c r="C924">
        <f>Raman!C924/MAX(Raman!C:C)</f>
        <v>0</v>
      </c>
      <c r="D924">
        <f>Raman!D924/MAX(Raman!D:D)</f>
        <v>0.59066444300397447</v>
      </c>
      <c r="E924">
        <f>Raman!E924/MAX(Raman!E:E)</f>
        <v>1.4467915092395566E-3</v>
      </c>
      <c r="F924">
        <f>Raman!F924/MAX(Raman!F:F)</f>
        <v>2.3356896788144101E-2</v>
      </c>
      <c r="G924">
        <f>Raman!G924/MAX(Raman!G:G)</f>
        <v>1.5425867047554327E-3</v>
      </c>
    </row>
    <row r="925" spans="1:7" x14ac:dyDescent="0.25">
      <c r="A925">
        <v>3530.4254418933101</v>
      </c>
      <c r="B925">
        <f>Raman!B925/MAX(Raman!B:B)</f>
        <v>3.3333413636692185E-3</v>
      </c>
      <c r="C925">
        <f>Raman!C925/MAX(Raman!C:C)</f>
        <v>1.6349057235638301E-2</v>
      </c>
      <c r="D925">
        <f>Raman!D925/MAX(Raman!D:D)</f>
        <v>0.58948244754380674</v>
      </c>
      <c r="E925">
        <f>Raman!E925/MAX(Raman!E:E)</f>
        <v>1.7019195969565589E-3</v>
      </c>
      <c r="F925">
        <f>Raman!F925/MAX(Raman!F:F)</f>
        <v>2.26423251669776E-2</v>
      </c>
      <c r="G925">
        <f>Raman!G925/MAX(Raman!G:G)</f>
        <v>1.8794124635385591E-3</v>
      </c>
    </row>
    <row r="926" spans="1:7" x14ac:dyDescent="0.25">
      <c r="A926">
        <v>3533.8970597601501</v>
      </c>
      <c r="B926">
        <f>Raman!B926/MAX(Raman!B:B)</f>
        <v>2.7699432677769833E-3</v>
      </c>
      <c r="C926">
        <f>Raman!C926/MAX(Raman!C:C)</f>
        <v>8.8968788864780945E-3</v>
      </c>
      <c r="D926">
        <f>Raman!D926/MAX(Raman!D:D)</f>
        <v>0.59152961447246566</v>
      </c>
      <c r="E926">
        <f>Raman!E926/MAX(Raman!E:E)</f>
        <v>5.2762592566131753E-3</v>
      </c>
      <c r="F926">
        <f>Raman!F926/MAX(Raman!F:F)</f>
        <v>8.3729182760371446E-3</v>
      </c>
      <c r="G926">
        <f>Raman!G926/MAX(Raman!G:G)</f>
        <v>1.1475251059725239E-3</v>
      </c>
    </row>
    <row r="927" spans="1:7" x14ac:dyDescent="0.25">
      <c r="A927">
        <v>3537.3686776270001</v>
      </c>
      <c r="B927">
        <f>Raman!B927/MAX(Raman!B:B)</f>
        <v>2.5987363907088892E-3</v>
      </c>
      <c r="C927">
        <f>Raman!C927/MAX(Raman!C:C)</f>
        <v>2.3192891713574314E-2</v>
      </c>
      <c r="D927">
        <f>Raman!D927/MAX(Raman!D:D)</f>
        <v>0.58608575966387799</v>
      </c>
      <c r="E927">
        <f>Raman!E927/MAX(Raman!E:E)</f>
        <v>1.7334537371987094E-3</v>
      </c>
      <c r="F927">
        <f>Raman!F927/MAX(Raman!F:F)</f>
        <v>1.8780540136228454E-2</v>
      </c>
      <c r="G927">
        <f>Raman!G927/MAX(Raman!G:G)</f>
        <v>1.6809649969510361E-3</v>
      </c>
    </row>
    <row r="928" spans="1:7" x14ac:dyDescent="0.25">
      <c r="A928">
        <v>3540.8402954938501</v>
      </c>
      <c r="B928">
        <f>Raman!B928/MAX(Raman!B:B)</f>
        <v>4.5411278801895886E-3</v>
      </c>
      <c r="C928">
        <f>Raman!C928/MAX(Raman!C:C)</f>
        <v>1.4575860350366112E-2</v>
      </c>
      <c r="D928">
        <f>Raman!D928/MAX(Raman!D:D)</f>
        <v>0.58966801911237898</v>
      </c>
      <c r="E928">
        <f>Raman!E928/MAX(Raman!E:E)</f>
        <v>2.1971918539644242E-3</v>
      </c>
      <c r="F928">
        <f>Raman!F928/MAX(Raman!F:F)</f>
        <v>1.514034163793565E-2</v>
      </c>
      <c r="G928">
        <f>Raman!G928/MAX(Raman!G:G)</f>
        <v>1.0347667900984544E-3</v>
      </c>
    </row>
    <row r="929" spans="1:7" x14ac:dyDescent="0.25">
      <c r="A929">
        <v>3544.3119133606901</v>
      </c>
      <c r="B929">
        <f>Raman!B929/MAX(Raman!B:B)</f>
        <v>5.3392852705208705E-3</v>
      </c>
      <c r="C929">
        <f>Raman!C929/MAX(Raman!C:C)</f>
        <v>1.8237338543918319E-2</v>
      </c>
      <c r="D929">
        <f>Raman!D929/MAX(Raman!D:D)</f>
        <v>0.58354375029511441</v>
      </c>
      <c r="E929">
        <f>Raman!E929/MAX(Raman!E:E)</f>
        <v>4.3705281829740606E-3</v>
      </c>
      <c r="F929">
        <f>Raman!F929/MAX(Raman!F:F)</f>
        <v>5.7110960387989317E-3</v>
      </c>
      <c r="G929">
        <f>Raman!G929/MAX(Raman!G:G)</f>
        <v>4.2712225896777788E-4</v>
      </c>
    </row>
    <row r="930" spans="1:7" x14ac:dyDescent="0.25">
      <c r="A930">
        <v>3547.7835312275402</v>
      </c>
      <c r="B930">
        <f>Raman!B930/MAX(Raman!B:B)</f>
        <v>2.8390142431734627E-3</v>
      </c>
      <c r="C930">
        <f>Raman!C930/MAX(Raman!C:C)</f>
        <v>1.4772364497712796E-2</v>
      </c>
      <c r="D930">
        <f>Raman!D930/MAX(Raman!D:D)</f>
        <v>0.58663921793456264</v>
      </c>
      <c r="E930">
        <f>Raman!E930/MAX(Raman!E:E)</f>
        <v>1.6454048204492179E-3</v>
      </c>
      <c r="F930">
        <f>Raman!F930/MAX(Raman!F:F)</f>
        <v>1.8294651824535647E-2</v>
      </c>
      <c r="G930">
        <f>Raman!G930/MAX(Raman!G:G)</f>
        <v>1.1289851411568706E-3</v>
      </c>
    </row>
    <row r="931" spans="1:7" x14ac:dyDescent="0.25">
      <c r="A931">
        <v>3551.2551490943902</v>
      </c>
      <c r="B931">
        <f>Raman!B931/MAX(Raman!B:B)</f>
        <v>1.3981376674338617E-4</v>
      </c>
      <c r="C931">
        <f>Raman!C931/MAX(Raman!C:C)</f>
        <v>1.6837973745301306E-2</v>
      </c>
      <c r="D931">
        <f>Raman!D931/MAX(Raman!D:D)</f>
        <v>0.58787218564863752</v>
      </c>
      <c r="E931">
        <f>Raman!E931/MAX(Raman!E:E)</f>
        <v>2.7580025768464311E-3</v>
      </c>
      <c r="F931">
        <f>Raman!F931/MAX(Raman!F:F)</f>
        <v>8.5601271928995477E-3</v>
      </c>
      <c r="G931">
        <f>Raman!G931/MAX(Raman!G:G)</f>
        <v>8.2665376655145393E-4</v>
      </c>
    </row>
    <row r="932" spans="1:7" x14ac:dyDescent="0.25">
      <c r="A932">
        <v>3554.7267669612302</v>
      </c>
      <c r="B932">
        <f>Raman!B932/MAX(Raman!B:B)</f>
        <v>5.0313967005735571E-3</v>
      </c>
      <c r="C932">
        <f>Raman!C932/MAX(Raman!C:C)</f>
        <v>1.3683215508286058E-2</v>
      </c>
      <c r="D932">
        <f>Raman!D932/MAX(Raman!D:D)</f>
        <v>0.58444808944052096</v>
      </c>
      <c r="E932">
        <f>Raman!E932/MAX(Raman!E:E)</f>
        <v>4.8481390704674153E-3</v>
      </c>
      <c r="F932">
        <f>Raman!F932/MAX(Raman!F:F)</f>
        <v>6.1991270662148266E-3</v>
      </c>
      <c r="G932">
        <f>Raman!G932/MAX(Raman!G:G)</f>
        <v>9.0802371810373012E-4</v>
      </c>
    </row>
    <row r="933" spans="1:7" x14ac:dyDescent="0.25">
      <c r="A933">
        <v>3558.1983848280802</v>
      </c>
      <c r="B933">
        <f>Raman!B933/MAX(Raman!B:B)</f>
        <v>1.8028400148274097E-3</v>
      </c>
      <c r="C933">
        <f>Raman!C933/MAX(Raman!C:C)</f>
        <v>9.5253553797918743E-3</v>
      </c>
      <c r="D933">
        <f>Raman!D933/MAX(Raman!D:D)</f>
        <v>0.58731008877946467</v>
      </c>
      <c r="E933">
        <f>Raman!E933/MAX(Raman!E:E)</f>
        <v>2.6437923076162791E-3</v>
      </c>
      <c r="F933">
        <f>Raman!F933/MAX(Raman!F:F)</f>
        <v>5.6231450053087139E-3</v>
      </c>
      <c r="G933">
        <f>Raman!G933/MAX(Raman!G:G)</f>
        <v>1.0002584722883937E-3</v>
      </c>
    </row>
    <row r="934" spans="1:7" x14ac:dyDescent="0.25">
      <c r="A934">
        <v>3561.6700026949302</v>
      </c>
      <c r="B934">
        <f>Raman!B934/MAX(Raman!B:B)</f>
        <v>3.2147769646236504E-3</v>
      </c>
      <c r="C934">
        <f>Raman!C934/MAX(Raman!C:C)</f>
        <v>1.4542128558601946E-2</v>
      </c>
      <c r="D934">
        <f>Raman!D934/MAX(Raman!D:D)</f>
        <v>0.5896075489229613</v>
      </c>
      <c r="E934">
        <f>Raman!E934/MAX(Raman!E:E)</f>
        <v>1.0071785034511682E-3</v>
      </c>
      <c r="F934">
        <f>Raman!F934/MAX(Raman!F:F)</f>
        <v>7.5720731154471314E-3</v>
      </c>
      <c r="G934">
        <f>Raman!G934/MAX(Raman!G:G)</f>
        <v>7.8540773330179831E-4</v>
      </c>
    </row>
    <row r="935" spans="1:7" x14ac:dyDescent="0.25">
      <c r="A935">
        <v>3565.1416205617702</v>
      </c>
      <c r="B935">
        <f>Raman!B935/MAX(Raman!B:B)</f>
        <v>2.7302615231090928E-3</v>
      </c>
      <c r="C935">
        <f>Raman!C935/MAX(Raman!C:C)</f>
        <v>1.3839859639491881E-2</v>
      </c>
      <c r="D935">
        <f>Raman!D935/MAX(Raman!D:D)</f>
        <v>0.58938819184092961</v>
      </c>
      <c r="E935">
        <f>Raman!E935/MAX(Raman!E:E)</f>
        <v>3.369575572229219E-3</v>
      </c>
      <c r="F935">
        <f>Raman!F935/MAX(Raman!F:F)</f>
        <v>2.6893845429162646E-2</v>
      </c>
      <c r="G935">
        <f>Raman!G935/MAX(Raman!G:G)</f>
        <v>1.2438191881440567E-3</v>
      </c>
    </row>
    <row r="936" spans="1:7" x14ac:dyDescent="0.25">
      <c r="A936">
        <v>3568.6132384286202</v>
      </c>
      <c r="B936">
        <f>Raman!B936/MAX(Raman!B:B)</f>
        <v>4.5966836766793348E-3</v>
      </c>
      <c r="C936">
        <f>Raman!C936/MAX(Raman!C:C)</f>
        <v>1.8292421802797023E-2</v>
      </c>
      <c r="D936">
        <f>Raman!D936/MAX(Raman!D:D)</f>
        <v>0.58801415717038952</v>
      </c>
      <c r="E936">
        <f>Raman!E936/MAX(Raman!E:E)</f>
        <v>5.1570974957823026E-3</v>
      </c>
      <c r="F936">
        <f>Raman!F936/MAX(Raman!F:F)</f>
        <v>1.6676720902487362E-2</v>
      </c>
      <c r="G936">
        <f>Raman!G936/MAX(Raman!G:G)</f>
        <v>4.8024851254908636E-4</v>
      </c>
    </row>
    <row r="937" spans="1:7" x14ac:dyDescent="0.25">
      <c r="A937">
        <v>3572.0848562954702</v>
      </c>
      <c r="B937">
        <f>Raman!B937/MAX(Raman!B:B)</f>
        <v>5.8220233814648458E-3</v>
      </c>
      <c r="C937">
        <f>Raman!C937/MAX(Raman!C:C)</f>
        <v>9.1797946805051069E-3</v>
      </c>
      <c r="D937">
        <f>Raman!D937/MAX(Raman!D:D)</f>
        <v>0.58366365042387025</v>
      </c>
      <c r="E937">
        <f>Raman!E937/MAX(Raman!E:E)</f>
        <v>3.0848600094099013E-3</v>
      </c>
      <c r="F937">
        <f>Raman!F937/MAX(Raman!F:F)</f>
        <v>1.5951775652952628E-3</v>
      </c>
      <c r="G937">
        <f>Raman!G937/MAX(Raman!G:G)</f>
        <v>8.2914849494316136E-4</v>
      </c>
    </row>
    <row r="938" spans="1:7" x14ac:dyDescent="0.25">
      <c r="A938">
        <v>3575.5564741623102</v>
      </c>
      <c r="B938">
        <f>Raman!B938/MAX(Raman!B:B)</f>
        <v>0</v>
      </c>
      <c r="C938">
        <f>Raman!C938/MAX(Raman!C:C)</f>
        <v>2.0747954010798989E-2</v>
      </c>
      <c r="D938">
        <f>Raman!D938/MAX(Raman!D:D)</f>
        <v>0.58568087624153842</v>
      </c>
      <c r="E938">
        <f>Raman!E938/MAX(Raman!E:E)</f>
        <v>0</v>
      </c>
      <c r="F938">
        <f>Raman!F938/MAX(Raman!F:F)</f>
        <v>5.2354078444720262E-3</v>
      </c>
      <c r="G938">
        <f>Raman!G938/MAX(Raman!G:G)</f>
        <v>1.4596590770121444E-5</v>
      </c>
    </row>
    <row r="939" spans="1:7" x14ac:dyDescent="0.25">
      <c r="A939">
        <v>3579.0280920291598</v>
      </c>
      <c r="B939">
        <f>Raman!B939/MAX(Raman!B:B)</f>
        <v>5.9673888339194783E-3</v>
      </c>
      <c r="C939">
        <f>Raman!C939/MAX(Raman!C:C)</f>
        <v>1.5750829923107522E-2</v>
      </c>
      <c r="D939">
        <f>Raman!D939/MAX(Raman!D:D)</f>
        <v>0.58459205100590372</v>
      </c>
      <c r="E939">
        <f>Raman!E939/MAX(Raman!E:E)</f>
        <v>4.7782173863001806E-3</v>
      </c>
      <c r="F939">
        <f>Raman!F939/MAX(Raman!F:F)</f>
        <v>1.3953341846768641E-2</v>
      </c>
      <c r="G939">
        <f>Raman!G939/MAX(Raman!G:G)</f>
        <v>0</v>
      </c>
    </row>
    <row r="940" spans="1:7" x14ac:dyDescent="0.25">
      <c r="A940">
        <v>3582.4997098960098</v>
      </c>
      <c r="B940">
        <f>Raman!B940/MAX(Raman!B:B)</f>
        <v>5.2434770967643074E-3</v>
      </c>
      <c r="C940">
        <f>Raman!C940/MAX(Raman!C:C)</f>
        <v>1.1962796296113165E-2</v>
      </c>
      <c r="D940">
        <f>Raman!D940/MAX(Raman!D:D)</f>
        <v>0.58749199685862563</v>
      </c>
      <c r="E940">
        <f>Raman!E940/MAX(Raman!E:E)</f>
        <v>2.9541500510548084E-3</v>
      </c>
      <c r="F940">
        <f>Raman!F940/MAX(Raman!F:F)</f>
        <v>1.270624360092649E-2</v>
      </c>
      <c r="G940">
        <f>Raman!G940/MAX(Raman!G:G)</f>
        <v>9.3006632130038995E-4</v>
      </c>
    </row>
    <row r="941" spans="1:7" x14ac:dyDescent="0.25">
      <c r="A941">
        <v>3585.9713277628498</v>
      </c>
      <c r="B941">
        <f>Raman!B941/MAX(Raman!B:B)</f>
        <v>1.2554067513882235E-3</v>
      </c>
      <c r="C941">
        <f>Raman!C941/MAX(Raman!C:C)</f>
        <v>9.6804419447405025E-3</v>
      </c>
      <c r="D941">
        <f>Raman!D941/MAX(Raman!D:D)</f>
        <v>0.58753473756842356</v>
      </c>
      <c r="E941">
        <f>Raman!E941/MAX(Raman!E:E)</f>
        <v>3.8278543531397738E-3</v>
      </c>
      <c r="F941">
        <f>Raman!F941/MAX(Raman!F:F)</f>
        <v>0</v>
      </c>
      <c r="G941">
        <f>Raman!G941/MAX(Raman!G:G)</f>
        <v>1.1198894469662108E-3</v>
      </c>
    </row>
    <row r="942" spans="1:7" x14ac:dyDescent="0.25">
      <c r="A942">
        <v>3589.4429456296998</v>
      </c>
      <c r="B942">
        <f>Raman!B942/MAX(Raman!B:B)</f>
        <v>5.5831798882537116E-3</v>
      </c>
      <c r="C942">
        <f>Raman!C942/MAX(Raman!C:C)</f>
        <v>1.3666547701016505E-2</v>
      </c>
      <c r="D942">
        <f>Raman!D942/MAX(Raman!D:D)</f>
        <v>0.58689028002989407</v>
      </c>
      <c r="E942">
        <f>Raman!E942/MAX(Raman!E:E)</f>
        <v>2.5244595564560685E-3</v>
      </c>
      <c r="F942">
        <f>Raman!F942/MAX(Raman!F:F)</f>
        <v>2.1404848588672126E-2</v>
      </c>
      <c r="G942">
        <f>Raman!G942/MAX(Raman!G:G)</f>
        <v>5.7949748345254698E-4</v>
      </c>
    </row>
    <row r="943" spans="1:7" x14ac:dyDescent="0.25">
      <c r="A943">
        <v>3592.9145634965498</v>
      </c>
      <c r="B943">
        <f>Raman!B943/MAX(Raman!B:B)</f>
        <v>5.0210851082691339E-3</v>
      </c>
      <c r="C943">
        <f>Raman!C943/MAX(Raman!C:C)</f>
        <v>1.7789819484836211E-2</v>
      </c>
      <c r="D943">
        <f>Raman!D943/MAX(Raman!D:D)</f>
        <v>0.58667897357891441</v>
      </c>
      <c r="E943">
        <f>Raman!E943/MAX(Raman!E:E)</f>
        <v>2.4143298462446362E-3</v>
      </c>
      <c r="F943">
        <f>Raman!F943/MAX(Raman!F:F)</f>
        <v>1.3146340253305175E-2</v>
      </c>
      <c r="G943">
        <f>Raman!G943/MAX(Raman!G:G)</f>
        <v>1.8382105137387278E-3</v>
      </c>
    </row>
    <row r="944" spans="1:7" x14ac:dyDescent="0.25">
      <c r="A944">
        <v>3596.3861813633898</v>
      </c>
      <c r="B944">
        <f>Raman!B944/MAX(Raman!B:B)</f>
        <v>3.2480951432368268E-3</v>
      </c>
      <c r="C944">
        <f>Raman!C944/MAX(Raman!C:C)</f>
        <v>1.7110591470188674E-2</v>
      </c>
      <c r="D944">
        <f>Raman!D944/MAX(Raman!D:D)</f>
        <v>0.58802510241035899</v>
      </c>
      <c r="E944">
        <f>Raman!E944/MAX(Raman!E:E)</f>
        <v>2.419745748625724E-3</v>
      </c>
      <c r="F944">
        <f>Raman!F944/MAX(Raman!F:F)</f>
        <v>1.3491628362974821E-2</v>
      </c>
      <c r="G944">
        <f>Raman!G944/MAX(Raman!G:G)</f>
        <v>9.8584102086809447E-4</v>
      </c>
    </row>
    <row r="945" spans="1:7" x14ac:dyDescent="0.25">
      <c r="A945">
        <v>3599.8577992302398</v>
      </c>
      <c r="B945">
        <f>Raman!B945/MAX(Raman!B:B)</f>
        <v>1.2620598953136878E-3</v>
      </c>
      <c r="C945">
        <f>Raman!C945/MAX(Raman!C:C)</f>
        <v>1.6339599349562226E-2</v>
      </c>
      <c r="D945">
        <f>Raman!D945/MAX(Raman!D:D)</f>
        <v>0.58719493761846409</v>
      </c>
      <c r="E945">
        <f>Raman!E945/MAX(Raman!E:E)</f>
        <v>2.9274064863941702E-3</v>
      </c>
      <c r="F945">
        <f>Raman!F945/MAX(Raman!F:F)</f>
        <v>1.1685988011071754E-2</v>
      </c>
      <c r="G945">
        <f>Raman!G945/MAX(Raman!G:G)</f>
        <v>9.5989539280336752E-4</v>
      </c>
    </row>
    <row r="946" spans="1:7" x14ac:dyDescent="0.25">
      <c r="A946">
        <v>3603.3294170970898</v>
      </c>
      <c r="B946">
        <f>Raman!B946/MAX(Raman!B:B)</f>
        <v>4.6073353816412721E-3</v>
      </c>
      <c r="C946">
        <f>Raman!C946/MAX(Raman!C:C)</f>
        <v>4.1143277147551319E-3</v>
      </c>
      <c r="D946">
        <f>Raman!D946/MAX(Raman!D:D)</f>
        <v>0.58768494063428478</v>
      </c>
      <c r="E946">
        <f>Raman!E946/MAX(Raman!E:E)</f>
        <v>4.3181727392116783E-3</v>
      </c>
      <c r="F946">
        <f>Raman!F946/MAX(Raman!F:F)</f>
        <v>2.1648461797057896E-2</v>
      </c>
      <c r="G946">
        <f>Raman!G946/MAX(Raman!G:G)</f>
        <v>4.9239340730287049E-6</v>
      </c>
    </row>
    <row r="947" spans="1:7" x14ac:dyDescent="0.25">
      <c r="A947">
        <v>3606.8010349639299</v>
      </c>
      <c r="B947">
        <f>Raman!B947/MAX(Raman!B:B)</f>
        <v>4.289666536540027E-3</v>
      </c>
      <c r="C947">
        <f>Raman!C947/MAX(Raman!C:C)</f>
        <v>6.6395043234524654E-3</v>
      </c>
      <c r="D947">
        <f>Raman!D947/MAX(Raman!D:D)</f>
        <v>0.58683062394923435</v>
      </c>
      <c r="E947">
        <f>Raman!E947/MAX(Raman!E:E)</f>
        <v>1.1196223398541481E-3</v>
      </c>
      <c r="F947">
        <f>Raman!F947/MAX(Raman!F:F)</f>
        <v>2.8802654196313955E-2</v>
      </c>
      <c r="G947">
        <f>Raman!G947/MAX(Raman!G:G)</f>
        <v>5.802307708734078E-4</v>
      </c>
    </row>
    <row r="948" spans="1:7" x14ac:dyDescent="0.25">
      <c r="A948">
        <v>3610.2726528307799</v>
      </c>
      <c r="B948">
        <f>Raman!B948/MAX(Raman!B:B)</f>
        <v>8.6120788591781893E-4</v>
      </c>
      <c r="C948">
        <f>Raman!C948/MAX(Raman!C:C)</f>
        <v>1.7142584192076173E-2</v>
      </c>
      <c r="D948">
        <f>Raman!D948/MAX(Raman!D:D)</f>
        <v>0.58777833700013948</v>
      </c>
      <c r="E948">
        <f>Raman!E948/MAX(Raman!E:E)</f>
        <v>1.7309035899940452E-3</v>
      </c>
      <c r="F948">
        <f>Raman!F948/MAX(Raman!F:F)</f>
        <v>2.2026489582472183E-3</v>
      </c>
      <c r="G948">
        <f>Raman!G948/MAX(Raman!G:G)</f>
        <v>1.0125232353746794E-3</v>
      </c>
    </row>
    <row r="949" spans="1:7" x14ac:dyDescent="0.25">
      <c r="A949">
        <v>3613.7442706976299</v>
      </c>
      <c r="B949">
        <f>Raman!B949/MAX(Raman!B:B)</f>
        <v>1.9859447579454203E-3</v>
      </c>
      <c r="C949">
        <f>Raman!C949/MAX(Raman!C:C)</f>
        <v>8.7261256037304315E-3</v>
      </c>
      <c r="D949">
        <f>Raman!D949/MAX(Raman!D:D)</f>
        <v>0.58699715441852096</v>
      </c>
      <c r="E949">
        <f>Raman!E949/MAX(Raman!E:E)</f>
        <v>1.1831295701534427E-3</v>
      </c>
      <c r="F949">
        <f>Raman!F949/MAX(Raman!F:F)</f>
        <v>1.2835101499687526E-2</v>
      </c>
      <c r="G949">
        <f>Raman!G949/MAX(Raman!G:G)</f>
        <v>7.8082001112116323E-4</v>
      </c>
    </row>
    <row r="950" spans="1:7" x14ac:dyDescent="0.25">
      <c r="A950">
        <v>3617.2158885644699</v>
      </c>
      <c r="B950">
        <f>Raman!B950/MAX(Raman!B:B)</f>
        <v>1.0110793110253806E-3</v>
      </c>
      <c r="C950">
        <f>Raman!C950/MAX(Raman!C:C)</f>
        <v>1.6514194825193253E-2</v>
      </c>
      <c r="D950">
        <f>Raman!D950/MAX(Raman!D:D)</f>
        <v>0.58937412585072102</v>
      </c>
      <c r="E950">
        <f>Raman!E950/MAX(Raman!E:E)</f>
        <v>3.6237120006192406E-3</v>
      </c>
      <c r="F950">
        <f>Raman!F950/MAX(Raman!F:F)</f>
        <v>1.9115541302873833E-2</v>
      </c>
      <c r="G950">
        <f>Raman!G950/MAX(Raman!G:G)</f>
        <v>1.3645182090288317E-3</v>
      </c>
    </row>
    <row r="951" spans="1:7" x14ac:dyDescent="0.25">
      <c r="A951">
        <v>3620.6875064313199</v>
      </c>
      <c r="B951">
        <f>Raman!B951/MAX(Raman!B:B)</f>
        <v>1.4003849018307474E-3</v>
      </c>
      <c r="C951">
        <f>Raman!C951/MAX(Raman!C:C)</f>
        <v>2.0401754452707112E-2</v>
      </c>
      <c r="D951">
        <f>Raman!D951/MAX(Raman!D:D)</f>
        <v>0.58379169164020661</v>
      </c>
      <c r="E951">
        <f>Raman!E951/MAX(Raman!E:E)</f>
        <v>7.7702425785529633E-4</v>
      </c>
      <c r="F951">
        <f>Raman!F951/MAX(Raman!F:F)</f>
        <v>2.0435523163440172E-2</v>
      </c>
      <c r="G951">
        <f>Raman!G951/MAX(Raman!G:G)</f>
        <v>1.4998899777857429E-3</v>
      </c>
    </row>
    <row r="952" spans="1:7" x14ac:dyDescent="0.25">
      <c r="A952">
        <v>3624.1591242981699</v>
      </c>
      <c r="B952">
        <f>Raman!B952/MAX(Raman!B:B)</f>
        <v>3.8445444481417222E-3</v>
      </c>
      <c r="C952">
        <f>Raman!C952/MAX(Raman!C:C)</f>
        <v>1.3720657943781538E-2</v>
      </c>
      <c r="D952">
        <f>Raman!D952/MAX(Raman!D:D)</f>
        <v>0.58544912661507875</v>
      </c>
      <c r="E952">
        <f>Raman!E952/MAX(Raman!E:E)</f>
        <v>3.5497255616295776E-3</v>
      </c>
      <c r="F952">
        <f>Raman!F952/MAX(Raman!F:F)</f>
        <v>2.1045045123333817E-2</v>
      </c>
      <c r="G952">
        <f>Raman!G952/MAX(Raman!G:G)</f>
        <v>1.3711134979098214E-3</v>
      </c>
    </row>
    <row r="953" spans="1:7" x14ac:dyDescent="0.25">
      <c r="A953">
        <v>3627.6307421650099</v>
      </c>
      <c r="B953">
        <f>Raman!B953/MAX(Raman!B:B)</f>
        <v>3.0934070393766819E-3</v>
      </c>
      <c r="C953">
        <f>Raman!C953/MAX(Raman!C:C)</f>
        <v>1.3979095680541086E-2</v>
      </c>
      <c r="D953">
        <f>Raman!D953/MAX(Raman!D:D)</f>
        <v>0.58861908520588901</v>
      </c>
      <c r="E953">
        <f>Raman!E953/MAX(Raman!E:E)</f>
        <v>2.3234807575997145E-3</v>
      </c>
      <c r="F953">
        <f>Raman!F953/MAX(Raman!F:F)</f>
        <v>1.2464597867899311E-2</v>
      </c>
      <c r="G953">
        <f>Raman!G953/MAX(Raman!G:G)</f>
        <v>2.2469730462210953E-3</v>
      </c>
    </row>
    <row r="954" spans="1:7" x14ac:dyDescent="0.25">
      <c r="A954">
        <v>3631.1023600318599</v>
      </c>
      <c r="B954">
        <f>Raman!B954/MAX(Raman!B:B)</f>
        <v>2.6877390496990931E-3</v>
      </c>
      <c r="C954">
        <f>Raman!C954/MAX(Raman!C:C)</f>
        <v>1.5951906854426913E-2</v>
      </c>
      <c r="D954">
        <f>Raman!D954/MAX(Raman!D:D)</f>
        <v>0.58524388075152012</v>
      </c>
      <c r="E954">
        <f>Raman!E954/MAX(Raman!E:E)</f>
        <v>5.7780140293318995E-3</v>
      </c>
      <c r="F954">
        <f>Raman!F954/MAX(Raman!F:F)</f>
        <v>1.4905148986568126E-2</v>
      </c>
      <c r="G954">
        <f>Raman!G954/MAX(Raman!G:G)</f>
        <v>2.4983335211150384E-3</v>
      </c>
    </row>
    <row r="955" spans="1:7" x14ac:dyDescent="0.25">
      <c r="A955">
        <v>3634.5739778987099</v>
      </c>
      <c r="B955">
        <f>Raman!B955/MAX(Raman!B:B)</f>
        <v>4.5490919016425635E-3</v>
      </c>
      <c r="C955">
        <f>Raman!C955/MAX(Raman!C:C)</f>
        <v>1.5433912671168828E-2</v>
      </c>
      <c r="D955">
        <f>Raman!D955/MAX(Raman!D:D)</f>
        <v>0.58808489417581167</v>
      </c>
      <c r="E955">
        <f>Raman!E955/MAX(Raman!E:E)</f>
        <v>6.0466183243876089E-3</v>
      </c>
      <c r="F955">
        <f>Raman!F955/MAX(Raman!F:F)</f>
        <v>2.5318314584671795E-2</v>
      </c>
      <c r="G955">
        <f>Raman!G955/MAX(Raman!G:G)</f>
        <v>2.2822548434012256E-3</v>
      </c>
    </row>
    <row r="956" spans="1:7" x14ac:dyDescent="0.25">
      <c r="A956">
        <v>3638.0455957655499</v>
      </c>
      <c r="B956">
        <f>Raman!B956/MAX(Raman!B:B)</f>
        <v>3.7951046130626723E-3</v>
      </c>
      <c r="C956">
        <f>Raman!C956/MAX(Raman!C:C)</f>
        <v>8.4414685817659017E-3</v>
      </c>
      <c r="D956">
        <f>Raman!D956/MAX(Raman!D:D)</f>
        <v>0.5875554521134897</v>
      </c>
      <c r="E956">
        <f>Raman!E956/MAX(Raman!E:E)</f>
        <v>7.1947442073466454E-3</v>
      </c>
      <c r="F956">
        <f>Raman!F956/MAX(Raman!F:F)</f>
        <v>1.7128373394478452E-2</v>
      </c>
      <c r="G956">
        <f>Raman!G956/MAX(Raman!G:G)</f>
        <v>3.4433097391537463E-3</v>
      </c>
    </row>
    <row r="957" spans="1:7" x14ac:dyDescent="0.25">
      <c r="A957">
        <v>3641.5172136323999</v>
      </c>
      <c r="B957">
        <f>Raman!B957/MAX(Raman!B:B)</f>
        <v>4.5297814288281623E-3</v>
      </c>
      <c r="C957">
        <f>Raman!C957/MAX(Raman!C:C)</f>
        <v>1.6650793120247261E-2</v>
      </c>
      <c r="D957">
        <f>Raman!D957/MAX(Raman!D:D)</f>
        <v>0.58707322835913489</v>
      </c>
      <c r="E957">
        <f>Raman!E957/MAX(Raman!E:E)</f>
        <v>3.3436824972813729E-3</v>
      </c>
      <c r="F957">
        <f>Raman!F957/MAX(Raman!F:F)</f>
        <v>4.9190771317348986E-4</v>
      </c>
      <c r="G957">
        <f>Raman!G957/MAX(Raman!G:G)</f>
        <v>1.7697782420104163E-3</v>
      </c>
    </row>
    <row r="958" spans="1:7" x14ac:dyDescent="0.25">
      <c r="A958">
        <v>3644.98883149925</v>
      </c>
      <c r="B958">
        <f>Raman!B958/MAX(Raman!B:B)</f>
        <v>1.5671367589628871E-3</v>
      </c>
      <c r="C958">
        <f>Raman!C958/MAX(Raman!C:C)</f>
        <v>6.4132654855281381E-3</v>
      </c>
      <c r="D958">
        <f>Raman!D958/MAX(Raman!D:D)</f>
        <v>0.58668462711195646</v>
      </c>
      <c r="E958">
        <f>Raman!E958/MAX(Raman!E:E)</f>
        <v>5.3334834988989525E-3</v>
      </c>
      <c r="F958">
        <f>Raman!F958/MAX(Raman!F:F)</f>
        <v>5.9648746520005354E-3</v>
      </c>
      <c r="G958">
        <f>Raman!G958/MAX(Raman!G:G)</f>
        <v>2.7281365453932591E-3</v>
      </c>
    </row>
    <row r="959" spans="1:7" x14ac:dyDescent="0.25">
      <c r="A959">
        <v>3648.46044936609</v>
      </c>
      <c r="B959">
        <f>Raman!B959/MAX(Raman!B:B)</f>
        <v>9.3251158138122085E-4</v>
      </c>
      <c r="C959">
        <f>Raman!C959/MAX(Raman!C:C)</f>
        <v>1.4234305276235013E-2</v>
      </c>
      <c r="D959">
        <f>Raman!D959/MAX(Raman!D:D)</f>
        <v>0.58696734899232328</v>
      </c>
      <c r="E959">
        <f>Raman!E959/MAX(Raman!E:E)</f>
        <v>1.6401532834611711E-3</v>
      </c>
      <c r="F959">
        <f>Raman!F959/MAX(Raman!F:F)</f>
        <v>1.7064306520063931E-2</v>
      </c>
      <c r="G959">
        <f>Raman!G959/MAX(Raman!G:G)</f>
        <v>2.8558800526635631E-3</v>
      </c>
    </row>
    <row r="960" spans="1:7" x14ac:dyDescent="0.25">
      <c r="A960">
        <v>3651.93206723294</v>
      </c>
      <c r="B960">
        <f>Raman!B960/MAX(Raman!B:B)</f>
        <v>4.6534065807461835E-3</v>
      </c>
      <c r="C960">
        <f>Raman!C960/MAX(Raman!C:C)</f>
        <v>6.9531463940099127E-3</v>
      </c>
      <c r="D960">
        <f>Raman!D960/MAX(Raman!D:D)</f>
        <v>0.5909477528517777</v>
      </c>
      <c r="E960">
        <f>Raman!E960/MAX(Raman!E:E)</f>
        <v>4.3662880105766093E-3</v>
      </c>
      <c r="F960">
        <f>Raman!F960/MAX(Raman!F:F)</f>
        <v>2.0590566053925112E-2</v>
      </c>
      <c r="G960">
        <f>Raman!G960/MAX(Raman!G:G)</f>
        <v>2.885523805276412E-3</v>
      </c>
    </row>
    <row r="961" spans="1:7" x14ac:dyDescent="0.25">
      <c r="A961">
        <v>3655.40368509979</v>
      </c>
      <c r="B961">
        <f>Raman!B961/MAX(Raman!B:B)</f>
        <v>2.0204392111648883E-3</v>
      </c>
      <c r="C961">
        <f>Raman!C961/MAX(Raman!C:C)</f>
        <v>1.4323755431506175E-2</v>
      </c>
      <c r="D961">
        <f>Raman!D961/MAX(Raman!D:D)</f>
        <v>0.59406208067745425</v>
      </c>
      <c r="E961">
        <f>Raman!E961/MAX(Raman!E:E)</f>
        <v>4.4673848755553795E-3</v>
      </c>
      <c r="F961">
        <f>Raman!F961/MAX(Raman!F:F)</f>
        <v>1.9859194092795181E-2</v>
      </c>
      <c r="G961">
        <f>Raman!G961/MAX(Raman!G:G)</f>
        <v>1.6219604482558688E-3</v>
      </c>
    </row>
    <row r="962" spans="1:7" x14ac:dyDescent="0.25">
      <c r="A962">
        <v>3658.87530296663</v>
      </c>
      <c r="B962">
        <f>Raman!B962/MAX(Raman!B:B)</f>
        <v>1.3888949508635653E-3</v>
      </c>
      <c r="C962">
        <f>Raman!C962/MAX(Raman!C:C)</f>
        <v>6.083972400653944E-3</v>
      </c>
      <c r="D962">
        <f>Raman!D962/MAX(Raman!D:D)</f>
        <v>0.5877445967149445</v>
      </c>
      <c r="E962">
        <f>Raman!E962/MAX(Raman!E:E)</f>
        <v>3.0127965114493073E-3</v>
      </c>
      <c r="F962">
        <f>Raman!F962/MAX(Raman!F:F)</f>
        <v>2.0890932380623749E-2</v>
      </c>
      <c r="G962">
        <f>Raman!G962/MAX(Raman!G:G)</f>
        <v>1.5493638118049492E-3</v>
      </c>
    </row>
    <row r="963" spans="1:7" x14ac:dyDescent="0.25">
      <c r="A963">
        <v>3662.34692083348</v>
      </c>
      <c r="B963">
        <f>Raman!B963/MAX(Raman!B:B)</f>
        <v>4.8814892722524438E-3</v>
      </c>
      <c r="C963">
        <f>Raman!C963/MAX(Raman!C:C)</f>
        <v>1.7946247566809591E-2</v>
      </c>
      <c r="D963">
        <f>Raman!D963/MAX(Raman!D:D)</f>
        <v>0.58744351215925705</v>
      </c>
      <c r="E963">
        <f>Raman!E963/MAX(Raman!E:E)</f>
        <v>2.5852441765650846E-3</v>
      </c>
      <c r="F963">
        <f>Raman!F963/MAX(Raman!F:F)</f>
        <v>1.1307272312416877E-2</v>
      </c>
      <c r="G963">
        <f>Raman!G963/MAX(Raman!G:G)</f>
        <v>1.3672269048821825E-3</v>
      </c>
    </row>
    <row r="964" spans="1:7" x14ac:dyDescent="0.25">
      <c r="A964">
        <v>3665.81853870033</v>
      </c>
      <c r="B964">
        <f>Raman!B964/MAX(Raman!B:B)</f>
        <v>1.2732091526083094E-3</v>
      </c>
      <c r="C964">
        <f>Raman!C964/MAX(Raman!C:C)</f>
        <v>1.4670851188611169E-2</v>
      </c>
      <c r="D964">
        <f>Raman!D964/MAX(Raman!D:D)</f>
        <v>0.58998601903892833</v>
      </c>
      <c r="E964">
        <f>Raman!E964/MAX(Raman!E:E)</f>
        <v>4.9187751810986797E-3</v>
      </c>
      <c r="F964">
        <f>Raman!F964/MAX(Raman!F:F)</f>
        <v>5.100440437877665E-3</v>
      </c>
      <c r="G964">
        <f>Raman!G964/MAX(Raman!G:G)</f>
        <v>0</v>
      </c>
    </row>
    <row r="965" spans="1:7" x14ac:dyDescent="0.25">
      <c r="A965">
        <v>3669.29015656717</v>
      </c>
      <c r="B965">
        <f>Raman!B965/MAX(Raman!B:B)</f>
        <v>4.3864390149522532E-4</v>
      </c>
      <c r="C965">
        <f>Raman!C965/MAX(Raman!C:C)</f>
        <v>0</v>
      </c>
      <c r="D965">
        <f>Raman!D965/MAX(Raman!D:D)</f>
        <v>0.59098266907184549</v>
      </c>
      <c r="E965">
        <f>Raman!E965/MAX(Raman!E:E)</f>
        <v>2.4986241183221746E-3</v>
      </c>
      <c r="F965">
        <f>Raman!F965/MAX(Raman!F:F)</f>
        <v>6.3739484778518865E-3</v>
      </c>
      <c r="G965">
        <f>Raman!G965/MAX(Raman!G:G)</f>
        <v>3.1036261831193519E-4</v>
      </c>
    </row>
    <row r="966" spans="1:7" x14ac:dyDescent="0.25">
      <c r="A966">
        <v>3672.76177443402</v>
      </c>
      <c r="B966">
        <f>Raman!B966/MAX(Raman!B:B)</f>
        <v>1.3307528879118822E-3</v>
      </c>
      <c r="C966">
        <f>Raman!C966/MAX(Raman!C:C)</f>
        <v>1.1854092331160741E-2</v>
      </c>
      <c r="D966">
        <f>Raman!D966/MAX(Raman!D:D)</f>
        <v>0.5903761580470942</v>
      </c>
      <c r="E966">
        <f>Raman!E966/MAX(Raman!E:E)</f>
        <v>3.579435347392581E-3</v>
      </c>
      <c r="F966">
        <f>Raman!F966/MAX(Raman!F:F)</f>
        <v>2.7800580306478133E-2</v>
      </c>
      <c r="G966">
        <f>Raman!G966/MAX(Raman!G:G)</f>
        <v>1.5610344929290081E-3</v>
      </c>
    </row>
    <row r="967" spans="1:7" x14ac:dyDescent="0.25">
      <c r="A967">
        <v>3676.23339230087</v>
      </c>
      <c r="B967">
        <f>Raman!B967/MAX(Raman!B:B)</f>
        <v>5.0525033543789054E-3</v>
      </c>
      <c r="C967">
        <f>Raman!C967/MAX(Raman!C:C)</f>
        <v>1.6978268449534296E-2</v>
      </c>
      <c r="D967">
        <f>Raman!D967/MAX(Raman!D:D)</f>
        <v>0.58415899037488261</v>
      </c>
      <c r="E967">
        <f>Raman!E967/MAX(Raman!E:E)</f>
        <v>1.8427062129808406E-3</v>
      </c>
      <c r="F967">
        <f>Raman!F967/MAX(Raman!F:F)</f>
        <v>1.5417712062897397E-2</v>
      </c>
      <c r="G967">
        <f>Raman!G967/MAX(Raman!G:G)</f>
        <v>1.2428195494289692E-3</v>
      </c>
    </row>
    <row r="968" spans="1:7" x14ac:dyDescent="0.25">
      <c r="A968">
        <v>3679.70501016771</v>
      </c>
      <c r="B968">
        <f>Raman!B968/MAX(Raman!B:B)</f>
        <v>2.2748856516821162E-3</v>
      </c>
      <c r="C968">
        <f>Raman!C968/MAX(Raman!C:C)</f>
        <v>6.9686764090194434E-3</v>
      </c>
      <c r="D968">
        <f>Raman!D968/MAX(Raman!D:D)</f>
        <v>0.58685477584238999</v>
      </c>
      <c r="E968">
        <f>Raman!E968/MAX(Raman!E:E)</f>
        <v>2.4202294139183175E-3</v>
      </c>
      <c r="F968">
        <f>Raman!F968/MAX(Raman!F:F)</f>
        <v>1.3283621255764023E-2</v>
      </c>
      <c r="G968">
        <f>Raman!G968/MAX(Raman!G:G)</f>
        <v>1.1026817278498328E-3</v>
      </c>
    </row>
    <row r="969" spans="1:7" x14ac:dyDescent="0.25">
      <c r="A969">
        <v>3683.1766280345601</v>
      </c>
      <c r="B969">
        <f>Raman!B969/MAX(Raman!B:B)</f>
        <v>3.5561409264461973E-3</v>
      </c>
      <c r="C969">
        <f>Raman!C969/MAX(Raman!C:C)</f>
        <v>8.3098893129899005E-3</v>
      </c>
      <c r="D969">
        <f>Raman!D969/MAX(Raman!D:D)</f>
        <v>0.58545830795273901</v>
      </c>
      <c r="E969">
        <f>Raman!E969/MAX(Raman!E:E)</f>
        <v>2.2195189271497586E-3</v>
      </c>
      <c r="F969">
        <f>Raman!F969/MAX(Raman!F:F)</f>
        <v>1.2004472875033846E-2</v>
      </c>
      <c r="G969">
        <f>Raman!G969/MAX(Raman!G:G)</f>
        <v>1.702646960642052E-3</v>
      </c>
    </row>
    <row r="970" spans="1:7" x14ac:dyDescent="0.25">
      <c r="A970">
        <v>3686.6482459014101</v>
      </c>
      <c r="B970">
        <f>Raman!B970/MAX(Raman!B:B)</f>
        <v>1.3708927509313868E-3</v>
      </c>
      <c r="C970">
        <f>Raman!C970/MAX(Raman!C:C)</f>
        <v>1.1213791464510372E-2</v>
      </c>
      <c r="D970">
        <f>Raman!D970/MAX(Raman!D:D)</f>
        <v>0.58531375841991984</v>
      </c>
      <c r="E970">
        <f>Raman!E970/MAX(Raman!E:E)</f>
        <v>5.004349878820597E-3</v>
      </c>
      <c r="F970">
        <f>Raman!F970/MAX(Raman!F:F)</f>
        <v>1.0265797911662164E-2</v>
      </c>
      <c r="G970">
        <f>Raman!G970/MAX(Raman!G:G)</f>
        <v>2.0650737371400731E-3</v>
      </c>
    </row>
    <row r="971" spans="1:7" x14ac:dyDescent="0.25">
      <c r="A971">
        <v>3690.1198637682501</v>
      </c>
      <c r="B971">
        <f>Raman!B971/MAX(Raman!B:B)</f>
        <v>1.1887046920394475E-3</v>
      </c>
      <c r="C971">
        <f>Raman!C971/MAX(Raman!C:C)</f>
        <v>5.3290154920358854E-3</v>
      </c>
      <c r="D971">
        <f>Raman!D971/MAX(Raman!D:D)</f>
        <v>0.58660538719283906</v>
      </c>
      <c r="E971">
        <f>Raman!E971/MAX(Raman!E:E)</f>
        <v>4.4968678636672374E-3</v>
      </c>
      <c r="F971">
        <f>Raman!F971/MAX(Raman!F:F)</f>
        <v>7.9967808280464077E-3</v>
      </c>
      <c r="G971">
        <f>Raman!G971/MAX(Raman!G:G)</f>
        <v>1.6558340345671958E-3</v>
      </c>
    </row>
    <row r="972" spans="1:7" x14ac:dyDescent="0.25">
      <c r="A972">
        <v>3693.5914816351001</v>
      </c>
      <c r="B972">
        <f>Raman!B972/MAX(Raman!B:B)</f>
        <v>4.1814045356734997E-4</v>
      </c>
      <c r="C972">
        <f>Raman!C972/MAX(Raman!C:C)</f>
        <v>3.5836425373993435E-3</v>
      </c>
      <c r="D972">
        <f>Raman!D972/MAX(Raman!D:D)</f>
        <v>0.58685070529859973</v>
      </c>
      <c r="E972">
        <f>Raman!E972/MAX(Raman!E:E)</f>
        <v>2.779178163816128E-3</v>
      </c>
      <c r="F972">
        <f>Raman!F972/MAX(Raman!F:F)</f>
        <v>1.8130783981047359E-3</v>
      </c>
      <c r="G972">
        <f>Raman!G972/MAX(Raman!G:G)</f>
        <v>1.0880152085495404E-3</v>
      </c>
    </row>
    <row r="973" spans="1:7" x14ac:dyDescent="0.25">
      <c r="A973">
        <v>3697.0630995019501</v>
      </c>
      <c r="B973">
        <f>Raman!B973/MAX(Raman!B:B)</f>
        <v>5.3877899146576105E-3</v>
      </c>
      <c r="C973">
        <f>Raman!C973/MAX(Raman!C:C)</f>
        <v>6.767731514886517E-3</v>
      </c>
      <c r="D973">
        <f>Raman!D973/MAX(Raman!D:D)</f>
        <v>0.59109243806938994</v>
      </c>
      <c r="E973">
        <f>Raman!E973/MAX(Raman!E:E)</f>
        <v>2.4961929478994394E-3</v>
      </c>
      <c r="F973">
        <f>Raman!F973/MAX(Raman!F:F)</f>
        <v>1.6301182122546182E-2</v>
      </c>
      <c r="G973">
        <f>Raman!G973/MAX(Raman!G:G)</f>
        <v>1.5543065692398945E-3</v>
      </c>
    </row>
    <row r="974" spans="1:7" x14ac:dyDescent="0.25">
      <c r="A974">
        <v>3700.5347173687901</v>
      </c>
      <c r="B974">
        <f>Raman!B974/MAX(Raman!B:B)</f>
        <v>4.3889959095884385E-4</v>
      </c>
      <c r="C974">
        <f>Raman!C974/MAX(Raman!C:C)</f>
        <v>1.1502217499731075E-2</v>
      </c>
      <c r="D974">
        <f>Raman!D974/MAX(Raman!D:D)</f>
        <v>0.58828991389804863</v>
      </c>
      <c r="E974">
        <f>Raman!E974/MAX(Raman!E:E)</f>
        <v>9.4298555817236209E-4</v>
      </c>
      <c r="F974">
        <f>Raman!F974/MAX(Raman!F:F)</f>
        <v>1.6808728407167246E-2</v>
      </c>
      <c r="G974">
        <f>Raman!G974/MAX(Raman!G:G)</f>
        <v>0</v>
      </c>
    </row>
    <row r="975" spans="1:7" x14ac:dyDescent="0.25">
      <c r="A975">
        <v>3704.0063352356401</v>
      </c>
      <c r="B975">
        <f>Raman!B975/MAX(Raman!B:B)</f>
        <v>5.5406779901990772E-3</v>
      </c>
      <c r="C975">
        <f>Raman!C975/MAX(Raman!C:C)</f>
        <v>1.5518103609166091E-2</v>
      </c>
      <c r="D975">
        <f>Raman!D975/MAX(Raman!D:D)</f>
        <v>0.59132274039139088</v>
      </c>
      <c r="E975">
        <f>Raman!E975/MAX(Raman!E:E)</f>
        <v>1.9957882383817151E-3</v>
      </c>
      <c r="F975">
        <f>Raman!F975/MAX(Raman!F:F)</f>
        <v>9.5606161645285289E-3</v>
      </c>
      <c r="G975">
        <f>Raman!G975/MAX(Raman!G:G)</f>
        <v>1.1508948712308921E-3</v>
      </c>
    </row>
    <row r="976" spans="1:7" x14ac:dyDescent="0.25">
      <c r="A976">
        <v>3707.4779531024901</v>
      </c>
      <c r="B976">
        <f>Raman!B976/MAX(Raman!B:B)</f>
        <v>6.393021103510702E-4</v>
      </c>
      <c r="C976">
        <f>Raman!C976/MAX(Raman!C:C)</f>
        <v>6.6949328502375711E-3</v>
      </c>
      <c r="D976">
        <f>Raman!D976/MAX(Raman!D:D)</f>
        <v>0.58945865747676573</v>
      </c>
      <c r="E976">
        <f>Raman!E976/MAX(Raman!E:E)</f>
        <v>2.0628022355288133E-3</v>
      </c>
      <c r="F976">
        <f>Raman!F976/MAX(Raman!F:F)</f>
        <v>1.2088664618237453E-2</v>
      </c>
      <c r="G976">
        <f>Raman!G976/MAX(Raman!G:G)</f>
        <v>1.3177646913257268E-3</v>
      </c>
    </row>
    <row r="977" spans="1:7" x14ac:dyDescent="0.25">
      <c r="A977">
        <v>3710.9495709693301</v>
      </c>
      <c r="B977">
        <f>Raman!B977/MAX(Raman!B:B)</f>
        <v>2.0167153458852832E-3</v>
      </c>
      <c r="C977">
        <f>Raman!C977/MAX(Raman!C:C)</f>
        <v>6.5633685673824153E-3</v>
      </c>
      <c r="D977">
        <f>Raman!D977/MAX(Raman!D:D)</f>
        <v>0.5859935392328961</v>
      </c>
      <c r="E977">
        <f>Raman!E977/MAX(Raman!E:E)</f>
        <v>1.2732704787204348E-3</v>
      </c>
      <c r="F977">
        <f>Raman!F977/MAX(Raman!F:F)</f>
        <v>0</v>
      </c>
      <c r="G977">
        <f>Raman!G977/MAX(Raman!G:G)</f>
        <v>1.2247856368791307E-3</v>
      </c>
    </row>
    <row r="978" spans="1:7" x14ac:dyDescent="0.25">
      <c r="A978">
        <v>3714.4211888361801</v>
      </c>
      <c r="B978">
        <f>Raman!B978/MAX(Raman!B:B)</f>
        <v>3.8656475659096163E-3</v>
      </c>
      <c r="C978">
        <f>Raman!C978/MAX(Raman!C:C)</f>
        <v>1.5859815244848419E-2</v>
      </c>
      <c r="D978">
        <f>Raman!D978/MAX(Raman!D:D)</f>
        <v>0.58681284924135013</v>
      </c>
      <c r="E978">
        <f>Raman!E978/MAX(Raman!E:E)</f>
        <v>1.6774078147171079E-3</v>
      </c>
      <c r="F978">
        <f>Raman!F978/MAX(Raman!F:F)</f>
        <v>1.6398757078529003E-2</v>
      </c>
      <c r="G978">
        <f>Raman!G978/MAX(Raman!G:G)</f>
        <v>1.0539833765440172E-3</v>
      </c>
    </row>
    <row r="979" spans="1:7" x14ac:dyDescent="0.25">
      <c r="A979">
        <v>3717.8928067030301</v>
      </c>
      <c r="B979">
        <f>Raman!B979/MAX(Raman!B:B)</f>
        <v>5.1324296014944436E-3</v>
      </c>
      <c r="C979">
        <f>Raman!C979/MAX(Raman!C:C)</f>
        <v>4.2983844197643159E-3</v>
      </c>
      <c r="D979">
        <f>Raman!D979/MAX(Raman!D:D)</f>
        <v>0.58847991783652587</v>
      </c>
      <c r="E979">
        <f>Raman!E979/MAX(Raman!E:E)</f>
        <v>3.2876602450618965E-3</v>
      </c>
      <c r="F979">
        <f>Raman!F979/MAX(Raman!F:F)</f>
        <v>7.4855233354827336E-3</v>
      </c>
      <c r="G979">
        <f>Raman!G979/MAX(Raman!G:G)</f>
        <v>1.2072618184703814E-3</v>
      </c>
    </row>
    <row r="980" spans="1:7" x14ac:dyDescent="0.25">
      <c r="A980">
        <v>3721.3644245698702</v>
      </c>
      <c r="B980">
        <f>Raman!B980/MAX(Raman!B:B)</f>
        <v>1.0060310527495965E-3</v>
      </c>
      <c r="C980">
        <f>Raman!C980/MAX(Raman!C:C)</f>
        <v>1.4325551089758954E-2</v>
      </c>
      <c r="D980">
        <f>Raman!D980/MAX(Raman!D:D)</f>
        <v>0.58882740659142252</v>
      </c>
      <c r="E980">
        <f>Raman!E980/MAX(Raman!E:E)</f>
        <v>3.7750615858291605E-3</v>
      </c>
      <c r="F980">
        <f>Raman!F980/MAX(Raman!F:F)</f>
        <v>2.4544011107161538E-2</v>
      </c>
      <c r="G980">
        <f>Raman!G980/MAX(Raman!G:G)</f>
        <v>1.5768315299562268E-3</v>
      </c>
    </row>
    <row r="981" spans="1:7" x14ac:dyDescent="0.25">
      <c r="A981">
        <v>3724.8360424367202</v>
      </c>
      <c r="B981">
        <f>Raman!B981/MAX(Raman!B:B)</f>
        <v>2.0306577410486889E-3</v>
      </c>
      <c r="C981">
        <f>Raman!C981/MAX(Raman!C:C)</f>
        <v>9.1471136122120451E-3</v>
      </c>
      <c r="D981">
        <f>Raman!D981/MAX(Raman!D:D)</f>
        <v>0.58986919443214736</v>
      </c>
      <c r="E981">
        <f>Raman!E981/MAX(Raman!E:E)</f>
        <v>2.9465489397928163E-3</v>
      </c>
      <c r="F981">
        <f>Raman!F981/MAX(Raman!F:F)</f>
        <v>1.0669080682548607E-2</v>
      </c>
      <c r="G981">
        <f>Raman!G981/MAX(Raman!G:G)</f>
        <v>0</v>
      </c>
    </row>
    <row r="982" spans="1:7" x14ac:dyDescent="0.25">
      <c r="A982">
        <v>3728.3076603035702</v>
      </c>
      <c r="B982">
        <f>Raman!B982/MAX(Raman!B:B)</f>
        <v>2.0267948001976583E-3</v>
      </c>
      <c r="C982">
        <f>Raman!C982/MAX(Raman!C:C)</f>
        <v>3.6596920515578981E-3</v>
      </c>
      <c r="D982">
        <f>Raman!D982/MAX(Raman!D:D)</f>
        <v>0.59123658054783002</v>
      </c>
      <c r="E982">
        <f>Raman!E982/MAX(Raman!E:E)</f>
        <v>2.7528212712243211E-3</v>
      </c>
      <c r="F982">
        <f>Raman!F982/MAX(Raman!F:F)</f>
        <v>4.8387644812875989E-3</v>
      </c>
      <c r="G982">
        <f>Raman!G982/MAX(Raman!G:G)</f>
        <v>1.5275261018141686E-3</v>
      </c>
    </row>
    <row r="983" spans="1:7" x14ac:dyDescent="0.25">
      <c r="A983">
        <v>3731.7792781704102</v>
      </c>
      <c r="B983">
        <f>Raman!B983/MAX(Raman!B:B)</f>
        <v>1.8083837500414426E-3</v>
      </c>
      <c r="C983">
        <f>Raman!C983/MAX(Raman!C:C)</f>
        <v>1.4212856111168435E-2</v>
      </c>
      <c r="D983">
        <f>Raman!D983/MAX(Raman!D:D)</f>
        <v>0.58873581935614128</v>
      </c>
      <c r="E983">
        <f>Raman!E983/MAX(Raman!E:E)</f>
        <v>0</v>
      </c>
      <c r="F983">
        <f>Raman!F983/MAX(Raman!F:F)</f>
        <v>6.3229993105181626E-3</v>
      </c>
      <c r="G983">
        <f>Raman!G983/MAX(Raman!G:G)</f>
        <v>9.6422363069105564E-4</v>
      </c>
    </row>
    <row r="984" spans="1:7" x14ac:dyDescent="0.25">
      <c r="A984">
        <v>3735.2508960372602</v>
      </c>
      <c r="B984">
        <f>Raman!B984/MAX(Raman!B:B)</f>
        <v>9.0133652959895505E-4</v>
      </c>
      <c r="C984">
        <f>Raman!C984/MAX(Raman!C:C)</f>
        <v>9.6249246040871327E-3</v>
      </c>
      <c r="D984">
        <f>Raman!D984/MAX(Raman!D:D)</f>
        <v>0.59163449881746177</v>
      </c>
      <c r="E984">
        <f>Raman!E984/MAX(Raman!E:E)</f>
        <v>4.3574649145098239E-3</v>
      </c>
      <c r="F984">
        <f>Raman!F984/MAX(Raman!F:F)</f>
        <v>1.5225521643386412E-2</v>
      </c>
      <c r="G984">
        <f>Raman!G984/MAX(Raman!G:G)</f>
        <v>1.1903398991469213E-3</v>
      </c>
    </row>
    <row r="985" spans="1:7" x14ac:dyDescent="0.25">
      <c r="A985">
        <v>3738.7225139041102</v>
      </c>
      <c r="B985">
        <f>Raman!B985/MAX(Raman!B:B)</f>
        <v>3.5292394283282509E-3</v>
      </c>
      <c r="C985">
        <f>Raman!C985/MAX(Raman!C:C)</f>
        <v>6.658335847206447E-3</v>
      </c>
      <c r="D985">
        <f>Raman!D985/MAX(Raman!D:D)</f>
        <v>0.59144399736807685</v>
      </c>
      <c r="E985">
        <f>Raman!E985/MAX(Raman!E:E)</f>
        <v>3.5081090458646399E-3</v>
      </c>
      <c r="F985">
        <f>Raman!F985/MAX(Raman!F:F)</f>
        <v>1.740631598214545E-2</v>
      </c>
      <c r="G985">
        <f>Raman!G985/MAX(Raman!G:G)</f>
        <v>1.5375114988488258E-3</v>
      </c>
    </row>
    <row r="986" spans="1:7" x14ac:dyDescent="0.25">
      <c r="A986">
        <v>3742.1941317709502</v>
      </c>
      <c r="B986">
        <f>Raman!B986/MAX(Raman!B:B)</f>
        <v>3.2215123072282491E-3</v>
      </c>
      <c r="C986">
        <f>Raman!C986/MAX(Raman!C:C)</f>
        <v>7.0987859702763886E-3</v>
      </c>
      <c r="D986">
        <f>Raman!D986/MAX(Raman!D:D)</f>
        <v>0.59496890737739927</v>
      </c>
      <c r="E986">
        <f>Raman!E986/MAX(Raman!E:E)</f>
        <v>2.02418935443997E-3</v>
      </c>
      <c r="F986">
        <f>Raman!F986/MAX(Raman!F:F)</f>
        <v>1.962175303328571E-2</v>
      </c>
      <c r="G986">
        <f>Raman!G986/MAX(Raman!G:G)</f>
        <v>1.1572024338916524E-3</v>
      </c>
    </row>
    <row r="987" spans="1:7" x14ac:dyDescent="0.25">
      <c r="A987">
        <v>3745.6657496378002</v>
      </c>
      <c r="B987">
        <f>Raman!B987/MAX(Raman!B:B)</f>
        <v>1.3782258234656213E-3</v>
      </c>
      <c r="C987">
        <f>Raman!C987/MAX(Raman!C:C)</f>
        <v>1.5113173197828282E-2</v>
      </c>
      <c r="D987">
        <f>Raman!D987/MAX(Raman!D:D)</f>
        <v>0.58704125197624901</v>
      </c>
      <c r="E987">
        <f>Raman!E987/MAX(Raman!E:E)</f>
        <v>3.3357847679565534E-3</v>
      </c>
      <c r="F987">
        <f>Raman!F987/MAX(Raman!F:F)</f>
        <v>1.7065257787068158E-2</v>
      </c>
      <c r="G987">
        <f>Raman!G987/MAX(Raman!G:G)</f>
        <v>1.1755492853935681E-3</v>
      </c>
    </row>
    <row r="988" spans="1:7" x14ac:dyDescent="0.25">
      <c r="A988">
        <v>3749.1373675046498</v>
      </c>
      <c r="B988">
        <f>Raman!B988/MAX(Raman!B:B)</f>
        <v>4.2978328193601333E-3</v>
      </c>
      <c r="C988">
        <f>Raman!C988/MAX(Raman!C:C)</f>
        <v>1.1840578642637448E-2</v>
      </c>
      <c r="D988">
        <f>Raman!D988/MAX(Raman!D:D)</f>
        <v>0.58869203839626361</v>
      </c>
      <c r="E988">
        <f>Raman!E988/MAX(Raman!E:E)</f>
        <v>2.4836654215354562E-3</v>
      </c>
      <c r="F988">
        <f>Raman!F988/MAX(Raman!F:F)</f>
        <v>1.1333732458532151E-2</v>
      </c>
      <c r="G988">
        <f>Raman!G988/MAX(Raman!G:G)</f>
        <v>9.4875326860778444E-4</v>
      </c>
    </row>
    <row r="989" spans="1:7" x14ac:dyDescent="0.25">
      <c r="A989">
        <v>3752.6089853714898</v>
      </c>
      <c r="B989">
        <f>Raman!B989/MAX(Raman!B:B)</f>
        <v>1.7789865852275645E-3</v>
      </c>
      <c r="C989">
        <f>Raman!C989/MAX(Raman!C:C)</f>
        <v>1.0636709596340384E-2</v>
      </c>
      <c r="D989">
        <f>Raman!D989/MAX(Raman!D:D)</f>
        <v>0.59328419975913238</v>
      </c>
      <c r="E989">
        <f>Raman!E989/MAX(Raman!E:E)</f>
        <v>4.6535262782791773E-3</v>
      </c>
      <c r="F989">
        <f>Raman!F989/MAX(Raman!F:F)</f>
        <v>2.3669233075105638E-2</v>
      </c>
      <c r="G989">
        <f>Raman!G989/MAX(Raman!G:G)</f>
        <v>1.5660305839874623E-3</v>
      </c>
    </row>
    <row r="990" spans="1:7" x14ac:dyDescent="0.25">
      <c r="A990">
        <v>3756.0806032383398</v>
      </c>
      <c r="B990">
        <f>Raman!B990/MAX(Raman!B:B)</f>
        <v>2.7866907440654231E-3</v>
      </c>
      <c r="C990">
        <f>Raman!C990/MAX(Raman!C:C)</f>
        <v>6.5940175624572377E-3</v>
      </c>
      <c r="D990">
        <f>Raman!D990/MAX(Raman!D:D)</f>
        <v>0.59244223039024579</v>
      </c>
      <c r="E990">
        <f>Raman!E990/MAX(Raman!E:E)</f>
        <v>5.5534907727714054E-3</v>
      </c>
      <c r="F990">
        <f>Raman!F990/MAX(Raman!F:F)</f>
        <v>4.2354255241653917E-4</v>
      </c>
      <c r="G990">
        <f>Raman!G990/MAX(Raman!G:G)</f>
        <v>1.9911058345765934E-4</v>
      </c>
    </row>
    <row r="991" spans="1:7" x14ac:dyDescent="0.25">
      <c r="A991">
        <v>3759.5522211051898</v>
      </c>
      <c r="B991">
        <f>Raman!B991/MAX(Raman!B:B)</f>
        <v>6.1901489285227738E-3</v>
      </c>
      <c r="C991">
        <f>Raman!C991/MAX(Raman!C:C)</f>
        <v>8.1818560344167467E-3</v>
      </c>
      <c r="D991">
        <f>Raman!D991/MAX(Raman!D:D)</f>
        <v>0.59380152064661218</v>
      </c>
      <c r="E991">
        <f>Raman!E991/MAX(Raman!E:E)</f>
        <v>4.9000881756215958E-4</v>
      </c>
      <c r="F991">
        <f>Raman!F991/MAX(Raman!F:F)</f>
        <v>1.4804768932575848E-2</v>
      </c>
      <c r="G991">
        <f>Raman!G991/MAX(Raman!G:G)</f>
        <v>2.2846337251224429E-3</v>
      </c>
    </row>
    <row r="992" spans="1:7" x14ac:dyDescent="0.25">
      <c r="A992">
        <v>3763.0238389720298</v>
      </c>
      <c r="B992">
        <f>Raman!B992/MAX(Raman!B:B)</f>
        <v>3.8066323360291046E-3</v>
      </c>
      <c r="C992">
        <f>Raman!C992/MAX(Raman!C:C)</f>
        <v>6.3540264754962687E-3</v>
      </c>
      <c r="D992">
        <f>Raman!D992/MAX(Raman!D:D)</f>
        <v>0.59163341333911768</v>
      </c>
      <c r="E992">
        <f>Raman!E992/MAX(Raman!E:E)</f>
        <v>4.7107225159639431E-3</v>
      </c>
      <c r="F992">
        <f>Raman!F992/MAX(Raman!F:F)</f>
        <v>1.8535781291055587E-2</v>
      </c>
      <c r="G992">
        <f>Raman!G992/MAX(Raman!G:G)</f>
        <v>2.4759130781845224E-3</v>
      </c>
    </row>
    <row r="993" spans="1:7" x14ac:dyDescent="0.25">
      <c r="A993">
        <v>3766.4954568388798</v>
      </c>
      <c r="B993">
        <f>Raman!B993/MAX(Raman!B:B)</f>
        <v>0</v>
      </c>
      <c r="C993">
        <f>Raman!C993/MAX(Raman!C:C)</f>
        <v>6.4760106558980738E-4</v>
      </c>
      <c r="D993">
        <f>Raman!D993/MAX(Raman!D:D)</f>
        <v>0.59147977292516696</v>
      </c>
      <c r="E993">
        <f>Raman!E993/MAX(Raman!E:E)</f>
        <v>3.7436297937776626E-3</v>
      </c>
      <c r="F993">
        <f>Raman!F993/MAX(Raman!F:F)</f>
        <v>1.9694169319381786E-2</v>
      </c>
      <c r="G993">
        <f>Raman!G993/MAX(Raman!G:G)</f>
        <v>1.9331864353450783E-3</v>
      </c>
    </row>
    <row r="994" spans="1:7" x14ac:dyDescent="0.25">
      <c r="A994">
        <v>3769.9670747057298</v>
      </c>
      <c r="B994">
        <f>Raman!B994/MAX(Raman!B:B)</f>
        <v>2.1109344437444302E-3</v>
      </c>
      <c r="C994">
        <f>Raman!C994/MAX(Raman!C:C)</f>
        <v>1.8760794151277244E-5</v>
      </c>
      <c r="D994">
        <f>Raman!D994/MAX(Raman!D:D)</f>
        <v>0.59493932809252326</v>
      </c>
      <c r="E994">
        <f>Raman!E994/MAX(Raman!E:E)</f>
        <v>3.5378933233836205E-3</v>
      </c>
      <c r="F994">
        <f>Raman!F994/MAX(Raman!F:F)</f>
        <v>2.5139803355927564E-2</v>
      </c>
      <c r="G994">
        <f>Raman!G994/MAX(Raman!G:G)</f>
        <v>1.5393565370522234E-3</v>
      </c>
    </row>
    <row r="995" spans="1:7" x14ac:dyDescent="0.25">
      <c r="A995">
        <v>3773.4386925725698</v>
      </c>
      <c r="B995">
        <f>Raman!B995/MAX(Raman!B:B)</f>
        <v>6.0606647099159328E-3</v>
      </c>
      <c r="C995">
        <f>Raman!C995/MAX(Raman!C:C)</f>
        <v>1.5561851639864583E-2</v>
      </c>
      <c r="D995">
        <f>Raman!D995/MAX(Raman!D:D)</f>
        <v>0.60056929720885521</v>
      </c>
      <c r="E995">
        <f>Raman!E995/MAX(Raman!E:E)</f>
        <v>3.556210747092997E-3</v>
      </c>
      <c r="F995">
        <f>Raman!F995/MAX(Raman!F:F)</f>
        <v>8.0076605303415222E-3</v>
      </c>
      <c r="G995">
        <f>Raman!G995/MAX(Raman!G:G)</f>
        <v>1.3629139379817191E-3</v>
      </c>
    </row>
    <row r="996" spans="1:7" x14ac:dyDescent="0.25">
      <c r="A996">
        <v>3776.9103104394198</v>
      </c>
      <c r="B996">
        <f>Raman!B996/MAX(Raman!B:B)</f>
        <v>5.3490908549694936E-3</v>
      </c>
      <c r="C996">
        <f>Raman!C996/MAX(Raman!C:C)</f>
        <v>1.3852320823448297E-2</v>
      </c>
      <c r="D996">
        <f>Raman!D996/MAX(Raman!D:D)</f>
        <v>0.59802710692703431</v>
      </c>
      <c r="E996">
        <f>Raman!E996/MAX(Raman!E:E)</f>
        <v>1.7372244628367955E-3</v>
      </c>
      <c r="F996">
        <f>Raman!F996/MAX(Raman!F:F)</f>
        <v>1.9915873042127951E-2</v>
      </c>
      <c r="G996">
        <f>Raman!G996/MAX(Raman!G:G)</f>
        <v>1.1612575568572031E-3</v>
      </c>
    </row>
    <row r="997" spans="1:7" x14ac:dyDescent="0.25">
      <c r="A997">
        <v>3780.3819283062699</v>
      </c>
      <c r="B997">
        <f>Raman!B997/MAX(Raman!B:B)</f>
        <v>6.7436549068767204E-3</v>
      </c>
      <c r="C997">
        <f>Raman!C997/MAX(Raman!C:C)</f>
        <v>1.7469746692380769E-2</v>
      </c>
      <c r="D997">
        <f>Raman!D997/MAX(Raman!D:D)</f>
        <v>0.59725248244374463</v>
      </c>
      <c r="E997">
        <f>Raman!E997/MAX(Raman!E:E)</f>
        <v>4.0111088453551142E-3</v>
      </c>
      <c r="F997">
        <f>Raman!F997/MAX(Raman!F:F)</f>
        <v>3.326994693122956E-2</v>
      </c>
      <c r="G997">
        <f>Raman!G997/MAX(Raman!G:G)</f>
        <v>1.6899642551588638E-3</v>
      </c>
    </row>
    <row r="998" spans="1:7" x14ac:dyDescent="0.25">
      <c r="A998">
        <v>3783.8535461731099</v>
      </c>
      <c r="B998">
        <f>Raman!B998/MAX(Raman!B:B)</f>
        <v>1.1615471278164565E-2</v>
      </c>
      <c r="C998">
        <f>Raman!C998/MAX(Raman!C:C)</f>
        <v>2.0771271953084595E-2</v>
      </c>
      <c r="D998">
        <f>Raman!D998/MAX(Raman!D:D)</f>
        <v>0.59600970019630872</v>
      </c>
      <c r="E998">
        <f>Raman!E998/MAX(Raman!E:E)</f>
        <v>3.2340414637363549E-3</v>
      </c>
      <c r="F998">
        <f>Raman!F998/MAX(Raman!F:F)</f>
        <v>3.8114022870765631E-2</v>
      </c>
      <c r="G998">
        <f>Raman!G998/MAX(Raman!G:G)</f>
        <v>2.317907384917055E-3</v>
      </c>
    </row>
    <row r="999" spans="1:7" x14ac:dyDescent="0.25">
      <c r="A999">
        <v>3787.3251640399599</v>
      </c>
      <c r="B999">
        <f>Raman!B999/MAX(Raman!B:B)</f>
        <v>5.7096142076796946E-3</v>
      </c>
      <c r="C999">
        <f>Raman!C999/MAX(Raman!C:C)</f>
        <v>1.2414377487813807E-2</v>
      </c>
      <c r="D999">
        <f>Raman!D999/MAX(Raman!D:D)</f>
        <v>0.59648726543943686</v>
      </c>
      <c r="E999">
        <f>Raman!E999/MAX(Raman!E:E)</f>
        <v>4.4714663758761925E-4</v>
      </c>
      <c r="F999">
        <f>Raman!F999/MAX(Raman!F:F)</f>
        <v>2.023916455548774E-2</v>
      </c>
      <c r="G999">
        <f>Raman!G999/MAX(Raman!G:G)</f>
        <v>1.6009322735608454E-3</v>
      </c>
    </row>
    <row r="1000" spans="1:7" x14ac:dyDescent="0.25">
      <c r="A1000">
        <v>3790.7967819068099</v>
      </c>
      <c r="B1000">
        <f>Raman!B1000/MAX(Raman!B:B)</f>
        <v>1.8622608139887485E-3</v>
      </c>
      <c r="C1000">
        <f>Raman!C1000/MAX(Raman!C:C)</f>
        <v>1.4817644113710419E-2</v>
      </c>
      <c r="D1000">
        <f>Raman!D1000/MAX(Raman!D:D)</f>
        <v>0.59938083410688736</v>
      </c>
      <c r="E1000">
        <f>Raman!E1000/MAX(Raman!E:E)</f>
        <v>2.6246032354336961E-3</v>
      </c>
      <c r="F1000">
        <f>Raman!F1000/MAX(Raman!F:F)</f>
        <v>1.8142261379476735E-2</v>
      </c>
      <c r="G1000">
        <f>Raman!G1000/MAX(Raman!G:G)</f>
        <v>1.3267762945256196E-3</v>
      </c>
    </row>
    <row r="1001" spans="1:7" x14ac:dyDescent="0.25">
      <c r="A1001">
        <v>3794.2683997736499</v>
      </c>
      <c r="B1001">
        <f>Raman!B1001/MAX(Raman!B:B)</f>
        <v>1.1234573809193714E-3</v>
      </c>
      <c r="C1001">
        <f>Raman!C1001/MAX(Raman!C:C)</f>
        <v>1.820576197738669E-2</v>
      </c>
      <c r="D1001">
        <f>Raman!D1001/MAX(Raman!D:D)</f>
        <v>0.59587731706659608</v>
      </c>
      <c r="E1001">
        <f>Raman!E1001/MAX(Raman!E:E)</f>
        <v>1.324920485433545E-3</v>
      </c>
      <c r="F1001">
        <f>Raman!F1001/MAX(Raman!F:F)</f>
        <v>3.0413278884111362E-2</v>
      </c>
      <c r="G1001">
        <f>Raman!G1001/MAX(Raman!G:G)</f>
        <v>6.9836034970198197E-4</v>
      </c>
    </row>
    <row r="1002" spans="1:7" x14ac:dyDescent="0.25">
      <c r="A1002">
        <v>3797.7400176404999</v>
      </c>
      <c r="B1002">
        <f>Raman!B1002/MAX(Raman!B:B)</f>
        <v>3.0494675737988328E-3</v>
      </c>
      <c r="C1002">
        <f>Raman!C1002/MAX(Raman!C:C)</f>
        <v>1.9253971148356488E-2</v>
      </c>
      <c r="D1002">
        <f>Raman!D1002/MAX(Raman!D:D)</f>
        <v>0.59807844100705621</v>
      </c>
      <c r="E1002">
        <f>Raman!E1002/MAX(Raman!E:E)</f>
        <v>9.3623271990769276E-4</v>
      </c>
      <c r="F1002">
        <f>Raman!F1002/MAX(Raman!F:F)</f>
        <v>2.1657948219183081E-2</v>
      </c>
      <c r="G1002">
        <f>Raman!G1002/MAX(Raman!G:G)</f>
        <v>9.714237030638566E-4</v>
      </c>
    </row>
    <row r="1003" spans="1:7" x14ac:dyDescent="0.25">
      <c r="A1003">
        <v>3801.2116355073499</v>
      </c>
      <c r="B1003">
        <f>Raman!B1003/MAX(Raman!B:B)</f>
        <v>3.4883040472824347E-3</v>
      </c>
      <c r="C1003">
        <f>Raman!C1003/MAX(Raman!C:C)</f>
        <v>1.1658167139113454E-2</v>
      </c>
      <c r="D1003">
        <f>Raman!D1003/MAX(Raman!D:D)</f>
        <v>0.59770232276083457</v>
      </c>
      <c r="E1003">
        <f>Raman!E1003/MAX(Raman!E:E)</f>
        <v>4.5098042835039842E-3</v>
      </c>
      <c r="F1003">
        <f>Raman!F1003/MAX(Raman!F:F)</f>
        <v>1.3245627590921844E-2</v>
      </c>
      <c r="G1003">
        <f>Raman!G1003/MAX(Raman!G:G)</f>
        <v>7.4826300106526614E-4</v>
      </c>
    </row>
    <row r="1004" spans="1:7" x14ac:dyDescent="0.25">
      <c r="A1004">
        <v>3804.6832533741899</v>
      </c>
      <c r="B1004">
        <f>Raman!B1004/MAX(Raman!B:B)</f>
        <v>1.5833557458641179E-3</v>
      </c>
      <c r="C1004">
        <f>Raman!C1004/MAX(Raman!C:C)</f>
        <v>0</v>
      </c>
      <c r="D1004">
        <f>Raman!D1004/MAX(Raman!D:D)</f>
        <v>0.59683918656423851</v>
      </c>
      <c r="E1004">
        <f>Raman!E1004/MAX(Raman!E:E)</f>
        <v>4.7046576549067062E-3</v>
      </c>
      <c r="F1004">
        <f>Raman!F1004/MAX(Raman!F:F)</f>
        <v>2.0523275572761696E-2</v>
      </c>
      <c r="G1004">
        <f>Raman!G1004/MAX(Raman!G:G)</f>
        <v>2.01147726205737E-3</v>
      </c>
    </row>
    <row r="1005" spans="1:7" x14ac:dyDescent="0.25">
      <c r="A1005">
        <v>3808.1548712410399</v>
      </c>
      <c r="B1005">
        <f>Raman!B1005/MAX(Raman!B:B)</f>
        <v>3.8197211851440098E-3</v>
      </c>
      <c r="C1005">
        <f>Raman!C1005/MAX(Raman!C:C)</f>
        <v>1.1449443982829044E-2</v>
      </c>
      <c r="D1005">
        <f>Raman!D1005/MAX(Raman!D:D)</f>
        <v>0.59672109556605613</v>
      </c>
      <c r="E1005">
        <f>Raman!E1005/MAX(Raman!E:E)</f>
        <v>3.4710486946676112E-3</v>
      </c>
      <c r="F1005">
        <f>Raman!F1005/MAX(Raman!F:F)</f>
        <v>1.0838771456245363E-2</v>
      </c>
      <c r="G1005">
        <f>Raman!G1005/MAX(Raman!G:G)</f>
        <v>1.4043457008140793E-3</v>
      </c>
    </row>
    <row r="1006" spans="1:7" x14ac:dyDescent="0.25">
      <c r="A1006">
        <v>3811.6264891078899</v>
      </c>
      <c r="B1006">
        <f>Raman!B1006/MAX(Raman!B:B)</f>
        <v>3.8531649895719154E-3</v>
      </c>
      <c r="C1006">
        <f>Raman!C1006/MAX(Raman!C:C)</f>
        <v>8.892170999567477E-3</v>
      </c>
      <c r="D1006">
        <f>Raman!D1006/MAX(Raman!D:D)</f>
        <v>0.58943925455136548</v>
      </c>
      <c r="E1006">
        <f>Raman!E1006/MAX(Raman!E:E)</f>
        <v>2.8992540388063982E-3</v>
      </c>
      <c r="F1006">
        <f>Raman!F1006/MAX(Raman!F:F)</f>
        <v>1.5899239310898799E-2</v>
      </c>
      <c r="G1006">
        <f>Raman!G1006/MAX(Raman!G:G)</f>
        <v>0</v>
      </c>
    </row>
    <row r="1007" spans="1:7" x14ac:dyDescent="0.25">
      <c r="A1007">
        <v>3815.0981069747299</v>
      </c>
      <c r="B1007">
        <f>Raman!B1007/MAX(Raman!B:B)</f>
        <v>6.6836443081201196E-3</v>
      </c>
      <c r="C1007">
        <f>Raman!C1007/MAX(Raman!C:C)</f>
        <v>1.3953313170959348E-2</v>
      </c>
      <c r="D1007">
        <f>Raman!D1007/MAX(Raman!D:D)</f>
        <v>0.59496370612700056</v>
      </c>
      <c r="E1007">
        <f>Raman!E1007/MAX(Raman!E:E)</f>
        <v>5.3104855561512069E-3</v>
      </c>
      <c r="F1007">
        <f>Raman!F1007/MAX(Raman!F:F)</f>
        <v>9.5539695152497359E-3</v>
      </c>
      <c r="G1007">
        <f>Raman!G1007/MAX(Raman!G:G)</f>
        <v>1.49742516195606E-3</v>
      </c>
    </row>
    <row r="1008" spans="1:7" x14ac:dyDescent="0.25">
      <c r="A1008">
        <v>3818.56972484158</v>
      </c>
      <c r="B1008">
        <f>Raman!B1008/MAX(Raman!B:B)</f>
        <v>5.4096166916278443E-3</v>
      </c>
      <c r="C1008">
        <f>Raman!C1008/MAX(Raman!C:C)</f>
        <v>1.2864260351620818E-2</v>
      </c>
      <c r="D1008">
        <f>Raman!D1008/MAX(Raman!D:D)</f>
        <v>0.59577098541714124</v>
      </c>
      <c r="E1008">
        <f>Raman!E1008/MAX(Raman!E:E)</f>
        <v>3.0414338341310564E-3</v>
      </c>
      <c r="F1008">
        <f>Raman!F1008/MAX(Raman!F:F)</f>
        <v>8.6263890755986904E-3</v>
      </c>
      <c r="G1008">
        <f>Raman!G1008/MAX(Raman!G:G)</f>
        <v>1.6426779483254576E-3</v>
      </c>
    </row>
    <row r="1009" spans="1:7" x14ac:dyDescent="0.25">
      <c r="A1009">
        <v>3822.04134270843</v>
      </c>
      <c r="B1009">
        <f>Raman!B1009/MAX(Raman!B:B)</f>
        <v>4.860683180663042E-3</v>
      </c>
      <c r="C1009">
        <f>Raman!C1009/MAX(Raman!C:C)</f>
        <v>1.4612249413615578E-2</v>
      </c>
      <c r="D1009">
        <f>Raman!D1009/MAX(Raman!D:D)</f>
        <v>0.59803244386222598</v>
      </c>
      <c r="E1009">
        <f>Raman!E1009/MAX(Raman!E:E)</f>
        <v>0</v>
      </c>
      <c r="F1009">
        <f>Raman!F1009/MAX(Raman!F:F)</f>
        <v>1.4376256669262559E-2</v>
      </c>
      <c r="G1009">
        <f>Raman!G1009/MAX(Raman!G:G)</f>
        <v>1.0122869108667642E-3</v>
      </c>
    </row>
    <row r="1010" spans="1:7" x14ac:dyDescent="0.25">
      <c r="A1010">
        <v>3825.51296057527</v>
      </c>
      <c r="B1010">
        <f>Raman!B1010/MAX(Raman!B:B)</f>
        <v>1.783546624952931E-3</v>
      </c>
      <c r="C1010">
        <f>Raman!C1010/MAX(Raman!C:C)</f>
        <v>1.6374071218536446E-2</v>
      </c>
      <c r="D1010">
        <f>Raman!D1010/MAX(Raman!D:D)</f>
        <v>0.5906127018695736</v>
      </c>
      <c r="E1010">
        <f>Raman!E1010/MAX(Raman!E:E)</f>
        <v>2.5641546997165771E-3</v>
      </c>
      <c r="F1010">
        <f>Raman!F1010/MAX(Raman!F:F)</f>
        <v>3.0227349592591823E-2</v>
      </c>
      <c r="G1010">
        <f>Raman!G1010/MAX(Raman!G:G)</f>
        <v>1.1571509719262966E-3</v>
      </c>
    </row>
    <row r="1011" spans="1:7" x14ac:dyDescent="0.25">
      <c r="A1011">
        <v>3828.98457844212</v>
      </c>
      <c r="B1011">
        <f>Raman!B1011/MAX(Raman!B:B)</f>
        <v>1.948174856917151E-3</v>
      </c>
      <c r="C1011">
        <f>Raman!C1011/MAX(Raman!C:C)</f>
        <v>1.4986648170702272E-2</v>
      </c>
      <c r="D1011">
        <f>Raman!D1011/MAX(Raman!D:D)</f>
        <v>0.59241749052965376</v>
      </c>
      <c r="E1011">
        <f>Raman!E1011/MAX(Raman!E:E)</f>
        <v>2.1687673262061808E-3</v>
      </c>
      <c r="F1011">
        <f>Raman!F1011/MAX(Raman!F:F)</f>
        <v>9.2507558100625355E-3</v>
      </c>
      <c r="G1011">
        <f>Raman!G1011/MAX(Raman!G:G)</f>
        <v>2.1911216251793287E-3</v>
      </c>
    </row>
    <row r="1012" spans="1:7" x14ac:dyDescent="0.25">
      <c r="A1012">
        <v>3832.45619630897</v>
      </c>
      <c r="B1012">
        <f>Raman!B1012/MAX(Raman!B:B)</f>
        <v>1.4093265077646912E-3</v>
      </c>
      <c r="C1012">
        <f>Raman!C1012/MAX(Raman!C:C)</f>
        <v>6.3802215593124108E-3</v>
      </c>
      <c r="D1012">
        <f>Raman!D1012/MAX(Raman!D:D)</f>
        <v>0.5953415882755313</v>
      </c>
      <c r="E1012">
        <f>Raman!E1012/MAX(Raman!E:E)</f>
        <v>2.031591930613873E-3</v>
      </c>
      <c r="F1012">
        <f>Raman!F1012/MAX(Raman!F:F)</f>
        <v>0</v>
      </c>
      <c r="G1012">
        <f>Raman!G1012/MAX(Raman!G:G)</f>
        <v>2.0216522580705897E-3</v>
      </c>
    </row>
    <row r="1013" spans="1:7" x14ac:dyDescent="0.25">
      <c r="A1013">
        <v>3835.92781417582</v>
      </c>
      <c r="B1013">
        <f>Raman!B1013/MAX(Raman!B:B)</f>
        <v>4.0914717383621433E-3</v>
      </c>
      <c r="C1013">
        <f>Raman!C1013/MAX(Raman!C:C)</f>
        <v>4.0289013684507921E-3</v>
      </c>
      <c r="D1013">
        <f>Raman!D1013/MAX(Raman!D:D)</f>
        <v>0.59119388506629644</v>
      </c>
      <c r="E1013">
        <f>Raman!E1013/MAX(Raman!E:E)</f>
        <v>3.1288120726647734E-3</v>
      </c>
      <c r="F1013">
        <f>Raman!F1013/MAX(Raman!F:F)</f>
        <v>1.4333439740340076E-2</v>
      </c>
      <c r="G1013">
        <f>Raman!G1013/MAX(Raman!G:G)</f>
        <v>1.5386398621974166E-3</v>
      </c>
    </row>
    <row r="1014" spans="1:7" x14ac:dyDescent="0.25">
      <c r="A1014">
        <v>3839.39943204266</v>
      </c>
      <c r="B1014">
        <f>Raman!B1014/MAX(Raman!B:B)</f>
        <v>3.1563746622021499E-3</v>
      </c>
      <c r="C1014">
        <f>Raman!C1014/MAX(Raman!C:C)</f>
        <v>1.2130470504140614E-2</v>
      </c>
      <c r="D1014">
        <f>Raman!D1014/MAX(Raman!D:D)</f>
        <v>0.59660888424223757</v>
      </c>
      <c r="E1014">
        <f>Raman!E1014/MAX(Raman!E:E)</f>
        <v>1.5530479235995953E-3</v>
      </c>
      <c r="F1014">
        <f>Raman!F1014/MAX(Raman!F:F)</f>
        <v>1.0276219305197161E-2</v>
      </c>
      <c r="G1014">
        <f>Raman!G1014/MAX(Raman!G:G)</f>
        <v>9.9890149846428228E-5</v>
      </c>
    </row>
    <row r="1015" spans="1:7" x14ac:dyDescent="0.25">
      <c r="A1015">
        <v>3842.87104990951</v>
      </c>
      <c r="B1015">
        <f>Raman!B1015/MAX(Raman!B:B)</f>
        <v>0</v>
      </c>
      <c r="C1015">
        <f>Raman!C1015/MAX(Raman!C:C)</f>
        <v>1.4467731966601E-2</v>
      </c>
      <c r="D1015">
        <f>Raman!D1015/MAX(Raman!D:D)</f>
        <v>0.59995093637884789</v>
      </c>
      <c r="E1015">
        <f>Raman!E1015/MAX(Raman!E:E)</f>
        <v>1.7539600704848542E-3</v>
      </c>
      <c r="F1015">
        <f>Raman!F1015/MAX(Raman!F:F)</f>
        <v>1.2782763097182478E-2</v>
      </c>
      <c r="G1015">
        <f>Raman!G1015/MAX(Raman!G:G)</f>
        <v>1.7244083046915645E-3</v>
      </c>
    </row>
    <row r="1016" spans="1:7" x14ac:dyDescent="0.25">
      <c r="A1016">
        <v>3846.34266777636</v>
      </c>
      <c r="B1016">
        <f>Raman!B1016/MAX(Raman!B:B)</f>
        <v>2.0874812672497562E-3</v>
      </c>
      <c r="C1016">
        <f>Raman!C1016/MAX(Raman!C:C)</f>
        <v>8.8838598448607135E-3</v>
      </c>
      <c r="D1016">
        <f>Raman!D1016/MAX(Raman!D:D)</f>
        <v>0.59746220590547261</v>
      </c>
      <c r="E1016">
        <f>Raman!E1016/MAX(Raman!E:E)</f>
        <v>3.7717015298146103E-3</v>
      </c>
      <c r="F1016">
        <f>Raman!F1016/MAX(Raman!F:F)</f>
        <v>2.4790139617404602E-2</v>
      </c>
      <c r="G1016">
        <f>Raman!G1016/MAX(Raman!G:G)</f>
        <v>6.2271706163670177E-4</v>
      </c>
    </row>
    <row r="1017" spans="1:7" x14ac:dyDescent="0.25">
      <c r="A1017">
        <v>3849.8142856432</v>
      </c>
      <c r="B1017">
        <f>Raman!B1017/MAX(Raman!B:B)</f>
        <v>1.0667221666437266E-3</v>
      </c>
      <c r="C1017">
        <f>Raman!C1017/MAX(Raman!C:C)</f>
        <v>6.8379954575019828E-3</v>
      </c>
      <c r="D1017">
        <f>Raman!D1017/MAX(Raman!D:D)</f>
        <v>0.59908739312787274</v>
      </c>
      <c r="E1017">
        <f>Raman!E1017/MAX(Raman!E:E)</f>
        <v>3.4594731070311737E-3</v>
      </c>
      <c r="F1017">
        <f>Raman!F1017/MAX(Raman!F:F)</f>
        <v>4.720628324097571E-3</v>
      </c>
      <c r="G1017">
        <f>Raman!G1017/MAX(Raman!G:G)</f>
        <v>5.4434519778097379E-4</v>
      </c>
    </row>
    <row r="1018" spans="1:7" x14ac:dyDescent="0.25">
      <c r="A1018">
        <v>3853.28590351005</v>
      </c>
      <c r="B1018">
        <f>Raman!B1018/MAX(Raman!B:B)</f>
        <v>3.4328836753153794E-4</v>
      </c>
      <c r="C1018">
        <f>Raman!C1018/MAX(Raman!C:C)</f>
        <v>1.3835418880558805E-2</v>
      </c>
      <c r="D1018">
        <f>Raman!D1018/MAX(Raman!D:D)</f>
        <v>0.59594380261517066</v>
      </c>
      <c r="E1018">
        <f>Raman!E1018/MAX(Raman!E:E)</f>
        <v>2.0029160967204342E-3</v>
      </c>
      <c r="F1018">
        <f>Raman!F1018/MAX(Raman!F:F)</f>
        <v>2.4883596899737728E-4</v>
      </c>
      <c r="G1018">
        <f>Raman!G1018/MAX(Raman!G:G)</f>
        <v>1.8814396974165411E-3</v>
      </c>
    </row>
    <row r="1019" spans="1:7" x14ac:dyDescent="0.25">
      <c r="A1019">
        <v>3856.7575213769001</v>
      </c>
      <c r="B1019">
        <f>Raman!B1019/MAX(Raman!B:B)</f>
        <v>2.1457104235226587E-3</v>
      </c>
      <c r="C1019">
        <f>Raman!C1019/MAX(Raman!C:C)</f>
        <v>6.02233609366411E-3</v>
      </c>
      <c r="D1019">
        <f>Raman!D1019/MAX(Raman!D:D)</f>
        <v>0.59867224288952892</v>
      </c>
      <c r="E1019">
        <f>Raman!E1019/MAX(Raman!E:E)</f>
        <v>2.8081427283450839E-3</v>
      </c>
      <c r="F1019">
        <f>Raman!F1019/MAX(Raman!F:F)</f>
        <v>9.1724940691152741E-3</v>
      </c>
      <c r="G1019">
        <f>Raman!G1019/MAX(Raman!G:G)</f>
        <v>2.5783094760150807E-4</v>
      </c>
    </row>
    <row r="1020" spans="1:7" x14ac:dyDescent="0.25">
      <c r="A1020">
        <v>3860.2291392437401</v>
      </c>
      <c r="B1020">
        <f>Raman!B1020/MAX(Raman!B:B)</f>
        <v>0</v>
      </c>
      <c r="C1020">
        <f>Raman!C1020/MAX(Raman!C:C)</f>
        <v>9.5880325137566655E-3</v>
      </c>
      <c r="D1020">
        <f>Raman!D1020/MAX(Raman!D:D)</f>
        <v>0.5971243055426152</v>
      </c>
      <c r="E1020">
        <f>Raman!E1020/MAX(Raman!E:E)</f>
        <v>8.9831628039341608E-4</v>
      </c>
      <c r="F1020">
        <f>Raman!F1020/MAX(Raman!F:F)</f>
        <v>1.0395796076857684E-2</v>
      </c>
      <c r="G1020">
        <f>Raman!G1020/MAX(Raman!G:G)</f>
        <v>0</v>
      </c>
    </row>
    <row r="1021" spans="1:7" x14ac:dyDescent="0.25">
      <c r="A1021">
        <v>3863.7007571105901</v>
      </c>
      <c r="B1021">
        <f>Raman!B1021/MAX(Raman!B:B)</f>
        <v>1.5141476233893625E-3</v>
      </c>
      <c r="C1021">
        <f>Raman!C1021/MAX(Raman!C:C)</f>
        <v>4.4984507201432638E-3</v>
      </c>
      <c r="D1021">
        <f>Raman!D1021/MAX(Raman!D:D)</f>
        <v>0.60106893384497961</v>
      </c>
      <c r="E1021">
        <f>Raman!E1021/MAX(Raman!E:E)</f>
        <v>3.9326409397975257E-3</v>
      </c>
      <c r="F1021">
        <f>Raman!F1021/MAX(Raman!F:F)</f>
        <v>3.2497838451907707E-3</v>
      </c>
      <c r="G1021">
        <f>Raman!G1021/MAX(Raman!G:G)</f>
        <v>6.1169531521571647E-4</v>
      </c>
    </row>
    <row r="1022" spans="1:7" x14ac:dyDescent="0.25">
      <c r="A1022">
        <v>3867.1723749774401</v>
      </c>
      <c r="B1022">
        <f>Raman!B1022/MAX(Raman!B:B)</f>
        <v>1.7560793768374651E-3</v>
      </c>
      <c r="C1022">
        <f>Raman!C1022/MAX(Raman!C:C)</f>
        <v>1.0330061788259537E-2</v>
      </c>
      <c r="D1022">
        <f>Raman!D1022/MAX(Raman!D:D)</f>
        <v>0.5997790689743695</v>
      </c>
      <c r="E1022">
        <f>Raman!E1022/MAX(Raman!E:E)</f>
        <v>0</v>
      </c>
      <c r="F1022">
        <f>Raman!F1022/MAX(Raman!F:F)</f>
        <v>1.4525941032338376E-2</v>
      </c>
      <c r="G1022">
        <f>Raman!G1022/MAX(Raman!G:G)</f>
        <v>5.9280689749275077E-4</v>
      </c>
    </row>
    <row r="1023" spans="1:7" x14ac:dyDescent="0.25">
      <c r="A1023">
        <v>3870.6439928442801</v>
      </c>
      <c r="B1023">
        <f>Raman!B1023/MAX(Raman!B:B)</f>
        <v>3.5344318029494569E-4</v>
      </c>
      <c r="C1023">
        <f>Raman!C1023/MAX(Raman!C:C)</f>
        <v>4.6184372418522886E-3</v>
      </c>
      <c r="D1023">
        <f>Raman!D1023/MAX(Raman!D:D)</f>
        <v>0.59658423483817413</v>
      </c>
      <c r="E1023">
        <f>Raman!E1023/MAX(Raman!E:E)</f>
        <v>6.0527987988336985E-4</v>
      </c>
      <c r="F1023">
        <f>Raman!F1023/MAX(Raman!F:F)</f>
        <v>8.2063957428956027E-3</v>
      </c>
      <c r="G1023">
        <f>Raman!G1023/MAX(Raman!G:G)</f>
        <v>4.81038990105297E-4</v>
      </c>
    </row>
    <row r="1024" spans="1:7" x14ac:dyDescent="0.25">
      <c r="A1024">
        <v>3874.1156107111301</v>
      </c>
      <c r="B1024">
        <f>Raman!B1024/MAX(Raman!B:B)</f>
        <v>2.2047553998477817E-3</v>
      </c>
      <c r="C1024">
        <f>Raman!C1024/MAX(Raman!C:C)</f>
        <v>0</v>
      </c>
      <c r="D1024">
        <f>Raman!D1024/MAX(Raman!D:D)</f>
        <v>0.59454077662719085</v>
      </c>
      <c r="E1024">
        <f>Raman!E1024/MAX(Raman!E:E)</f>
        <v>7.0922028334083201E-4</v>
      </c>
      <c r="F1024">
        <f>Raman!F1024/MAX(Raman!F:F)</f>
        <v>0</v>
      </c>
      <c r="G1024">
        <f>Raman!G1024/MAX(Raman!G:G)</f>
        <v>2.0457367421491948E-5</v>
      </c>
    </row>
    <row r="1025" spans="1:7" x14ac:dyDescent="0.25">
      <c r="A1025">
        <v>3877.5872285779801</v>
      </c>
      <c r="B1025">
        <f>Raman!B1025/MAX(Raman!B:B)</f>
        <v>0</v>
      </c>
      <c r="C1025">
        <f>Raman!C1025/MAX(Raman!C:C)</f>
        <v>0</v>
      </c>
      <c r="D1025">
        <f>Raman!D1025/MAX(Raman!D:D)</f>
        <v>0.60420908700959219</v>
      </c>
      <c r="E1025">
        <f>Raman!E1025/MAX(Raman!E:E)</f>
        <v>0</v>
      </c>
      <c r="F1025">
        <f>Raman!F1025/MAX(Raman!F:F)</f>
        <v>0</v>
      </c>
      <c r="G1025">
        <f>Raman!G1025/MAX(Raman!G:G)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O-PTIR</vt:lpstr>
      <vt:lpstr>Raman</vt:lpstr>
      <vt:lpstr>O-PTIR norm</vt:lpstr>
      <vt:lpstr>Raman norm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2023-08-17T17:32:17Z</dcterms:created>
  <dcterms:modified xsi:type="dcterms:W3CDTF">2023-08-22T19:17:22Z</dcterms:modified>
</cp:coreProperties>
</file>