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Modern-Workspace - Virtual Desktop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Host Pools</t>
        </is>
      </c>
      <c r="C3" s="39" t="inlineStr">
        <is>
          <t>3 host pools</t>
        </is>
      </c>
      <c r="D3" s="38" t="inlineStr">
        <is>
          <t>3 host pools</t>
        </is>
      </c>
      <c r="E3" s="38" t="inlineStr">
        <is>
          <t>Enhanced host pools</t>
        </is>
      </c>
      <c r="F3" s="38" t="inlineStr">
        <is>
          <t>Enterprise-scale host pools</t>
        </is>
      </c>
      <c r="G3" s="38" t="inlineStr">
        <is>
          <t>Sizing parameter for Host Pools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Application Groups</t>
        </is>
      </c>
      <c r="C4" s="39" t="inlineStr">
        <is>
          <t>5-10 app groups</t>
        </is>
      </c>
      <c r="D4" s="41" t="inlineStr">
        <is>
          <t>5-10 app groups</t>
        </is>
      </c>
      <c r="E4" s="41" t="inlineStr">
        <is>
          <t>Enhanced application groups</t>
        </is>
      </c>
      <c r="F4" s="41" t="inlineStr">
        <is>
          <t>Enterprise-scale application groups</t>
        </is>
      </c>
      <c r="G4" s="41" t="inlineStr">
        <is>
          <t>Sizing parameter for Application Groups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Identity Integration</t>
        </is>
      </c>
      <c r="C5" s="39" t="inlineStr">
        <is>
          <t>Azure AD hybrid join</t>
        </is>
      </c>
      <c r="D5" s="38" t="inlineStr">
        <is>
          <t>Azure AD hybrid join</t>
        </is>
      </c>
      <c r="E5" s="38" t="inlineStr">
        <is>
          <t>Enhanced identity integration</t>
        </is>
      </c>
      <c r="F5" s="38" t="inlineStr">
        <is>
          <t>Enterprise-scale identity integration</t>
        </is>
      </c>
      <c r="G5" s="38" t="inlineStr">
        <is>
          <t>Sizing parameter for Identity Integration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Profile Management</t>
        </is>
      </c>
      <c r="C6" s="39" t="inlineStr">
        <is>
          <t>FSLogix profile containers</t>
        </is>
      </c>
      <c r="D6" s="41" t="inlineStr">
        <is>
          <t>FSLogix profile containers</t>
        </is>
      </c>
      <c r="E6" s="41" t="inlineStr">
        <is>
          <t>Enhanced profile management</t>
        </is>
      </c>
      <c r="F6" s="41" t="inlineStr">
        <is>
          <t>Enterprise-scale profile management</t>
        </is>
      </c>
      <c r="G6" s="41" t="inlineStr">
        <is>
          <t>Sizing parameter for Profile Management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38" t="inlineStr">
        <is>
          <t>200 concurrent users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(standard power admin)</t>
        </is>
      </c>
      <c r="D8" s="41" t="inlineStr">
        <is>
          <t>3 roles (standard power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User Profiles</t>
        </is>
      </c>
      <c r="C9" s="39" t="inlineStr">
        <is>
          <t>10 GB per user</t>
        </is>
      </c>
      <c r="D9" s="38" t="inlineStr">
        <is>
          <t>10 GB per user</t>
        </is>
      </c>
      <c r="E9" s="38" t="inlineStr">
        <is>
          <t>Enhanced user profiles</t>
        </is>
      </c>
      <c r="F9" s="38" t="inlineStr">
        <is>
          <t>Enterprise-scale user profiles</t>
        </is>
      </c>
      <c r="G9" s="38" t="inlineStr">
        <is>
          <t>Sizing parameter for User Profiles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Application Data</t>
        </is>
      </c>
      <c r="C10" s="39" t="inlineStr">
        <is>
          <t>500 GB shared storage</t>
        </is>
      </c>
      <c r="D10" s="41" t="inlineStr">
        <is>
          <t>500 GB shared storage</t>
        </is>
      </c>
      <c r="E10" s="41" t="inlineStr">
        <is>
          <t>Enhanced application data</t>
        </is>
      </c>
      <c r="F10" s="41" t="inlineStr">
        <is>
          <t>Enterprise-scale application data</t>
        </is>
      </c>
      <c r="G10" s="41" t="inlineStr">
        <is>
          <t>Sizing parameter for Application Data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 (East US)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Multi-session Windows 11 hosts</t>
        </is>
      </c>
      <c r="D13" s="38" t="inlineStr">
        <is>
          <t>Multi-session Windows 11 hosts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Conditional Access MFA Intune</t>
        </is>
      </c>
      <c r="D14" s="41" t="inlineStr">
        <is>
          <t>Conditional Access MFA Intune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User Experience</t>
        </is>
      </c>
      <c r="C16" s="39" t="inlineStr">
        <is>
          <t>Standard latency requirements</t>
        </is>
      </c>
      <c r="D16" s="41" t="inlineStr">
        <is>
          <t>Standard latency requirements</t>
        </is>
      </c>
      <c r="E16" s="41" t="inlineStr">
        <is>
          <t>Enhanced user experience</t>
        </is>
      </c>
      <c r="F16" s="41" t="inlineStr">
        <is>
          <t>Enterprise-scale user experience</t>
        </is>
      </c>
      <c r="G16" s="41" t="inlineStr">
        <is>
          <t>Sizing parameter for User Experience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Graphics Requirements</t>
        </is>
      </c>
      <c r="C17" s="39" t="inlineStr">
        <is>
          <t>Standard office workloads</t>
        </is>
      </c>
      <c r="D17" s="38" t="inlineStr">
        <is>
          <t>Standard office workloads</t>
        </is>
      </c>
      <c r="E17" s="38" t="inlineStr">
        <is>
          <t>Enhanced graphics requirements</t>
        </is>
      </c>
      <c r="F17" s="38" t="inlineStr">
        <is>
          <t>Enterprise-scale graphics requirements</t>
        </is>
      </c>
      <c r="G17" s="38" t="inlineStr">
        <is>
          <t>Sizing parameter for Graphics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(pilot prod)</t>
        </is>
      </c>
      <c r="D18" s="41" t="inlineStr">
        <is>
          <t>2 environments (pilot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2025-11-25T04:29:08Z</dcterms:modified>
  <cp:lastModifiedBy>Kishan Siram</cp:lastModifiedBy>
</cp:coreProperties>
</file>