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Devops - Enterprise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Projects/Repositories</t>
        </is>
      </c>
      <c r="C3" s="39" t="inlineStr">
        <is>
          <t>10-20 repositories</t>
        </is>
      </c>
      <c r="D3" s="38" t="inlineStr">
        <is>
          <t>10-20 repositories</t>
        </is>
      </c>
      <c r="E3" s="38" t="inlineStr">
        <is>
          <t>Enhanced projects/repositories</t>
        </is>
      </c>
      <c r="F3" s="38" t="inlineStr">
        <is>
          <t>Enterprise-scale projects/repositories</t>
        </is>
      </c>
      <c r="G3" s="38" t="inlineStr">
        <is>
          <t>Sizing parameter for Projects/Repositories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CI/CD Pipelines</t>
        </is>
      </c>
      <c r="C4" s="39" t="inlineStr">
        <is>
          <t>25-50 pipelines</t>
        </is>
      </c>
      <c r="D4" s="41" t="inlineStr">
        <is>
          <t>25-50 pipelines</t>
        </is>
      </c>
      <c r="E4" s="41" t="inlineStr">
        <is>
          <t>Enhanced ci/cd pipelines</t>
        </is>
      </c>
      <c r="F4" s="41" t="inlineStr">
        <is>
          <t>Enterprise-scale ci/cd pipelines</t>
        </is>
      </c>
      <c r="G4" s="41" t="inlineStr">
        <is>
          <t>Sizing parameter for CI/CD Pipelines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Integrations</t>
        </is>
      </c>
      <c r="C5" s="39" t="inlineStr">
        <is>
          <t>GitHub SonarQube Artifactory</t>
        </is>
      </c>
      <c r="D5" s="38" t="inlineStr">
        <is>
          <t>GitHub SonarQube Artifactory</t>
        </is>
      </c>
      <c r="E5" s="38" t="inlineStr">
        <is>
          <t>Enhanced external integrations</t>
        </is>
      </c>
      <c r="F5" s="38" t="inlineStr">
        <is>
          <t>Enterprise-scale external integrations</t>
        </is>
      </c>
      <c r="G5" s="38" t="inlineStr">
        <is>
          <t>Sizing parameter for External Integrations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Deployment Targets</t>
        </is>
      </c>
      <c r="C6" s="39" t="inlineStr">
        <is>
          <t>Azure Kubernetes Service VMs</t>
        </is>
      </c>
      <c r="D6" s="41" t="inlineStr">
        <is>
          <t>Azure Kubernetes Service VMs</t>
        </is>
      </c>
      <c r="E6" s="41" t="inlineStr">
        <is>
          <t>Enhanced deployment targets</t>
        </is>
      </c>
      <c r="F6" s="41" t="inlineStr">
        <is>
          <t>Enterprise-scale deployment targets</t>
        </is>
      </c>
      <c r="G6" s="41" t="inlineStr">
        <is>
          <t>Sizing parameter for Deployment Targets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developers</t>
        </is>
      </c>
      <c r="D7" s="38" t="inlineStr">
        <is>
          <t>50 developers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4 roles (dev lead ops admin)</t>
        </is>
      </c>
      <c r="D8" s="41" t="inlineStr">
        <is>
          <t>4 roles (dev lead ops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Build Artifacts</t>
        </is>
      </c>
      <c r="C9" s="39" t="inlineStr">
        <is>
          <t>100 GB storage</t>
        </is>
      </c>
      <c r="D9" s="38" t="inlineStr">
        <is>
          <t>100 GB storage</t>
        </is>
      </c>
      <c r="E9" s="38" t="inlineStr">
        <is>
          <t>Enhanced build artifacts</t>
        </is>
      </c>
      <c r="F9" s="38" t="inlineStr">
        <is>
          <t>Enterprise-scale build artifacts</t>
        </is>
      </c>
      <c r="G9" s="38" t="inlineStr">
        <is>
          <t>Sizing parameter for Build Artifacts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Pipeline Runs</t>
        </is>
      </c>
      <c r="C10" s="39" t="inlineStr">
        <is>
          <t>500 runs/month</t>
        </is>
      </c>
      <c r="D10" s="41" t="inlineStr">
        <is>
          <t>500 runs/month</t>
        </is>
      </c>
      <c r="E10" s="41" t="inlineStr">
        <is>
          <t>Enhanced pipeline runs</t>
        </is>
      </c>
      <c r="F10" s="41" t="inlineStr">
        <is>
          <t>Enterprise-scale pipeline runs</t>
        </is>
      </c>
      <c r="G10" s="41" t="inlineStr">
        <is>
          <t>Sizing parameter for Pipeline Runs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</t>
        </is>
      </c>
      <c r="D11" s="38" t="inlineStr">
        <is>
          <t>Single Azure region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Azure DevOps + self-hosted agents</t>
        </is>
      </c>
      <c r="D13" s="38" t="inlineStr">
        <is>
          <t>Azure DevOps + self-hosted agents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Service connections branch policies</t>
        </is>
      </c>
      <c r="D14" s="41" t="inlineStr">
        <is>
          <t>Service connections branch policies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SOC2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Build Performance</t>
        </is>
      </c>
      <c r="C16" s="39" t="inlineStr">
        <is>
          <t>Standard build times</t>
        </is>
      </c>
      <c r="D16" s="41" t="inlineStr">
        <is>
          <t>Standard build times</t>
        </is>
      </c>
      <c r="E16" s="41" t="inlineStr">
        <is>
          <t>Enhanced build performance</t>
        </is>
      </c>
      <c r="F16" s="41" t="inlineStr">
        <is>
          <t>Enterprise-scale build performance</t>
        </is>
      </c>
      <c r="G16" s="41" t="inlineStr">
        <is>
          <t>Sizing parameter for Build Performance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Deployment Frequency</t>
        </is>
      </c>
      <c r="C17" s="39" t="inlineStr">
        <is>
          <t>Daily deployments</t>
        </is>
      </c>
      <c r="D17" s="38" t="inlineStr">
        <is>
          <t>Daily deployments</t>
        </is>
      </c>
      <c r="E17" s="38" t="inlineStr">
        <is>
          <t>Enhanced deployment frequency</t>
        </is>
      </c>
      <c r="F17" s="38" t="inlineStr">
        <is>
          <t>Enterprise-scale deployment frequency</t>
        </is>
      </c>
      <c r="G17" s="38" t="inlineStr">
        <is>
          <t>Sizing parameter for Deployment Frequency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3 environments (dev staging prod)</t>
        </is>
      </c>
      <c r="D18" s="41" t="inlineStr">
        <is>
          <t>3 environments (dev staging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2025-11-22T22:40:17Z</dcterms:modified>
  <cp:lastModifiedBy>Kishan Siram</cp:lastModifiedBy>
</cp:coreProperties>
</file>