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r_gfx" sheetId="1" r:id="rId1"/>
  </sheets>
  <calcPr calcId="124519" fullCalcOnLoad="1"/>
</workbook>
</file>

<file path=xl/sharedStrings.xml><?xml version="1.0" encoding="utf-8"?>
<sst xmlns="http://schemas.openxmlformats.org/spreadsheetml/2006/main" count="9194" uniqueCount="689">
  <si>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</si>
  <si>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</si>
  <si>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</si>
  <si>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</si>
  <si>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</si>
  <si>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</si>
  <si>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</si>
  <si>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</si>
  <si>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</si>
  <si>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</si>
  <si>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</si>
  <si>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</si>
  <si>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</si>
  <si>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</si>
  <si>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</si>
  <si>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</si>
  <si>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</si>
  <si>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</si>
  <si>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</si>
  <si>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bypassGlobal</t>
  </si>
  <si>
    <t>killEnabled</t>
  </si>
  <si>
    <t>EndVoltageLimits</t>
  </si>
  <si>
    <t>StartVoltages</t>
  </si>
  <si>
    <t>ScoreboardBaseNumber</t>
  </si>
  <si>
    <t>SetPointsPreInstance</t>
  </si>
  <si>
    <t>ResetSeparationMode</t>
  </si>
  <si>
    <t>PatternTriggerMapLevel</t>
  </si>
  <si>
    <t>VminResultKey</t>
  </si>
  <si>
    <t>SetPointsPostInstance</t>
  </si>
  <si>
    <t>screen_custom_file</t>
  </si>
  <si>
    <t>screen_test_set</t>
  </si>
  <si>
    <t>screen_tests_file</t>
  </si>
  <si>
    <t>ConfigurationFile</t>
  </si>
  <si>
    <t>SetPoint</t>
  </si>
  <si>
    <t>RegEx</t>
  </si>
  <si>
    <t>MbistTestMode</t>
  </si>
  <si>
    <t>fuse_module</t>
  </si>
  <si>
    <t>xml_config_file_path</t>
  </si>
  <si>
    <t>YAxisRange</t>
  </si>
  <si>
    <t>voltage_step_config_file</t>
  </si>
  <si>
    <t>postinstance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</si>
  <si>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</si>
  <si>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</si>
  <si>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</si>
  <si>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</si>
  <si>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</si>
  <si>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</si>
  <si>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</si>
  <si>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</si>
  <si>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</si>
  <si>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</si>
  <si>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</si>
  <si>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</si>
  <si>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</si>
  <si>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</si>
  <si>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PREHVQK</t>
  </si>
  <si>
    <t>STRESS</t>
  </si>
  <si>
    <t>POSTHVQK</t>
  </si>
  <si>
    <t>END</t>
  </si>
  <si>
    <t>ENDXFM</t>
  </si>
  <si>
    <t>ENDTFM</t>
  </si>
  <si>
    <t>HOTSTRESS</t>
  </si>
  <si>
    <t>SDTEND</t>
  </si>
  <si>
    <t>LNLVminSearchF</t>
  </si>
  <si>
    <t>iCScreenTest</t>
  </si>
  <si>
    <t>PrimePatConfigTestMethod</t>
  </si>
  <si>
    <t>PrimeMbistVminSearchTestMethod</t>
  </si>
  <si>
    <t>iCVFDMTest</t>
  </si>
  <si>
    <t>iCUserFuncTest</t>
  </si>
  <si>
    <t>PrimeShmooTestMethod</t>
  </si>
  <si>
    <t>iCHVQKTest</t>
  </si>
  <si>
    <t>PrimeVminSearchTestMethod</t>
  </si>
  <si>
    <t>ALL_GFX_VMIN_K_PREHVQK_TITO_SACD_MIN_LFM_0320_DE</t>
  </si>
  <si>
    <t>ALL_GFX_SCREEN_E_PREHVQK_TITO_SACD_X_LFM_0320_DE_FORK_VMIN</t>
  </si>
  <si>
    <t>ALL_GFX_VMIN_K_PREHVQK_TITO_SAPS_MIN_LFM_0200_IPU_PS</t>
  </si>
  <si>
    <t>ALL_GFX_SCREEN_E_PREHVQK_TITO_SACD_X_LFM_0320_IPUPS_FORK_VMIN</t>
  </si>
  <si>
    <t>ALL_GFX_VMIN_K_PREHVQK_TITO_SAIS_MIN_LFM_0200_IPU_IS</t>
  </si>
  <si>
    <t>ALL_GFX_SCREEN_E_PREHVQK_TITO_SACD_X_LFM_0320_IPUIS_FORK_VMIN</t>
  </si>
  <si>
    <t>ALL_GFX_VMIN_K_PREHVQK_TITO_SAME_MIN_LFM_0400_MEDIA</t>
  </si>
  <si>
    <t>ALL_GFX_SCREEN_E_PREHVQK_TITO_SACD_X_LFM_0320_MEDIA_FORK_VMIN</t>
  </si>
  <si>
    <t>ALL_GFX_PATMOD_K_PREHVQK_X_X_X_X_X_DE_RESET_FREQ_VMIN_REP</t>
  </si>
  <si>
    <t>SSA_GFX_HRY_E_PREHVQK_TITO_SACD_MIN_LFM_0320_DISP0_BHRY_DEBS_BP0</t>
  </si>
  <si>
    <t>SSA_GFX_HRY_E_PREHVQK_TITO_SACD_MIN_LFM_0320_DISP0_BISR_DEBS_BP0</t>
  </si>
  <si>
    <t>SSA_GFX_HRY_E_PREHVQK_TITO_SACD_MIN_LFM_0320_DISP1_BHRY_DEBS_BP1</t>
  </si>
  <si>
    <t>SSA_GFX_HRY_E_PREHVQK_TITO_SACD_MIN_LFM_0320_DISP1_BISR_DEBS_BP1</t>
  </si>
  <si>
    <t>SSA_GFX_HRY_E_PREHVQK_TITO_SACD_MIN_LFM_0320_DISP2_BHRY_DEBS_BP2</t>
  </si>
  <si>
    <t>SSA_GFX_HRY_E_PREHVQK_TITO_SACD_MIN_LFM_0320_DISP2_BISR_DEBS_BP2</t>
  </si>
  <si>
    <t>SSA_GFX_HRY_E_PREHVQK_TITO_SACD_MIN_LFM_0320_DISP3_BHRY_DEBS_BP3</t>
  </si>
  <si>
    <t>SSA_GFX_HRY_E_PREHVQK_TITO_SACD_MIN_LFM_0320_DISP3_BISR_DEBS_BP3</t>
  </si>
  <si>
    <t>SSA_GFX_HRY_E_PREHVQK_TITO_SACD_MIN_LFM_0320_DISP4_BHRY_DEBS_BP4</t>
  </si>
  <si>
    <t>SSA_GFX_HRY_E_PREHVQK_TITO_SACD_MIN_LFM_0320_DISP4_BISR_DEBS_BP4</t>
  </si>
  <si>
    <t>SSA_GFX_HRY_E_PREHVQK_TITO_SACD_MIN_LFM_0320_DISP5_BHRY_DEBS_BP5</t>
  </si>
  <si>
    <t>SSA_GFX_HRY_E_PREHVQK_TITO_SACD_MIN_LFM_0320_DISP5_BISR_DEBS_BP5</t>
  </si>
  <si>
    <t>LSA_GFX_HRY_E_PREHVQK_TITO_SACD_MIN_LFM_0320_DISP0_BHRY_DEBS_BP0</t>
  </si>
  <si>
    <t>LSA_GFX_HRY_E_PREHVQK_TITO_SACD_MIN_LFM_0320_DISP0_BISR_DEBS_BP0</t>
  </si>
  <si>
    <t>LSA_GFX_HRY_E_PREHVQK_TITO_SACD_MIN_LFM_0320_DISP1_BHRY_DEBS_BP1</t>
  </si>
  <si>
    <t>LSA_GFX_HRY_E_PREHVQK_TITO_SACD_MIN_LFM_0320_DISP1_BISR_DEBS_BP1</t>
  </si>
  <si>
    <t>LSA_GFX_HRY_E_PREHVQK_TITO_SACD_MIN_LFM_0320_DISP2_BHRY_DEBS_BP2</t>
  </si>
  <si>
    <t>LSA_GFX_HRY_E_PREHVQK_TITO_SACD_MIN_LFM_0320_DISP2_BISR_DEBS_BP2</t>
  </si>
  <si>
    <t>LSA_GFX_HRY_E_PREHVQK_TITO_SACD_MIN_LFM_0320_DISP3_BHRY_DEBS_BP3</t>
  </si>
  <si>
    <t>LSA_GFX_HRY_E_PREHVQK_TITO_SACD_MIN_LFM_0320_DISP3_BISR_DEBS_BP3</t>
  </si>
  <si>
    <t>LSA_GFX_HRY_E_PREHVQK_TITO_SACD_MIN_LFM_0320_DISP4_BHRY_DEBS_BP4</t>
  </si>
  <si>
    <t>LSA_GFX_HRY_E_PREHVQK_TITO_SACD_MIN_LFM_0320_DISP4_BISR_DEBS_BP4</t>
  </si>
  <si>
    <t>LSA_GFX_HRY_E_PREHVQK_TITO_SACD_MIN_LFM_0320_DISP5_BHRY_DEBS_BP5</t>
  </si>
  <si>
    <t>LSA_GFX_HRY_E_PREHVQK_TITO_SACD_MIN_LFM_0320_DISP5_BISR_DEBS_BP5</t>
  </si>
  <si>
    <t>ALL_GFX_SCREEN_E_PREHVQK_X_SACD_X_X_0320_JOIN_BISR_DE_VMIN_REP</t>
  </si>
  <si>
    <t>ALL_GFX_VFDM_E_PREHVQK_X_SACD_X_X_0320_ALL_VMIN_REP</t>
  </si>
  <si>
    <t>ALL_GFX_UF_K_PREHVQK_X_SACD_X_X_0320_DISP_VFDM_UF_VMIN_REP</t>
  </si>
  <si>
    <t>ALL_GFX_PATMOD_E_PREHVQK_TITO_X_MIN_LFM_X_DISP_REPAIR</t>
  </si>
  <si>
    <t>ALL_GFX_VMIN_K_PREHVQK_TITO_SACD_MIN_LFM_0320_DE_POST_REP</t>
  </si>
  <si>
    <t>ALL_GFX_PATMOD_K_PREHVQK_X_X_X_X_X_IPU_RESET_FREQ_VMIN_REP</t>
  </si>
  <si>
    <t>SSA_GFX_HRY_E_PREHVQK_TITO_SAPS_MIN_LFM_0200_IPU0_BHRY_BTRS_BP5</t>
  </si>
  <si>
    <t>SSA_GFX_HRY_E_PREHVQK_TITO_SAPS_MIN_LFM_0200_IPU0_BISR_BTRS_BP5</t>
  </si>
  <si>
    <t>SSA_GFX_HRY_E_PREHVQK_TITO_SAPS_MIN_LFM_0200_IPU1_BHRY_BTRS_BP6</t>
  </si>
  <si>
    <t>SSA_GFX_HRY_E_PREHVQK_TITO_SAPS_MIN_LFM_0200_IPU1_BISR_BTRS_BP6</t>
  </si>
  <si>
    <t>SSA_GFX_HRY_E_PREHVQK_TITO_SAPS_MIN_LFM_0200_IPU2_BHRY_BTRS_BP3</t>
  </si>
  <si>
    <t>SSA_GFX_HRY_E_PREHVQK_TITO_SAPS_MIN_LFM_0200_IPU2_BISR_BTRS_BP3</t>
  </si>
  <si>
    <t>LSA_GFX_HRY_E_PREHVQK_TITO_SAPS_MIN_LFM_0200_IPU_BUTTRESS_BHRY_BTRS_BP4</t>
  </si>
  <si>
    <t>LSA_GFX_HRY_E_PREHVQK_TITO_SAPS_MIN_LFM_0200_IPU_BUTTRESS_BISR_BTRS_BP4</t>
  </si>
  <si>
    <t>LSA_GFX_HRY_E_PREHVQK_TITO_SAPS_MIN_LFM_0200_IPU0_BHRY_BTRS_BP5</t>
  </si>
  <si>
    <t>LSA_GFX_HRY_E_PREHVQK_TITO_SAPS_MIN_LFM_0200_IPU0_BISR_BTRS_BP5</t>
  </si>
  <si>
    <t>LSA_GFX_HRY_E_PREHVQK_TITO_SAPS_MIN_LFM_0200_IPU1_BHRY_BTRS_BP6</t>
  </si>
  <si>
    <t>LSA_GFX_HRY_E_PREHVQK_TITO_SAPS_MIN_LFM_0200_IPU1_BISR_BTRS_BP6</t>
  </si>
  <si>
    <t>LSA_GFX_HRY_E_PREHVQK_TITO_SAPS_MIN_LFM_0200_IPU2_BHRY_BTRS_BP3</t>
  </si>
  <si>
    <t>LSA_GFX_HRY_E_PREHVQK_TITO_SAPS_MIN_LFM_0200_IPU2_BISR_BTRS_BP3</t>
  </si>
  <si>
    <t>ALL_GFX_SCREEN_E_PREHVQK_X_SAPS_X_X_0200_JOIN_BISR_IPU_VMIN_REP</t>
  </si>
  <si>
    <t>ALL_GFX_VFDM_E_PREHVQK_X_SAPS_X_X_0200_ALL_VMIN_REP</t>
  </si>
  <si>
    <t>ALL_GFX_UF_K_PREHVQK_X_SAPS_X_X_0200_IPU_VFDM_UF_VMIN_REP</t>
  </si>
  <si>
    <t>ALL_GFX_PATMOD_E_PREHVQK_TITO_X_MIN_LFM_X_IPU_REPAIR</t>
  </si>
  <si>
    <t>ALL_GFX_VMIN_K_PREHVQK_TITO_SAPS_MIN_LFM_0200_IPU_PS_POST_REP</t>
  </si>
  <si>
    <t>ALL_GFX_VMIN_K_PREHVQK_TITO_SAIS_MIN_LFM_0200_IPU_IS_POST_REP</t>
  </si>
  <si>
    <t>ALL_GFX_PATMOD_K_PREHVQK_X_X_X_X_X_MEDIA_RESET_FREQ_VMIN_REP</t>
  </si>
  <si>
    <t>SSA_GFX_HRY_E_PREHVQK_TITO_SAME_MIN_LFM_0400_MEDIA1_BHRY_BP1</t>
  </si>
  <si>
    <t>SSA_GFX_HRY_E_PREHVQK_TITO_SAME_MIN_LFM_0400_MEDIA1_BISR_BISR_BP1</t>
  </si>
  <si>
    <t>SSA_GFX_HRY_E_PREHVQK_TITO_SAME_MIN_LFM_0400_MEDIA3_BHRY_BP3</t>
  </si>
  <si>
    <t>SSA_GFX_HRY_E_PREHVQK_TITO_SAME_MIN_LFM_0400_MEDIA3_BISR_BISR_BP3</t>
  </si>
  <si>
    <t>LSA_GFX_HRY_E_PREHVQK_TITO_SAME_MIN_LFM_0400_MEDIA0_BHRY_BP0</t>
  </si>
  <si>
    <t>LSA_GFX_HRY_E_PREHVQK_TITO_SAME_MIN_LFM_0400_MEDIA0_BISR_BISR_BP0</t>
  </si>
  <si>
    <t>LSA_GFX_HRY_E_PREHVQK_TITO_SAME_MIN_LFM_0400_MEDIA1_BHRY_BP1</t>
  </si>
  <si>
    <t>LSA_GFX_HRY_E_PREHVQK_TITO_SAME_MIN_LFM_0400_MEDIA1_BISR_BISR_BP1</t>
  </si>
  <si>
    <t>LSA_GFX_HRY_E_PREHVQK_TITO_SAME_MIN_LFM_0400_MEDIA2_BHRY_BP2</t>
  </si>
  <si>
    <t>LSA_GFX_HRY_E_PREHVQK_TITO_SAME_MIN_LFM_0400_MEDIA2_BISR_BISR_BP2</t>
  </si>
  <si>
    <t>LSA_GFX_HRY_E_PREHVQK_TITO_SAME_MIN_LFM_0400_MEDIA3_BHRY_BP3</t>
  </si>
  <si>
    <t>LSA_GFX_HRY_E_PREHVQK_TITO_SAME_MIN_LFM_0400_MEDIA3_BISR_BISR_BP3</t>
  </si>
  <si>
    <t>ALL_GFX_SCREEN_E_PREHVQK_X_SAME_X_X_0400_JOIN_BISR_MEDIA_VMIN_REP</t>
  </si>
  <si>
    <t>ALL_GFX_VFDM_E_PREHVQK_X_SAME_X_X_0400_ALL_VMIN_REP</t>
  </si>
  <si>
    <t>ALL_GFX_UF_K_PREHVQK_X_SAME_X_X_0400_MEDIA_VFDM_UF_VMIN_REP</t>
  </si>
  <si>
    <t>ALL_GFX_PATMOD_E_PREHVQK_TITO_X_MIN_LFM_X_MEDIA_REPAIR</t>
  </si>
  <si>
    <t>ALL_GFX_SCREEN_K_PREHVQK_TITO_SACD_MIN_LFM_0320_DE_VMIN</t>
  </si>
  <si>
    <t>ALL_GFX_SCREEN_K_PREHVQK_TITO_SACD_MIN_LFM_0320_IPUPS_VMIN</t>
  </si>
  <si>
    <t>ALL_GFX_SCREEN_K_PREHVQK_TITO_SACD_MIN_LFM_0320_IPUIS_VMIN</t>
  </si>
  <si>
    <t>ALL_GFX_SCREEN_K_PREHVQK_TITO_SACD_MIN_LFM_0320_MEDIA_VMIN</t>
  </si>
  <si>
    <t>ALL_GFX_SHMOO_K_PREHVQK_TITO_SACD_NOM_LFM_0320_DE</t>
  </si>
  <si>
    <t>ALL_GFX_SHMOO_K_PREHVQK_TITO_SAPS_NOM_LFM_0200_IPU_PS</t>
  </si>
  <si>
    <t>ALL_GFX_SHMOO_K_PREHVQK_TITO_SAIS_NOM_LFM_0200_IPU_IS</t>
  </si>
  <si>
    <t>ALL_GFX_SHMOO_K_PREHVQK_TITO_SAME_NOM_LFM_0400_MEDIA</t>
  </si>
  <si>
    <t>ALL_GFX_HVQK_K_STRESS_TITO_SACD_MAX_LFM_0320_DE</t>
  </si>
  <si>
    <t>ALL_GFX_HVQK_K_STRESS_TITO_SAPS_MAX_LFM_0200_IPU_PS</t>
  </si>
  <si>
    <t>ALL_GFX_HVQK_K_STRESS_TITO_SAIS_MAX_LFM_0200_IPU_IS</t>
  </si>
  <si>
    <t>ALL_GFX_HVQK_K_STRESS_TITO_SAME_MAX_LFM_0400_MEDIA</t>
  </si>
  <si>
    <t>ALL_GFX_SHMOO_E_STRESS_TITO_SACD_NOM_LFM_0320_DE</t>
  </si>
  <si>
    <t>ALL_GFX_SHMOO_E_STRESS_TITO_SAPS_NOM_LFM_0200_IPU_PS</t>
  </si>
  <si>
    <t>ALL_GFX_SHMOO_E_STRESS_TITO_SAIS_NOM_LFM_0200_IPU_IS</t>
  </si>
  <si>
    <t>ALL_GFX_SHMOO_E_STRESS_TITO_SAME_NOM_LFM_0400_MEDIA</t>
  </si>
  <si>
    <t>ALL_GFX_VMIN_K_POSTHVQK_TITO_SACD_MIN_LFM_0320_DE</t>
  </si>
  <si>
    <t>ALL_GFX_VMIN_K_POSTHVQK_TITO_SAPS_MIN_LFM_0200_IPU_PS</t>
  </si>
  <si>
    <t>ALL_GFX_VMIN_K_POSTHVQK_TITO_SAIS_MIN_LFM_0200_IPU_IS</t>
  </si>
  <si>
    <t>ALL_GFX_VMIN_K_POSTHVQK_TITO_SAME_MIN_LFM_0400_MEDIA</t>
  </si>
  <si>
    <t>SSA_GFX_VCHK_K_END_TITO_SACD_NOM_LFM_0320_ALL_DE</t>
  </si>
  <si>
    <t>LSA_GFX_VCHK_K_END_TITO_SACD_NOM_LFM_0320_ALL_DE</t>
  </si>
  <si>
    <t>SSA_GFX_VCHK_K_END_TITO_SAIS_NOM_LFM_0200_ALL_IPU</t>
  </si>
  <si>
    <t>LSA_GFX_VCHK_K_END_TITO_SAIS_NOM_LFM_0200_ALL_IPU</t>
  </si>
  <si>
    <t>SSA_GFX_VCHK_K_END_TITO_SAPS_NOM_LFM_0200_ALL_IPU</t>
  </si>
  <si>
    <t>LSA_GFX_VCHK_K_END_TITO_SAPS_NOM_LFM_0200_ALL_IPU</t>
  </si>
  <si>
    <t>SSA_GFX_VCHK_K_END_TITO_SAME_NOM_LFM_0400_ALL_MEDIA</t>
  </si>
  <si>
    <t>LSA_GFX_VCHK_K_END_TITO_SAME_NOM_LFM_0400_ALL_MEDIA</t>
  </si>
  <si>
    <t>ROM_GFX_VCHK_K_END_TITO_SAME_NOM_LFM_0400_ROM</t>
  </si>
  <si>
    <t>ALL_GFX_VCHK_K_END_TITO_SACD_MAX_LFM_0320_DE</t>
  </si>
  <si>
    <t>ALL_GFX_VCHK_K_END_TITO_SAPS_MAX_LFM_0200_IPU_PS</t>
  </si>
  <si>
    <t>ALL_GFX_VCHK_K_END_TITO_SAIS_MAX_LFM_0200_IPU_IS</t>
  </si>
  <si>
    <t>ALL_GFX_VCHK_K_END_TITO_SAME_MAX_LFM_0400_MEDIA</t>
  </si>
  <si>
    <t>ALL_GFX_VCHK_K_END_TITO_SACD_NOM_LFM_0320_PMOVI_DE</t>
  </si>
  <si>
    <t>ALL_GFX_VCHK_K_END_TITO_SAPS_NOM_LFM_0200_PMOVI_IPU_PS</t>
  </si>
  <si>
    <t>ALL_GFX_VCHK_K_END_TITO_SAIS_NOM_LFM_0200_PMOVI_IPU_IS</t>
  </si>
  <si>
    <t>ALL_GFX_VCHK_K_END_TITO_SAME_NOM_LFM_0400_PMOVI_MEDIA</t>
  </si>
  <si>
    <t>ROM_GFX_VCHK_K_END_TITO_SAME_NOM_LFM_0400_PMOVI_MEDIA_ROM</t>
  </si>
  <si>
    <t>SSA_GFX_SHMOO_E_END_TITO_SACD_NOM_LFM_0320_ALL_DE</t>
  </si>
  <si>
    <t>LSA_GFX_SHMOO_E_END_TITO_SACD_NOM_LFM_0320_ALL_DE</t>
  </si>
  <si>
    <t>SSA_GFX_SHMOO_E_END_TITO_SAIS_NOM_LFM_0200_ALL_IPU</t>
  </si>
  <si>
    <t>LSA_GFX_SHMOO_E_END_TITO_SAIS_NOM_LFM_0200_ALL_IPU</t>
  </si>
  <si>
    <t>SSA_GFX_SHMOO_E_END_TITO_SAPS_NOM_LFM_0200_ALL_IPU</t>
  </si>
  <si>
    <t>LSA_GFX_SHMOO_E_END_TITO_SAPS_NOM_LFM_0200_ALL_IPU</t>
  </si>
  <si>
    <t>SSA_GFX_SHMOO_E_END_TITO_SAME_NOM_LFM_0400_ALL_MEDIA</t>
  </si>
  <si>
    <t>LSA_GFX_SHMOO_E_END_TITO_SAME_NOM_LFM_0400_ALL_MEDIA</t>
  </si>
  <si>
    <t>ROM_GFX_SHMOO_E_END_TITO_SAME_NOM_LFM_0400_ROM</t>
  </si>
  <si>
    <t>ALL_GFX_SCREEN_E_ENDXFM_X_X_X_HFM_SET_VMIN_PRED</t>
  </si>
  <si>
    <t>ALL_GFX_VMIN_K_ENDXFM_TITO_SACD_MIN_HFM_0480_DE</t>
  </si>
  <si>
    <t>ALL_GFX_VMIN_K_ENDXFM_TITO_SAPS_MIN_HFM_0425_IPU_PS</t>
  </si>
  <si>
    <t>ALL_GFX_VMIN_K_ENDXFM_TITO_SAIS_MIN_HFM_0400_IPU_IS</t>
  </si>
  <si>
    <t>ALL_GFX_VMIN_K_ENDXFM_TITO_SAME_MIN_HFM_1000_MEDIA</t>
  </si>
  <si>
    <t>ALL_GFX_SCREEN_E_ENDTFM_X_X_X_TFM_SET_VMIN_PRED</t>
  </si>
  <si>
    <t>ALL_GFX_VMIN_K_ENDTFM_TITO_SACD_MIN_TFM_0660_DE</t>
  </si>
  <si>
    <t>ALL_GFX_VMIN_K_ENDTFM_TITO_SAPS_MIN_TFM_0700_IPU_PS</t>
  </si>
  <si>
    <t>ALL_GFX_VMIN_K_ENDTFM_TITO_SAIS_MIN_TFM_0475_IPU_IS</t>
  </si>
  <si>
    <t>ALL_GFX_VMIN_K_ENDTFM_TITO_SAME_MIN_TFM_1200_MEDIA</t>
  </si>
  <si>
    <t>ALL_GFX_HVQK_K_HOTSTRESS_TITO_SACD_MAX_LFM_0320_DE</t>
  </si>
  <si>
    <t>ALL_GFX_HVQK_K_HOTSTRESS_TITO_SAPS_MAX_LFM_0200_IPU_PS</t>
  </si>
  <si>
    <t>ALL_GFX_HVQK_K_HOTSTRESS_TITO_SAIS_MAX_LFM_0200_IPU_IS</t>
  </si>
  <si>
    <t>ALL_GFX_HVQK_K_HOTSTRESS_TITO_SAME_MAX_LFM_0400_MEDIA</t>
  </si>
  <si>
    <t>ALL_GFX_VMIN_K_SDTEND_TITO_SACD_MIN_LFM_0320_DE</t>
  </si>
  <si>
    <t>ALL_GFX_VMIN_K_SDTEND_TITO_SAPS_MIN_LFM_0200_IPU_PS</t>
  </si>
  <si>
    <t>ALL_GFX_VMIN_K_SDTEND_TITO_SAIS_MIN_LFM_0200_IPU_IS</t>
  </si>
  <si>
    <t>ALL_GFX_VMIN_K_SDTEND_TITO_SAME_MIN_LFM_0400_MEDIA</t>
  </si>
  <si>
    <t>ALL_GFX_SHMOO_E_SDTEND_TITO_SACD_NOM_LFM_0320_DE</t>
  </si>
  <si>
    <t>ALL_GFX_SHMOO_E_SDTEND_TITO_SAPS_NOM_LFM_0200_IPU_PS</t>
  </si>
  <si>
    <t>ALL_GFX_SHMOO_E_SDTEND_TITO_SAIS_NOM_LFM_0200_IPU_IS</t>
  </si>
  <si>
    <t>ALL_GFX_SHMOO_E_SDTEND_TITO_SAME_NOM_LFM_0400_MEDIA</t>
  </si>
  <si>
    <t>ALL</t>
  </si>
  <si>
    <t>SSA</t>
  </si>
  <si>
    <t>LSA</t>
  </si>
  <si>
    <t>ROM</t>
  </si>
  <si>
    <t>GFX</t>
  </si>
  <si>
    <t>VMIN</t>
  </si>
  <si>
    <t>SCREEN</t>
  </si>
  <si>
    <t>PATMOD</t>
  </si>
  <si>
    <t>HRY</t>
  </si>
  <si>
    <t>VFDM</t>
  </si>
  <si>
    <t>UF</t>
  </si>
  <si>
    <t>SHMOO</t>
  </si>
  <si>
    <t>HVQK</t>
  </si>
  <si>
    <t>VCHK</t>
  </si>
  <si>
    <t>K</t>
  </si>
  <si>
    <t>E</t>
  </si>
  <si>
    <t>TITO</t>
  </si>
  <si>
    <t>X</t>
  </si>
  <si>
    <t>SACD</t>
  </si>
  <si>
    <t>SAPS</t>
  </si>
  <si>
    <t>SAIS</t>
  </si>
  <si>
    <t>SAME</t>
  </si>
  <si>
    <t>MIN</t>
  </si>
  <si>
    <t>NOM</t>
  </si>
  <si>
    <t>MAX</t>
  </si>
  <si>
    <t>LFM</t>
  </si>
  <si>
    <t>HFM</t>
  </si>
  <si>
    <t>TFM</t>
  </si>
  <si>
    <t>0320</t>
  </si>
  <si>
    <t>0200</t>
  </si>
  <si>
    <t>0400</t>
  </si>
  <si>
    <t>SET</t>
  </si>
  <si>
    <t>0480</t>
  </si>
  <si>
    <t>0425</t>
  </si>
  <si>
    <t>1000</t>
  </si>
  <si>
    <t>0660</t>
  </si>
  <si>
    <t>0700</t>
  </si>
  <si>
    <t>0475</t>
  </si>
  <si>
    <t>1200</t>
  </si>
  <si>
    <t>DE</t>
  </si>
  <si>
    <t>DE_FORK_VMIN</t>
  </si>
  <si>
    <t>IPU_PS</t>
  </si>
  <si>
    <t>IPUPS_FORK_VMIN</t>
  </si>
  <si>
    <t>IPU_IS</t>
  </si>
  <si>
    <t>IPUIS_FORK_VMIN</t>
  </si>
  <si>
    <t>MEDIA</t>
  </si>
  <si>
    <t>MEDIA_FORK_VMIN</t>
  </si>
  <si>
    <t>DE_RESET_FREQ_VMIN_REP</t>
  </si>
  <si>
    <t>DISP0_BHRY_DEBS_BP0</t>
  </si>
  <si>
    <t>DISP0_BISR_DEBS_BP0</t>
  </si>
  <si>
    <t>DISP1_BHRY_DEBS_BP1</t>
  </si>
  <si>
    <t>DISP1_BISR_DEBS_BP1</t>
  </si>
  <si>
    <t>DISP2_BHRY_DEBS_BP2</t>
  </si>
  <si>
    <t>DISP2_BISR_DEBS_BP2</t>
  </si>
  <si>
    <t>DISP3_BHRY_DEBS_BP3</t>
  </si>
  <si>
    <t>DISP3_BISR_DEBS_BP3</t>
  </si>
  <si>
    <t>DISP4_BHRY_DEBS_BP4</t>
  </si>
  <si>
    <t>DISP4_BISR_DEBS_BP4</t>
  </si>
  <si>
    <t>DISP5_BHRY_DEBS_BP5</t>
  </si>
  <si>
    <t>DISP5_BISR_DEBS_BP5</t>
  </si>
  <si>
    <t>JOIN_BISR_DE_VMIN_REP</t>
  </si>
  <si>
    <t>ALL_VMIN_REP</t>
  </si>
  <si>
    <t>DISP_VFDM_UF_VMIN_REP</t>
  </si>
  <si>
    <t>DISP_REPAIR</t>
  </si>
  <si>
    <t>DE_POST_REP</t>
  </si>
  <si>
    <t>IPU_RESET_FREQ_VMIN_REP</t>
  </si>
  <si>
    <t>IPU0_BHRY_BTRS_BP5</t>
  </si>
  <si>
    <t>IPU0_BISR_BTRS_BP5</t>
  </si>
  <si>
    <t>IPU1_BHRY_BTRS_BP6</t>
  </si>
  <si>
    <t>IPU1_BISR_BTRS_BP6</t>
  </si>
  <si>
    <t>IPU2_BHRY_BTRS_BP3</t>
  </si>
  <si>
    <t>IPU2_BISR_BTRS_BP3</t>
  </si>
  <si>
    <t>IPU_BUTTRESS_BHRY_BTRS_BP4</t>
  </si>
  <si>
    <t>IPU_BUTTRESS_BISR_BTRS_BP4</t>
  </si>
  <si>
    <t>JOIN_BISR_IPU_VMIN_REP</t>
  </si>
  <si>
    <t>IPU_VFDM_UF_VMIN_REP</t>
  </si>
  <si>
    <t>IPU_REPAIR</t>
  </si>
  <si>
    <t>IPU_PS_POST_REP</t>
  </si>
  <si>
    <t>IPU_IS_POST_REP</t>
  </si>
  <si>
    <t>MEDIA_RESET_FREQ_VMIN_REP</t>
  </si>
  <si>
    <t>MEDIA1_BHRY_BP1</t>
  </si>
  <si>
    <t>MEDIA1_BISR_BISR_BP1</t>
  </si>
  <si>
    <t>MEDIA3_BHRY_BP3</t>
  </si>
  <si>
    <t>MEDIA3_BISR_BISR_BP3</t>
  </si>
  <si>
    <t>MEDIA0_BHRY_BP0</t>
  </si>
  <si>
    <t>MEDIA0_BISR_BISR_BP0</t>
  </si>
  <si>
    <t>MEDIA2_BHRY_BP2</t>
  </si>
  <si>
    <t>MEDIA2_BISR_BISR_BP2</t>
  </si>
  <si>
    <t>JOIN_BISR_MEDIA_VMIN_REP</t>
  </si>
  <si>
    <t>MEDIA_VFDM_UF_VMIN_REP</t>
  </si>
  <si>
    <t>MEDIA_REPAIR</t>
  </si>
  <si>
    <t>DE_VMIN</t>
  </si>
  <si>
    <t>IPUPS_VMIN</t>
  </si>
  <si>
    <t>IPUIS_VMIN</t>
  </si>
  <si>
    <t>MEDIA_VMIN</t>
  </si>
  <si>
    <t>ALL_DE</t>
  </si>
  <si>
    <t>ALL_IPU</t>
  </si>
  <si>
    <t>ALL_MEDIA</t>
  </si>
  <si>
    <t>PMOVI_DE</t>
  </si>
  <si>
    <t>PMOVI_IPU_PS</t>
  </si>
  <si>
    <t>PMOVI_IPU_IS</t>
  </si>
  <si>
    <t>PMOVI_MEDIA</t>
  </si>
  <si>
    <t>PMOVI_MEDIA_ROM</t>
  </si>
  <si>
    <t>VMIN_PRED</t>
  </si>
  <si>
    <t>"BASE::SBF_nom_lvl"</t>
  </si>
  <si>
    <t>x</t>
  </si>
  <si>
    <t>"BASE::SHMOO_nom_lvl"</t>
  </si>
  <si>
    <t>"BASE::SBF_HVQK_ARR_GT_HVQK"</t>
  </si>
  <si>
    <t>"BASE::SBF_HVQK_SDT_SA_HVQK"</t>
  </si>
  <si>
    <t>"BASE::cpu_ctf_timing_tclk100_cclk200_bclk400"</t>
  </si>
  <si>
    <t>"arrsa_de_sort_lfm_hvqk_tito_xsa_all_list"</t>
  </si>
  <si>
    <t>"arrsa_ipu_sort_lfm_hvqk_tito_x_xsa_psclk_list"</t>
  </si>
  <si>
    <t>"arrsa_ipu_sort_lfm_hvqk_tito_x_xsa_isclk_list"</t>
  </si>
  <si>
    <t>"arrsa_media_sort_lfm_hvqk_tito_x_xsa_all_list"</t>
  </si>
  <si>
    <t>"array_mbist_soc_begin_tito_debs_bp0_ssa_bhry_list"</t>
  </si>
  <si>
    <t>"array_mbist_soc_begin_tito_debs_bp0_ssa_bira_list"</t>
  </si>
  <si>
    <t>"array_mbist_soc_begin_tito_debs_bp1_ssa_bhry_list"</t>
  </si>
  <si>
    <t>"array_mbist_soc_begin_tito_debs_bp1_ssa_bira_list"</t>
  </si>
  <si>
    <t>"array_mbist_soc_begin_tito_debs_bp2_ssa_bhry_list"</t>
  </si>
  <si>
    <t>"array_mbist_soc_begin_tito_debs_bp2_ssa_bira_list"</t>
  </si>
  <si>
    <t>"array_mbist_soc_begin_tito_debs_bp3_ssa_bhry_list"</t>
  </si>
  <si>
    <t>"array_mbist_soc_begin_tito_debs_bp3_ssa_bira_list"</t>
  </si>
  <si>
    <t>"array_mbist_soc_begin_tito_debs_bp4_ssa_bhry_list"</t>
  </si>
  <si>
    <t>"array_mbist_soc_begin_tito_debs_bp4_ssa_bira_list"</t>
  </si>
  <si>
    <t>"array_mbist_soc_begin_tito_debs_bp5_ssa_bhry_list"</t>
  </si>
  <si>
    <t>"array_mbist_soc_begin_tito_debs_bp5_ssa_bira_list"</t>
  </si>
  <si>
    <t>"array_mbist_soc_begin_tito_debs_bp0_lsa_bhry_list"</t>
  </si>
  <si>
    <t>"array_mbist_soc_begin_tito_debs_bp0_lsa_bira_list"</t>
  </si>
  <si>
    <t>"array_mbist_soc_begin_tito_debs_bp1_lsa_bhry_list"</t>
  </si>
  <si>
    <t>"array_mbist_soc_begin_tito_debs_bp1_lsa_bira_list"</t>
  </si>
  <si>
    <t>"array_mbist_soc_begin_tito_debs_bp2_lsa_bhry_list"</t>
  </si>
  <si>
    <t>"array_mbist_soc_begin_tito_debs_bp2_lsa_bira_list"</t>
  </si>
  <si>
    <t>"array_mbist_soc_begin_tito_debs_bp3_lsa_bhry_list"</t>
  </si>
  <si>
    <t>"array_mbist_soc_begin_tito_debs_bp3_lsa_bira_list"</t>
  </si>
  <si>
    <t>"array_mbist_soc_begin_tito_debs_bp4_lsa_bhry_list"</t>
  </si>
  <si>
    <t>"array_mbist_soc_begin_tito_debs_bp4_lsa_bira_list"</t>
  </si>
  <si>
    <t>"array_mbist_soc_begin_tito_debs_bp5_lsa_bhry_list"</t>
  </si>
  <si>
    <t>"array_mbist_soc_begin_tito_debs_bp5_lsa_bira_list"</t>
  </si>
  <si>
    <t>"array_mbist_soc_begin_tito_btrs_bp5_ssa_bhry_list"</t>
  </si>
  <si>
    <t>"array_mbist_soc_begin_tito_btrs_bp5_ssa_bira_list"</t>
  </si>
  <si>
    <t>"array_mbist_soc_begin_tito_btrs_bp6_ssa_bhry_list"</t>
  </si>
  <si>
    <t>"array_mbist_soc_begin_tito_btrs_bp6_ssa_bira_list"</t>
  </si>
  <si>
    <t>"array_mbist_soc_begin_tito_btrs_bp3_ssa_bhry_list"</t>
  </si>
  <si>
    <t>"array_mbist_soc_begin_tito_btrs_bp3_ssa_bira_list"</t>
  </si>
  <si>
    <t>"array_mbist_soc_begin_tito_btrs_bp4_lsa_bhry_list"</t>
  </si>
  <si>
    <t>"array_mbist_soc_begin_tito_btrs_bp4_lsa_bira_list"</t>
  </si>
  <si>
    <t>"array_mbist_soc_begin_tito_btrs_bp5_lsa_bhry_list"</t>
  </si>
  <si>
    <t>"array_mbist_soc_begin_tito_btrs_bp5_lsa_bira_list"</t>
  </si>
  <si>
    <t>"array_mbist_soc_begin_tito_btrs_bp6_lsa_bhry_list"</t>
  </si>
  <si>
    <t>"array_mbist_soc_begin_tito_btrs_bp6_lsa_bira_list"</t>
  </si>
  <si>
    <t>"array_mbist_soc_begin_tito_btrs_bp3_lsa_bhry_list"</t>
  </si>
  <si>
    <t>"array_mbist_soc_begin_tito_btrs_bp3_lsa_bira_list"</t>
  </si>
  <si>
    <t>"array_mbist_soc_begin_tito_bisr_bp1_ssa_bhry_list"</t>
  </si>
  <si>
    <t>"array_mbist_soc_begin_tito_bisr_bp1_ssa_bira_list"</t>
  </si>
  <si>
    <t>"array_mbist_soc_begin_tito_bisr_bp3_ssa_bhry_list"</t>
  </si>
  <si>
    <t>"array_mbist_soc_begin_tito_bisr_bp3_ssa_bira_list"</t>
  </si>
  <si>
    <t>"array_mbist_soc_begin_tito_bisr_bp0_lsa_bhry_list"</t>
  </si>
  <si>
    <t>"array_mbist_soc_begin_tito_bisr_bp0_lsa_bira_list"</t>
  </si>
  <si>
    <t>"array_mbist_soc_begin_tito_bisr_bp1_lsa_bhry_list"</t>
  </si>
  <si>
    <t>"array_mbist_soc_begin_tito_bisr_bp1_lsa_bira_list"</t>
  </si>
  <si>
    <t>"array_mbist_soc_begin_tito_bisr_bp2_lsa_bhry_list"</t>
  </si>
  <si>
    <t>"array_mbist_soc_begin_tito_bisr_bp2_lsa_bira_list"</t>
  </si>
  <si>
    <t>"array_mbist_soc_begin_tito_bisr_bp3_lsa_bhry_list"</t>
  </si>
  <si>
    <t>"array_mbist_soc_begin_tito_bisr_bp3_lsa_bira_list"</t>
  </si>
  <si>
    <t>"arrsa_de_sort_lfm_hvqk_tito_xsa_all_stress_list"</t>
  </si>
  <si>
    <t>"arrsa_ipu_sort_lfm_hvqk_tito_x_xsa_psclk_stress_list"</t>
  </si>
  <si>
    <t>"arrsa_ipu_sort_lfm_hvqk_tito_x_xsa_isclk_stress_list"</t>
  </si>
  <si>
    <t>"arrsa_media_sort_lfm_hvqk_tito_x_xsa_all_stress_list"</t>
  </si>
  <si>
    <t>"marr_mbist_de_ssa_ks_sort_tito_x_list"</t>
  </si>
  <si>
    <t>"marr_mbist_de_lsa_ks_sort_tito_x_list"</t>
  </si>
  <si>
    <t>"marr_mbist_ipu_ssa_ks_sort_tito_is_list"</t>
  </si>
  <si>
    <t>"marr_mbist_ipu_lsa_ks_sort_tito_is_list"</t>
  </si>
  <si>
    <t>"marr_mbist_ipu_ssa_ks_sort_tito_ps_list"</t>
  </si>
  <si>
    <t>"marr_mbist_ipu_lsa_ks_sort_tito_ps_list"</t>
  </si>
  <si>
    <t>"marr_mbist_media_ssa_ks_sort_tito_x_list"</t>
  </si>
  <si>
    <t>"marr_mbist_media_lsa_ks_sort_tito_x_list"</t>
  </si>
  <si>
    <t>"marr_mbist_media_rom_ks_sort_tito_x_list"</t>
  </si>
  <si>
    <t>"arrsa_de_sort_lfm_prepost_tito_xsa_all_list"</t>
  </si>
  <si>
    <t>"arrsa_ipu_sort_lfm_prepost_tito_x_xsa_psclk_list"</t>
  </si>
  <si>
    <t>"arrsa_ipu_sort_lfm_prepost_tito_x_xsa_isclk_list"</t>
  </si>
  <si>
    <t>"arrsa_media_sort_lfm_prepost_tito_x_xsa_all_list"</t>
  </si>
  <si>
    <t>"arrsa_media_sort_lfm_prepost_tito_x_rom_list"</t>
  </si>
  <si>
    <t>61</t>
  </si>
  <si>
    <t>90</t>
  </si>
  <si>
    <t>21</t>
  </si>
  <si>
    <t>17</t>
  </si>
  <si>
    <t>26</t>
  </si>
  <si>
    <t>41</t>
  </si>
  <si>
    <t>48</t>
  </si>
  <si>
    <t>42</t>
  </si>
  <si>
    <t>43</t>
  </si>
  <si>
    <t>44</t>
  </si>
  <si>
    <t>47</t>
  </si>
  <si>
    <t>450</t>
  </si>
  <si>
    <t>870</t>
  </si>
  <si>
    <t>461</t>
  </si>
  <si>
    <t>871</t>
  </si>
  <si>
    <t>471</t>
  </si>
  <si>
    <t>872</t>
  </si>
  <si>
    <t>472</t>
  </si>
  <si>
    <t>873</t>
  </si>
  <si>
    <t>072</t>
  </si>
  <si>
    <t>000</t>
  </si>
  <si>
    <t>001</t>
  </si>
  <si>
    <t>003</t>
  </si>
  <si>
    <t>004</t>
  </si>
  <si>
    <t>006</t>
  </si>
  <si>
    <t>007</t>
  </si>
  <si>
    <t>009</t>
  </si>
  <si>
    <t>010</t>
  </si>
  <si>
    <t>012</t>
  </si>
  <si>
    <t>013</t>
  </si>
  <si>
    <t>015</t>
  </si>
  <si>
    <t>016</t>
  </si>
  <si>
    <t>018</t>
  </si>
  <si>
    <t>019</t>
  </si>
  <si>
    <t>021</t>
  </si>
  <si>
    <t>022</t>
  </si>
  <si>
    <t>024</t>
  </si>
  <si>
    <t>025</t>
  </si>
  <si>
    <t>027</t>
  </si>
  <si>
    <t>028</t>
  </si>
  <si>
    <t>030</t>
  </si>
  <si>
    <t>031</t>
  </si>
  <si>
    <t>033</t>
  </si>
  <si>
    <t>034</t>
  </si>
  <si>
    <t>050</t>
  </si>
  <si>
    <t>051</t>
  </si>
  <si>
    <t>053</t>
  </si>
  <si>
    <t>451</t>
  </si>
  <si>
    <t>073</t>
  </si>
  <si>
    <t>100</t>
  </si>
  <si>
    <t>101</t>
  </si>
  <si>
    <t>103</t>
  </si>
  <si>
    <t>104</t>
  </si>
  <si>
    <t>106</t>
  </si>
  <si>
    <t>107</t>
  </si>
  <si>
    <t>109</t>
  </si>
  <si>
    <t>110</t>
  </si>
  <si>
    <t>112</t>
  </si>
  <si>
    <t>113</t>
  </si>
  <si>
    <t>115</t>
  </si>
  <si>
    <t>116</t>
  </si>
  <si>
    <t>118</t>
  </si>
  <si>
    <t>119</t>
  </si>
  <si>
    <t>150</t>
  </si>
  <si>
    <t>151</t>
  </si>
  <si>
    <t>154</t>
  </si>
  <si>
    <t>153</t>
  </si>
  <si>
    <t>462</t>
  </si>
  <si>
    <t>473</t>
  </si>
  <si>
    <t>074</t>
  </si>
  <si>
    <t>200</t>
  </si>
  <si>
    <t>201</t>
  </si>
  <si>
    <t>203</t>
  </si>
  <si>
    <t>204</t>
  </si>
  <si>
    <t>206</t>
  </si>
  <si>
    <t>207</t>
  </si>
  <si>
    <t>210</t>
  </si>
  <si>
    <t>211</t>
  </si>
  <si>
    <t>214</t>
  </si>
  <si>
    <t>215</t>
  </si>
  <si>
    <t>218</t>
  </si>
  <si>
    <t>219</t>
  </si>
  <si>
    <t>250</t>
  </si>
  <si>
    <t>251</t>
  </si>
  <si>
    <t>253</t>
  </si>
  <si>
    <t>619</t>
  </si>
  <si>
    <t>620</t>
  </si>
  <si>
    <t>621</t>
  </si>
  <si>
    <t>622</t>
  </si>
  <si>
    <t>900</t>
  </si>
  <si>
    <t>912</t>
  </si>
  <si>
    <t>924</t>
  </si>
  <si>
    <t>925</t>
  </si>
  <si>
    <t>500</t>
  </si>
  <si>
    <t>503</t>
  </si>
  <si>
    <t>504</t>
  </si>
  <si>
    <t>505</t>
  </si>
  <si>
    <t>507</t>
  </si>
  <si>
    <t>508</t>
  </si>
  <si>
    <t>509</t>
  </si>
  <si>
    <t>510</t>
  </si>
  <si>
    <t>550</t>
  </si>
  <si>
    <t>553</t>
  </si>
  <si>
    <t>554</t>
  </si>
  <si>
    <t>555</t>
  </si>
  <si>
    <t>600</t>
  </si>
  <si>
    <t>605</t>
  </si>
  <si>
    <t>612</t>
  </si>
  <si>
    <t>613</t>
  </si>
  <si>
    <t>614</t>
  </si>
  <si>
    <t>615</t>
  </si>
  <si>
    <t>616</t>
  </si>
  <si>
    <t>617</t>
  </si>
  <si>
    <t>630</t>
  </si>
  <si>
    <t>520</t>
  </si>
  <si>
    <t>521</t>
  </si>
  <si>
    <t>522</t>
  </si>
  <si>
    <t>523</t>
  </si>
  <si>
    <t>670</t>
  </si>
  <si>
    <t>681</t>
  </si>
  <si>
    <t>691</t>
  </si>
  <si>
    <t>692</t>
  </si>
  <si>
    <t>706</t>
  </si>
  <si>
    <t>800</t>
  </si>
  <si>
    <t>805</t>
  </si>
  <si>
    <t>812</t>
  </si>
  <si>
    <t>813</t>
  </si>
  <si>
    <t>814</t>
  </si>
  <si>
    <t>815</t>
  </si>
  <si>
    <t>816</t>
  </si>
  <si>
    <t>817</t>
  </si>
  <si>
    <t>830</t>
  </si>
  <si>
    <t>861</t>
  </si>
  <si>
    <t>840</t>
  </si>
  <si>
    <t>841</t>
  </si>
  <si>
    <t>842</t>
  </si>
  <si>
    <t>843</t>
  </si>
  <si>
    <t>860</t>
  </si>
  <si>
    <t>844</t>
  </si>
  <si>
    <t>845</t>
  </si>
  <si>
    <t>846</t>
  </si>
  <si>
    <t>847</t>
  </si>
  <si>
    <t>901</t>
  </si>
  <si>
    <t>902</t>
  </si>
  <si>
    <t>903</t>
  </si>
  <si>
    <t>904</t>
  </si>
  <si>
    <t>848</t>
  </si>
  <si>
    <t>849</t>
  </si>
  <si>
    <t>850</t>
  </si>
  <si>
    <t>851</t>
  </si>
  <si>
    <t>856</t>
  </si>
  <si>
    <t>857</t>
  </si>
  <si>
    <t>858</t>
  </si>
  <si>
    <t>859</t>
  </si>
  <si>
    <t>-1</t>
  </si>
  <si>
    <t>"-1"</t>
  </si>
  <si>
    <t>1</t>
  </si>
  <si>
    <t>"0.85"</t>
  </si>
  <si>
    <t>"0.65"</t>
  </si>
  <si>
    <t>"0.64"</t>
  </si>
  <si>
    <t>"1.2"</t>
  </si>
  <si>
    <t>"0.45"</t>
  </si>
  <si>
    <t>"ARR_GFX_XSA_LFM_SACD_DE_PRE_VMIN"</t>
  </si>
  <si>
    <t>"ARR_GFX_XSA_LFM_SAPS_IPU_PS_PRE_VMIN"</t>
  </si>
  <si>
    <t>"ARR_GFX_XSA_LFM_SAIS_IPU_IS_PRE_VMIN"</t>
  </si>
  <si>
    <t>"ARR_GFX_XSA_LFM_SAME_MEDIA_PRE_VMIN"</t>
  </si>
  <si>
    <t>"0.7"</t>
  </si>
  <si>
    <t>"ARR_GFX_XSA_HFM_SACD_DE_VMIN_PRED"</t>
  </si>
  <si>
    <t>"ARR_GFX_XSA_HFM_SAME_MEDIA_VMIN_PRED"</t>
  </si>
  <si>
    <t>"ARR_GFX_XSA_TFM_SACD_DE_VMIN_PRED"</t>
  </si>
  <si>
    <t>"ARR_GFX_XSA_TFM_SAME_MEDIA_VMIN_PRED"</t>
  </si>
  <si>
    <t>"0.42"</t>
  </si>
  <si>
    <t>"2400"</t>
  </si>
  <si>
    <t>"2411"</t>
  </si>
  <si>
    <t>"2421"</t>
  </si>
  <si>
    <t>"2422"</t>
  </si>
  <si>
    <t>"2445"</t>
  </si>
  <si>
    <t>"2446"</t>
  </si>
  <si>
    <t>"2447"</t>
  </si>
  <si>
    <t>"2448"</t>
  </si>
  <si>
    <t>"2452"</t>
  </si>
  <si>
    <t>"2457"</t>
  </si>
  <si>
    <t>"2464"</t>
  </si>
  <si>
    <t>"2465"</t>
  </si>
  <si>
    <t>"2466"</t>
  </si>
  <si>
    <t>"2467"</t>
  </si>
  <si>
    <t>"2468"</t>
  </si>
  <si>
    <t>"2469"</t>
  </si>
  <si>
    <t>"2482"</t>
  </si>
  <si>
    <t>"2485"</t>
  </si>
  <si>
    <t>"2486"</t>
  </si>
  <si>
    <t>"2487"</t>
  </si>
  <si>
    <t>"2488"</t>
  </si>
  <si>
    <t>"8000"</t>
  </si>
  <si>
    <t>"8013"</t>
  </si>
  <si>
    <t>"8023"</t>
  </si>
  <si>
    <t>"8026"</t>
  </si>
  <si>
    <t>"8040"</t>
  </si>
  <si>
    <t>"2490"</t>
  </si>
  <si>
    <t>"2491"</t>
  </si>
  <si>
    <t>"2492"</t>
  </si>
  <si>
    <t>"2493"</t>
  </si>
  <si>
    <t>"2494"</t>
  </si>
  <si>
    <t>"2495"</t>
  </si>
  <si>
    <t>"2496"</t>
  </si>
  <si>
    <t>"2497"</t>
  </si>
  <si>
    <t>"2498"</t>
  </si>
  <si>
    <t>"2499"</t>
  </si>
  <si>
    <t>"2500"</t>
  </si>
  <si>
    <t>"2501"</t>
  </si>
  <si>
    <t>""</t>
  </si>
  <si>
    <t>"IPU:ps_clk:200MHz,IPU:ratio_modify:0.2GHz"</t>
  </si>
  <si>
    <t>"IPU:is_clk:200MHz,IPU:ratio_modify:0.2GHz"</t>
  </si>
  <si>
    <t>"DE:display_clk:312MHz,IPU:ps_clk:200MHz,IPU:is_clk:200MHz,IPU:ratio_modify:0.2GHz,MEDIA:media_clk:400MHz"</t>
  </si>
  <si>
    <t>"DE:display_clk:480MHz"</t>
  </si>
  <si>
    <t>"IPU:ps_clk:425MHz"</t>
  </si>
  <si>
    <t>"IPU:is_clk:400MHz"</t>
  </si>
  <si>
    <t>"MEDIA:media_clk:1000MHz"</t>
  </si>
  <si>
    <t>"DE:display_clk:660MHz"</t>
  </si>
  <si>
    <t>"IPU:ps_clk:700MHz"</t>
  </si>
  <si>
    <t>"IPU:is_clk:475MHz"</t>
  </si>
  <si>
    <t>"MEDIA:media_clk:1200MHz"</t>
  </si>
  <si>
    <t>"DE:display_clk:312MHz"</t>
  </si>
  <si>
    <t>"MEDIA:media_clk:400MHz"</t>
  </si>
  <si>
    <t>"ENABLED"</t>
  </si>
  <si>
    <t>"DISABLED"</t>
  </si>
  <si>
    <t>"VBUMP_CORE_CCF_SA_SEARCH_search"</t>
  </si>
  <si>
    <t>"ARR_GFX_XSA_LFM_SACD_DE_POST_VMIN"</t>
  </si>
  <si>
    <t>"ARR_GFX_XSA_LFM_SAPS_IPU_PS_POST_VMIN"</t>
  </si>
  <si>
    <t>"ARR_GFX_XSA_LFM_SAIS_IPU_IS_POST_VMIN"</t>
  </si>
  <si>
    <t>"ARR_GFX_XSA_LFM_SAME_MEDIA_POST_VMIN"</t>
  </si>
  <si>
    <t>"ARR_GFX_XSA_HFM_SACD_DE_END_VMIN"</t>
  </si>
  <si>
    <t>"ARR_GFX_XSA_HFM_SAPS_IPU_PS_END_VMIN"</t>
  </si>
  <si>
    <t>"ARR_GFX_XSA_HFM_SAIS_IPU_IS_END_VMIN"</t>
  </si>
  <si>
    <t>"ARR_GFX_XSA_HFM_SAME_MEDIA_END_VMIN"</t>
  </si>
  <si>
    <t>"ARR_GFX_XSA_TFM_SACD_DE_END_VMIN"</t>
  </si>
  <si>
    <t>"ARR_GFX_XSA_TFM_SAPS_IPU_PS_END_VMIN"</t>
  </si>
  <si>
    <t>"ARR_GFX_XSA_TFM_SAIS_IPU_IS_END_VMIN"</t>
  </si>
  <si>
    <t>"ARR_GFX_XSA_TFM_SAME_MEDIA_END_VMIN"</t>
  </si>
  <si>
    <t>"IPU:ps_clk:200MHz"</t>
  </si>
  <si>
    <t>"IPU:is_clk:200MHz"</t>
  </si>
  <si>
    <t>"./Modules/ARR_GFX/InputFiles/GFX_PredictionSetupCustom.txt"</t>
  </si>
  <si>
    <t>"./Modules/ARR_GFX/InputFiles/ResetDFFCustom.txt"</t>
  </si>
  <si>
    <t>"DE_FORK_VMIN"</t>
  </si>
  <si>
    <t>"IPUPS_FORK_VMIN"</t>
  </si>
  <si>
    <t>"IPUIS_FORK_VMIN"</t>
  </si>
  <si>
    <t>"MEDIA_FORK_VMIN"</t>
  </si>
  <si>
    <t>"CombineGSDSgfxDe"</t>
  </si>
  <si>
    <t>"PRINT_DE_VMIN"</t>
  </si>
  <si>
    <t>"PRINT_IPUPS_VMIN"</t>
  </si>
  <si>
    <t>"PRINT_IPUIS_VMIN"</t>
  </si>
  <si>
    <t>"PRINT_MEDIA_VMIN"</t>
  </si>
  <si>
    <t>"PredictEndHFM"</t>
  </si>
  <si>
    <t>"PredictEndTFM"</t>
  </si>
  <si>
    <t>"./Modules/ARR_GFX/InputFiles/GFX_PredictionSetup.txt"</t>
  </si>
  <si>
    <t>"./Modules/ARR_GFX/InputFiles/CombineGSDSgfx.txt"</t>
  </si>
  <si>
    <t>"./Modules/ARR_GFX/InputFiles/dummy.setpoints.json"</t>
  </si>
  <si>
    <t>"./Modules/ARR_COMMON/InputFiles/cpu_configsetpoint_sort.setpoints.json"</t>
  </si>
  <si>
    <t>"Dummy"</t>
  </si>
  <si>
    <t>"VFDM_SORT"</t>
  </si>
  <si>
    <t>"LNL_pre.*0n0t_Marr_.*"</t>
  </si>
  <si>
    <t>"LNL_pre.*0o0b_Marr_.*"</t>
  </si>
  <si>
    <t>"LNL_pre.*0q0g_Marr_.*"</t>
  </si>
  <si>
    <t>"HRY"</t>
  </si>
  <si>
    <t>"RepShareBira"</t>
  </si>
  <si>
    <t>"SDISPR"</t>
  </si>
  <si>
    <t>"SIPUR"</t>
  </si>
  <si>
    <t>"SMEDIAR"</t>
  </si>
  <si>
    <t>"./Modules/ARR_COMMON/InputFiles/SDISPR_CORE0.vfdm.xml"</t>
  </si>
  <si>
    <t>"./Modules/ARR_COMMON/InputFiles/SIPUR_CORE0.vfdm.xml"</t>
  </si>
  <si>
    <t>"./Modules/ARR_COMMON/InputFiles/SMEDIAR_CORE0.vfdm.xml"</t>
  </si>
  <si>
    <t>"0.5:0.05:12"; # Start: Resolution: NumberOfPoints</t>
  </si>
  <si>
    <t>"0.5:0.05:23"; # Start: Resolution: NumberOfPoints</t>
  </si>
  <si>
    <t>"./Modules/ARR_GFX/InputFiles/gfx_cache_de_stress.hvqk.config.xml"</t>
  </si>
  <si>
    <t>"./Modules/ARR_GFX/InputFiles/gfx_cache_ipu_ps_stress.hvqk.config.xml"</t>
  </si>
  <si>
    <t>"./Modules/ARR_GFX/InputFiles/gfx_cache_ipu_is_stress.hvqk.config.xml"</t>
  </si>
  <si>
    <t>"./Modules/ARR_GFX/InputFiles/gfx_cache_media_stress.hvqk.config.xml"</t>
  </si>
  <si>
    <t>"./Modules/ARR_GFX/InputFiles/gfx_cache_de_stress_HOT.hvqk.config.xml"</t>
  </si>
  <si>
    <t>"./Modules/ARR_GFX/InputFiles/gfx_cache_ipu_ps_stress_HOT.hvqk.config.xml"</t>
  </si>
  <si>
    <t>"./Modules/ARR_GFX/InputFiles/gfx_cache_ipu_is_stress_HOT.hvqk.config.xml"</t>
  </si>
  <si>
    <t>"./Modules/ARR_GFX/InputFiles/gfx_cache_media_stress_HOT.hvqk.config.xml"</t>
  </si>
  <si>
    <t>"GSDS_UF!SetGSDS G.U.S.VMINREPAIR=1"</t>
  </si>
  <si>
    <t>"EmbPython!Execute ./Modules/TPI_BASE/InputFiles/DTS.ProcessDMEMData 56724"</t>
  </si>
  <si>
    <t>"EmbPython!Execute ./Modules/TPI_BASE/InputFiles/DTS.ProcessDMEMData 30561"</t>
  </si>
  <si>
    <t>"EmbPython!Execute ./Modules/TPI_BASE/InputFiles/DTS.ProcessDMEMData 3492"</t>
  </si>
  <si>
    <t>"EmbPython!Execute ./Modules/TPI_BASE/InputFiles/DTS.ProcessDMEMData 89442"</t>
  </si>
  <si>
    <t>0</t>
  </si>
  <si>
    <t>2</t>
  </si>
  <si>
    <t>3</t>
  </si>
  <si>
    <t>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</si>
</sst>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354"/>
  <sheetViews>
    <sheetView tabSelected="1" workbookViewId="0"/>
  </sheetViews>
  <sheetFormatPr defaultRowHeight="15"/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>
      <c r="A2" t="s">
        <v>55</v>
      </c>
      <c r="B2" t="s">
        <v>63</v>
      </c>
      <c r="C2">
        <f>D2&amp;"_"&amp;E2&amp;"_"&amp;F2&amp;"_"&amp;A2&amp;"_"&amp;G2&amp;"_"&amp;H2&amp;"_"&amp;I2&amp;"_"&amp;J2&amp;"_"&amp;K2&amp;"_"&amp;L2&amp;"_"&amp;M2</f>
        <v>0</v>
      </c>
      <c r="D2" t="s">
        <v>217</v>
      </c>
      <c r="E2" t="s">
        <v>221</v>
      </c>
      <c r="F2" t="s">
        <v>222</v>
      </c>
      <c r="G2" t="s">
        <v>231</v>
      </c>
      <c r="H2" t="s">
        <v>233</v>
      </c>
      <c r="I2" t="s">
        <v>235</v>
      </c>
      <c r="J2" t="s">
        <v>239</v>
      </c>
      <c r="K2" t="s">
        <v>242</v>
      </c>
      <c r="L2" t="s">
        <v>245</v>
      </c>
      <c r="M2" t="s">
        <v>256</v>
      </c>
      <c r="N2" t="s">
        <v>321</v>
      </c>
      <c r="O2" t="s">
        <v>326</v>
      </c>
      <c r="P2" t="s">
        <v>327</v>
      </c>
      <c r="Q2" t="s">
        <v>399</v>
      </c>
      <c r="R2" t="s">
        <v>404</v>
      </c>
      <c r="S2" t="s">
        <v>410</v>
      </c>
      <c r="T2" t="s">
        <v>553</v>
      </c>
      <c r="V2" t="s">
        <v>556</v>
      </c>
      <c r="W2" t="s">
        <v>560</v>
      </c>
      <c r="X2" t="s">
        <v>571</v>
      </c>
      <c r="Y2" t="s">
        <v>609</v>
      </c>
      <c r="Z2" t="s">
        <v>623</v>
      </c>
      <c r="AA2" t="s">
        <v>625</v>
      </c>
      <c r="AB2" t="s">
        <v>561</v>
      </c>
      <c r="AP2" t="s">
        <v>685</v>
      </c>
      <c r="AQ2" t="s">
        <v>685</v>
      </c>
      <c r="AS2" t="s">
        <v>555</v>
      </c>
    </row>
    <row r="3" spans="1:55">
      <c r="A3" t="s">
        <v>55</v>
      </c>
      <c r="B3" t="s">
        <v>64</v>
      </c>
      <c r="C3">
        <f>D3&amp;"_"&amp;E3&amp;"_"&amp;F3&amp;"_"&amp;A3&amp;"_"&amp;G3&amp;"_"&amp;H3&amp;"_"&amp;I3&amp;"_"&amp;J3&amp;"_"&amp;K3&amp;"_"&amp;L3&amp;"_"&amp;M3</f>
        <v>0</v>
      </c>
      <c r="D3" t="s">
        <v>217</v>
      </c>
      <c r="E3" t="s">
        <v>221</v>
      </c>
      <c r="F3" t="s">
        <v>223</v>
      </c>
      <c r="G3" t="s">
        <v>232</v>
      </c>
      <c r="H3" t="s">
        <v>233</v>
      </c>
      <c r="I3" t="s">
        <v>235</v>
      </c>
      <c r="J3" t="s">
        <v>234</v>
      </c>
      <c r="K3" t="s">
        <v>242</v>
      </c>
      <c r="L3" t="s">
        <v>245</v>
      </c>
      <c r="M3" t="s">
        <v>257</v>
      </c>
      <c r="N3" t="s">
        <v>322</v>
      </c>
      <c r="O3" t="s">
        <v>322</v>
      </c>
      <c r="P3" t="s">
        <v>322</v>
      </c>
      <c r="Q3" t="s">
        <v>399</v>
      </c>
      <c r="R3" t="s">
        <v>400</v>
      </c>
      <c r="S3" t="s">
        <v>411</v>
      </c>
      <c r="T3" t="s">
        <v>554</v>
      </c>
      <c r="AD3" t="s">
        <v>640</v>
      </c>
      <c r="AE3" t="s">
        <v>642</v>
      </c>
      <c r="AF3" t="s">
        <v>653</v>
      </c>
      <c r="AP3" t="s">
        <v>685</v>
      </c>
      <c r="AQ3" t="s">
        <v>685</v>
      </c>
      <c r="AS3" t="s">
        <v>555</v>
      </c>
    </row>
    <row r="4" spans="1:55">
      <c r="A4" t="s">
        <v>55</v>
      </c>
      <c r="B4" t="s">
        <v>63</v>
      </c>
      <c r="C4">
        <f>D4&amp;"_"&amp;E4&amp;"_"&amp;F4&amp;"_"&amp;A4&amp;"_"&amp;G4&amp;"_"&amp;H4&amp;"_"&amp;I4&amp;"_"&amp;J4&amp;"_"&amp;K4&amp;"_"&amp;L4&amp;"_"&amp;M4</f>
        <v>0</v>
      </c>
      <c r="D4" t="s">
        <v>217</v>
      </c>
      <c r="E4" t="s">
        <v>221</v>
      </c>
      <c r="F4" t="s">
        <v>222</v>
      </c>
      <c r="G4" t="s">
        <v>231</v>
      </c>
      <c r="H4" t="s">
        <v>233</v>
      </c>
      <c r="I4" t="s">
        <v>236</v>
      </c>
      <c r="J4" t="s">
        <v>239</v>
      </c>
      <c r="K4" t="s">
        <v>242</v>
      </c>
      <c r="L4" t="s">
        <v>246</v>
      </c>
      <c r="M4" t="s">
        <v>258</v>
      </c>
      <c r="N4" t="s">
        <v>321</v>
      </c>
      <c r="O4" t="s">
        <v>326</v>
      </c>
      <c r="P4" t="s">
        <v>328</v>
      </c>
      <c r="Q4" t="s">
        <v>399</v>
      </c>
      <c r="R4" t="s">
        <v>404</v>
      </c>
      <c r="S4" t="s">
        <v>412</v>
      </c>
      <c r="T4" t="s">
        <v>553</v>
      </c>
      <c r="V4" t="s">
        <v>556</v>
      </c>
      <c r="W4" t="s">
        <v>560</v>
      </c>
      <c r="X4" t="s">
        <v>572</v>
      </c>
      <c r="Y4" t="s">
        <v>610</v>
      </c>
      <c r="Z4" t="s">
        <v>623</v>
      </c>
      <c r="AA4" t="s">
        <v>625</v>
      </c>
      <c r="AB4" t="s">
        <v>562</v>
      </c>
      <c r="AP4" t="s">
        <v>685</v>
      </c>
      <c r="AQ4" t="s">
        <v>685</v>
      </c>
      <c r="AS4" t="s">
        <v>555</v>
      </c>
    </row>
    <row r="5" spans="1:55">
      <c r="A5" t="s">
        <v>55</v>
      </c>
      <c r="B5" t="s">
        <v>64</v>
      </c>
      <c r="C5">
        <f>D5&amp;"_"&amp;E5&amp;"_"&amp;F5&amp;"_"&amp;A5&amp;"_"&amp;G5&amp;"_"&amp;H5&amp;"_"&amp;I5&amp;"_"&amp;J5&amp;"_"&amp;K5&amp;"_"&amp;L5&amp;"_"&amp;M5</f>
        <v>0</v>
      </c>
      <c r="D5" t="s">
        <v>217</v>
      </c>
      <c r="E5" t="s">
        <v>221</v>
      </c>
      <c r="F5" t="s">
        <v>223</v>
      </c>
      <c r="G5" t="s">
        <v>232</v>
      </c>
      <c r="H5" t="s">
        <v>233</v>
      </c>
      <c r="I5" t="s">
        <v>235</v>
      </c>
      <c r="J5" t="s">
        <v>234</v>
      </c>
      <c r="K5" t="s">
        <v>242</v>
      </c>
      <c r="L5" t="s">
        <v>245</v>
      </c>
      <c r="M5" t="s">
        <v>259</v>
      </c>
      <c r="N5" t="s">
        <v>322</v>
      </c>
      <c r="O5" t="s">
        <v>322</v>
      </c>
      <c r="P5" t="s">
        <v>322</v>
      </c>
      <c r="Q5" t="s">
        <v>399</v>
      </c>
      <c r="R5" t="s">
        <v>400</v>
      </c>
      <c r="S5" t="s">
        <v>413</v>
      </c>
      <c r="T5" t="s">
        <v>554</v>
      </c>
      <c r="AD5" t="s">
        <v>640</v>
      </c>
      <c r="AE5" t="s">
        <v>643</v>
      </c>
      <c r="AF5" t="s">
        <v>653</v>
      </c>
      <c r="AP5" t="s">
        <v>685</v>
      </c>
      <c r="AQ5" t="s">
        <v>685</v>
      </c>
      <c r="AS5" t="s">
        <v>555</v>
      </c>
    </row>
    <row r="6" spans="1:55">
      <c r="A6" t="s">
        <v>55</v>
      </c>
      <c r="B6" t="s">
        <v>63</v>
      </c>
      <c r="C6">
        <f>D6&amp;"_"&amp;E6&amp;"_"&amp;F6&amp;"_"&amp;A6&amp;"_"&amp;G6&amp;"_"&amp;H6&amp;"_"&amp;I6&amp;"_"&amp;J6&amp;"_"&amp;K6&amp;"_"&amp;L6&amp;"_"&amp;M6</f>
        <v>0</v>
      </c>
      <c r="D6" t="s">
        <v>217</v>
      </c>
      <c r="E6" t="s">
        <v>221</v>
      </c>
      <c r="F6" t="s">
        <v>222</v>
      </c>
      <c r="G6" t="s">
        <v>231</v>
      </c>
      <c r="H6" t="s">
        <v>233</v>
      </c>
      <c r="I6" t="s">
        <v>237</v>
      </c>
      <c r="J6" t="s">
        <v>239</v>
      </c>
      <c r="K6" t="s">
        <v>242</v>
      </c>
      <c r="L6" t="s">
        <v>246</v>
      </c>
      <c r="M6" t="s">
        <v>260</v>
      </c>
      <c r="N6" t="s">
        <v>321</v>
      </c>
      <c r="O6" t="s">
        <v>326</v>
      </c>
      <c r="P6" t="s">
        <v>329</v>
      </c>
      <c r="Q6" t="s">
        <v>399</v>
      </c>
      <c r="R6" t="s">
        <v>404</v>
      </c>
      <c r="S6" t="s">
        <v>414</v>
      </c>
      <c r="T6" t="s">
        <v>553</v>
      </c>
      <c r="V6" t="s">
        <v>556</v>
      </c>
      <c r="W6" t="s">
        <v>560</v>
      </c>
      <c r="X6" t="s">
        <v>573</v>
      </c>
      <c r="Y6" t="s">
        <v>611</v>
      </c>
      <c r="Z6" t="s">
        <v>623</v>
      </c>
      <c r="AA6" t="s">
        <v>625</v>
      </c>
      <c r="AB6" t="s">
        <v>563</v>
      </c>
      <c r="AP6" t="s">
        <v>685</v>
      </c>
      <c r="AQ6" t="s">
        <v>685</v>
      </c>
      <c r="AS6" t="s">
        <v>555</v>
      </c>
    </row>
    <row r="7" spans="1:55">
      <c r="A7" t="s">
        <v>55</v>
      </c>
      <c r="B7" t="s">
        <v>64</v>
      </c>
      <c r="C7">
        <f>D7&amp;"_"&amp;E7&amp;"_"&amp;F7&amp;"_"&amp;A7&amp;"_"&amp;G7&amp;"_"&amp;H7&amp;"_"&amp;I7&amp;"_"&amp;J7&amp;"_"&amp;K7&amp;"_"&amp;L7&amp;"_"&amp;M7</f>
        <v>0</v>
      </c>
      <c r="D7" t="s">
        <v>217</v>
      </c>
      <c r="E7" t="s">
        <v>221</v>
      </c>
      <c r="F7" t="s">
        <v>223</v>
      </c>
      <c r="G7" t="s">
        <v>232</v>
      </c>
      <c r="H7" t="s">
        <v>233</v>
      </c>
      <c r="I7" t="s">
        <v>235</v>
      </c>
      <c r="J7" t="s">
        <v>234</v>
      </c>
      <c r="K7" t="s">
        <v>242</v>
      </c>
      <c r="L7" t="s">
        <v>245</v>
      </c>
      <c r="M7" t="s">
        <v>261</v>
      </c>
      <c r="N7" t="s">
        <v>322</v>
      </c>
      <c r="O7" t="s">
        <v>322</v>
      </c>
      <c r="P7" t="s">
        <v>322</v>
      </c>
      <c r="Q7" t="s">
        <v>399</v>
      </c>
      <c r="R7" t="s">
        <v>400</v>
      </c>
      <c r="S7" t="s">
        <v>415</v>
      </c>
      <c r="T7" t="s">
        <v>554</v>
      </c>
      <c r="AD7" t="s">
        <v>640</v>
      </c>
      <c r="AE7" t="s">
        <v>644</v>
      </c>
      <c r="AF7" t="s">
        <v>653</v>
      </c>
      <c r="AP7" t="s">
        <v>685</v>
      </c>
      <c r="AQ7" t="s">
        <v>685</v>
      </c>
      <c r="AS7" t="s">
        <v>555</v>
      </c>
    </row>
    <row r="8" spans="1:55">
      <c r="A8" t="s">
        <v>55</v>
      </c>
      <c r="B8" t="s">
        <v>63</v>
      </c>
      <c r="C8">
        <f>D8&amp;"_"&amp;E8&amp;"_"&amp;F8&amp;"_"&amp;A8&amp;"_"&amp;G8&amp;"_"&amp;H8&amp;"_"&amp;I8&amp;"_"&amp;J8&amp;"_"&amp;K8&amp;"_"&amp;L8&amp;"_"&amp;M8</f>
        <v>0</v>
      </c>
      <c r="D8" t="s">
        <v>217</v>
      </c>
      <c r="E8" t="s">
        <v>221</v>
      </c>
      <c r="F8" t="s">
        <v>222</v>
      </c>
      <c r="G8" t="s">
        <v>231</v>
      </c>
      <c r="H8" t="s">
        <v>233</v>
      </c>
      <c r="I8" t="s">
        <v>238</v>
      </c>
      <c r="J8" t="s">
        <v>239</v>
      </c>
      <c r="K8" t="s">
        <v>242</v>
      </c>
      <c r="L8" t="s">
        <v>247</v>
      </c>
      <c r="M8" t="s">
        <v>262</v>
      </c>
      <c r="N8" t="s">
        <v>321</v>
      </c>
      <c r="O8" t="s">
        <v>326</v>
      </c>
      <c r="P8" t="s">
        <v>330</v>
      </c>
      <c r="Q8" t="s">
        <v>399</v>
      </c>
      <c r="R8" t="s">
        <v>404</v>
      </c>
      <c r="S8" t="s">
        <v>416</v>
      </c>
      <c r="T8" t="s">
        <v>553</v>
      </c>
      <c r="V8" t="s">
        <v>556</v>
      </c>
      <c r="W8" t="s">
        <v>560</v>
      </c>
      <c r="X8" t="s">
        <v>574</v>
      </c>
      <c r="Y8" t="s">
        <v>609</v>
      </c>
      <c r="Z8" t="s">
        <v>623</v>
      </c>
      <c r="AA8" t="s">
        <v>625</v>
      </c>
      <c r="AB8" t="s">
        <v>564</v>
      </c>
      <c r="AP8" t="s">
        <v>685</v>
      </c>
      <c r="AQ8" t="s">
        <v>685</v>
      </c>
      <c r="AS8" t="s">
        <v>555</v>
      </c>
    </row>
    <row r="9" spans="1:55">
      <c r="A9" t="s">
        <v>55</v>
      </c>
      <c r="B9" t="s">
        <v>64</v>
      </c>
      <c r="C9">
        <f>D9&amp;"_"&amp;E9&amp;"_"&amp;F9&amp;"_"&amp;A9&amp;"_"&amp;G9&amp;"_"&amp;H9&amp;"_"&amp;I9&amp;"_"&amp;J9&amp;"_"&amp;K9&amp;"_"&amp;L9&amp;"_"&amp;M9</f>
        <v>0</v>
      </c>
      <c r="D9" t="s">
        <v>217</v>
      </c>
      <c r="E9" t="s">
        <v>221</v>
      </c>
      <c r="F9" t="s">
        <v>223</v>
      </c>
      <c r="G9" t="s">
        <v>232</v>
      </c>
      <c r="H9" t="s">
        <v>233</v>
      </c>
      <c r="I9" t="s">
        <v>235</v>
      </c>
      <c r="J9" t="s">
        <v>234</v>
      </c>
      <c r="K9" t="s">
        <v>242</v>
      </c>
      <c r="L9" t="s">
        <v>245</v>
      </c>
      <c r="M9" t="s">
        <v>263</v>
      </c>
      <c r="N9" t="s">
        <v>322</v>
      </c>
      <c r="O9" t="s">
        <v>322</v>
      </c>
      <c r="P9" t="s">
        <v>322</v>
      </c>
      <c r="Q9" t="s">
        <v>399</v>
      </c>
      <c r="R9" t="s">
        <v>400</v>
      </c>
      <c r="S9" t="s">
        <v>417</v>
      </c>
      <c r="T9" t="s">
        <v>554</v>
      </c>
      <c r="AD9" t="s">
        <v>640</v>
      </c>
      <c r="AE9" t="s">
        <v>645</v>
      </c>
      <c r="AF9" t="s">
        <v>653</v>
      </c>
      <c r="AP9" t="s">
        <v>685</v>
      </c>
      <c r="AQ9" t="s">
        <v>685</v>
      </c>
      <c r="AS9" t="s">
        <v>555</v>
      </c>
    </row>
    <row r="10" spans="1:55">
      <c r="A10" t="s">
        <v>55</v>
      </c>
      <c r="B10" t="s">
        <v>65</v>
      </c>
      <c r="C10">
        <f>D10&amp;"_"&amp;E10&amp;"_"&amp;F10&amp;"_"&amp;A10&amp;"_"&amp;G10&amp;"_"&amp;H10&amp;"_"&amp;I10&amp;"_"&amp;J10&amp;"_"&amp;K10&amp;"_"&amp;L10&amp;"_"&amp;M10</f>
        <v>0</v>
      </c>
      <c r="D10" t="s">
        <v>217</v>
      </c>
      <c r="E10" t="s">
        <v>221</v>
      </c>
      <c r="F10" t="s">
        <v>224</v>
      </c>
      <c r="G10" t="s">
        <v>231</v>
      </c>
      <c r="H10" t="s">
        <v>234</v>
      </c>
      <c r="I10" t="s">
        <v>234</v>
      </c>
      <c r="J10" t="s">
        <v>234</v>
      </c>
      <c r="K10" t="s">
        <v>234</v>
      </c>
      <c r="L10" t="s">
        <v>234</v>
      </c>
      <c r="M10" t="s">
        <v>264</v>
      </c>
      <c r="N10" t="s">
        <v>322</v>
      </c>
      <c r="O10" t="s">
        <v>322</v>
      </c>
      <c r="P10" t="s">
        <v>322</v>
      </c>
      <c r="Q10" t="s">
        <v>400</v>
      </c>
      <c r="R10" t="s">
        <v>405</v>
      </c>
      <c r="S10" t="s">
        <v>418</v>
      </c>
      <c r="T10" t="s">
        <v>553</v>
      </c>
      <c r="Y10" t="s">
        <v>612</v>
      </c>
      <c r="AG10" t="s">
        <v>655</v>
      </c>
      <c r="AH10" t="s">
        <v>657</v>
      </c>
      <c r="AI10" t="s">
        <v>609</v>
      </c>
      <c r="AP10" t="s">
        <v>685</v>
      </c>
      <c r="AQ10" t="s">
        <v>685</v>
      </c>
      <c r="AS10" t="s">
        <v>555</v>
      </c>
    </row>
    <row r="11" spans="1:55">
      <c r="A11" t="s">
        <v>55</v>
      </c>
      <c r="B11" t="s">
        <v>66</v>
      </c>
      <c r="C11">
        <f>D11&amp;"_"&amp;E11&amp;"_"&amp;F11&amp;"_"&amp;A11&amp;"_"&amp;G11&amp;"_"&amp;H11&amp;"_"&amp;I11&amp;"_"&amp;J11&amp;"_"&amp;K11&amp;"_"&amp;L11&amp;"_"&amp;M11</f>
        <v>0</v>
      </c>
      <c r="D11" t="s">
        <v>218</v>
      </c>
      <c r="E11" t="s">
        <v>221</v>
      </c>
      <c r="F11" t="s">
        <v>225</v>
      </c>
      <c r="G11" t="s">
        <v>232</v>
      </c>
      <c r="H11" t="s">
        <v>233</v>
      </c>
      <c r="I11" t="s">
        <v>235</v>
      </c>
      <c r="J11" t="s">
        <v>239</v>
      </c>
      <c r="K11" t="s">
        <v>242</v>
      </c>
      <c r="L11" t="s">
        <v>245</v>
      </c>
      <c r="M11" t="s">
        <v>265</v>
      </c>
      <c r="N11" t="s">
        <v>321</v>
      </c>
      <c r="O11" t="s">
        <v>326</v>
      </c>
      <c r="P11" t="s">
        <v>331</v>
      </c>
      <c r="Q11" t="s">
        <v>399</v>
      </c>
      <c r="R11" t="s">
        <v>405</v>
      </c>
      <c r="S11" t="s">
        <v>419</v>
      </c>
      <c r="T11" t="s">
        <v>553</v>
      </c>
      <c r="V11" t="s">
        <v>557</v>
      </c>
      <c r="W11" t="s">
        <v>557</v>
      </c>
      <c r="AJ11" t="s">
        <v>662</v>
      </c>
      <c r="AP11" t="s">
        <v>685</v>
      </c>
      <c r="AQ11" t="s">
        <v>685</v>
      </c>
      <c r="AS11" t="s">
        <v>555</v>
      </c>
    </row>
    <row r="12" spans="1:55">
      <c r="A12" t="s">
        <v>55</v>
      </c>
      <c r="B12" t="s">
        <v>66</v>
      </c>
      <c r="C12">
        <f>D12&amp;"_"&amp;E12&amp;"_"&amp;F12&amp;"_"&amp;A12&amp;"_"&amp;G12&amp;"_"&amp;H12&amp;"_"&amp;I12&amp;"_"&amp;J12&amp;"_"&amp;K12&amp;"_"&amp;L12&amp;"_"&amp;M12</f>
        <v>0</v>
      </c>
      <c r="D12" t="s">
        <v>218</v>
      </c>
      <c r="E12" t="s">
        <v>221</v>
      </c>
      <c r="F12" t="s">
        <v>225</v>
      </c>
      <c r="G12" t="s">
        <v>232</v>
      </c>
      <c r="H12" t="s">
        <v>233</v>
      </c>
      <c r="I12" t="s">
        <v>235</v>
      </c>
      <c r="J12" t="s">
        <v>239</v>
      </c>
      <c r="K12" t="s">
        <v>242</v>
      </c>
      <c r="L12" t="s">
        <v>245</v>
      </c>
      <c r="M12" t="s">
        <v>265</v>
      </c>
      <c r="N12" t="s">
        <v>321</v>
      </c>
      <c r="O12" t="s">
        <v>326</v>
      </c>
      <c r="P12" t="s">
        <v>331</v>
      </c>
      <c r="Q12" t="s">
        <v>399</v>
      </c>
      <c r="R12" t="s">
        <v>405</v>
      </c>
      <c r="S12" t="s">
        <v>419</v>
      </c>
      <c r="T12" t="s">
        <v>553</v>
      </c>
      <c r="V12" t="s">
        <v>557</v>
      </c>
      <c r="W12" t="s">
        <v>557</v>
      </c>
      <c r="AJ12" t="s">
        <v>662</v>
      </c>
      <c r="AP12" t="s">
        <v>685</v>
      </c>
      <c r="AQ12" t="s">
        <v>685</v>
      </c>
      <c r="AS12" t="s">
        <v>686</v>
      </c>
    </row>
    <row r="13" spans="1:55">
      <c r="A13" t="s">
        <v>55</v>
      </c>
      <c r="B13" t="s">
        <v>66</v>
      </c>
      <c r="C13">
        <f>D13&amp;"_"&amp;E13&amp;"_"&amp;F13&amp;"_"&amp;A13&amp;"_"&amp;G13&amp;"_"&amp;H13&amp;"_"&amp;I13&amp;"_"&amp;J13&amp;"_"&amp;K13&amp;"_"&amp;L13&amp;"_"&amp;M13</f>
        <v>0</v>
      </c>
      <c r="D13" t="s">
        <v>218</v>
      </c>
      <c r="E13" t="s">
        <v>221</v>
      </c>
      <c r="F13" t="s">
        <v>225</v>
      </c>
      <c r="G13" t="s">
        <v>232</v>
      </c>
      <c r="H13" t="s">
        <v>233</v>
      </c>
      <c r="I13" t="s">
        <v>235</v>
      </c>
      <c r="J13" t="s">
        <v>239</v>
      </c>
      <c r="K13" t="s">
        <v>242</v>
      </c>
      <c r="L13" t="s">
        <v>245</v>
      </c>
      <c r="M13" t="s">
        <v>265</v>
      </c>
      <c r="N13" t="s">
        <v>321</v>
      </c>
      <c r="O13" t="s">
        <v>326</v>
      </c>
      <c r="P13" t="s">
        <v>331</v>
      </c>
      <c r="Q13" t="s">
        <v>399</v>
      </c>
      <c r="R13" t="s">
        <v>405</v>
      </c>
      <c r="S13" t="s">
        <v>419</v>
      </c>
      <c r="T13" t="s">
        <v>553</v>
      </c>
      <c r="V13" t="s">
        <v>557</v>
      </c>
      <c r="W13" t="s">
        <v>557</v>
      </c>
      <c r="AJ13" t="s">
        <v>662</v>
      </c>
      <c r="AP13" t="s">
        <v>685</v>
      </c>
      <c r="AQ13" t="s">
        <v>685</v>
      </c>
      <c r="AS13" t="s">
        <v>687</v>
      </c>
    </row>
    <row r="14" spans="1:55">
      <c r="A14" t="s">
        <v>55</v>
      </c>
      <c r="B14" t="s">
        <v>66</v>
      </c>
      <c r="C14">
        <f>D14&amp;"_"&amp;E14&amp;"_"&amp;F14&amp;"_"&amp;A14&amp;"_"&amp;G14&amp;"_"&amp;H14&amp;"_"&amp;I14&amp;"_"&amp;J14&amp;"_"&amp;K14&amp;"_"&amp;L14&amp;"_"&amp;M14</f>
        <v>0</v>
      </c>
      <c r="D14" t="s">
        <v>218</v>
      </c>
      <c r="E14" t="s">
        <v>221</v>
      </c>
      <c r="F14" t="s">
        <v>225</v>
      </c>
      <c r="G14" t="s">
        <v>232</v>
      </c>
      <c r="H14" t="s">
        <v>233</v>
      </c>
      <c r="I14" t="s">
        <v>235</v>
      </c>
      <c r="J14" t="s">
        <v>239</v>
      </c>
      <c r="K14" t="s">
        <v>242</v>
      </c>
      <c r="L14" t="s">
        <v>245</v>
      </c>
      <c r="M14" t="s">
        <v>265</v>
      </c>
      <c r="N14" t="s">
        <v>321</v>
      </c>
      <c r="O14" t="s">
        <v>326</v>
      </c>
      <c r="P14" t="s">
        <v>331</v>
      </c>
      <c r="Q14" t="s">
        <v>399</v>
      </c>
      <c r="R14" t="s">
        <v>405</v>
      </c>
      <c r="S14" t="s">
        <v>419</v>
      </c>
      <c r="T14" t="s">
        <v>553</v>
      </c>
      <c r="V14" t="s">
        <v>557</v>
      </c>
      <c r="W14" t="s">
        <v>557</v>
      </c>
      <c r="AJ14" t="s">
        <v>662</v>
      </c>
      <c r="AP14" t="s">
        <v>685</v>
      </c>
      <c r="AQ14" t="s">
        <v>685</v>
      </c>
      <c r="AS14" t="s">
        <v>688</v>
      </c>
    </row>
    <row r="15" spans="1:55">
      <c r="A15" t="s">
        <v>55</v>
      </c>
      <c r="B15" t="s">
        <v>66</v>
      </c>
      <c r="C15">
        <f>D15&amp;"_"&amp;E15&amp;"_"&amp;F15&amp;"_"&amp;A15&amp;"_"&amp;G15&amp;"_"&amp;H15&amp;"_"&amp;I15&amp;"_"&amp;J15&amp;"_"&amp;K15&amp;"_"&amp;L15&amp;"_"&amp;M15</f>
        <v>0</v>
      </c>
      <c r="D15" t="s">
        <v>218</v>
      </c>
      <c r="E15" t="s">
        <v>221</v>
      </c>
      <c r="F15" t="s">
        <v>225</v>
      </c>
      <c r="G15" t="s">
        <v>232</v>
      </c>
      <c r="H15" t="s">
        <v>233</v>
      </c>
      <c r="I15" t="s">
        <v>235</v>
      </c>
      <c r="J15" t="s">
        <v>239</v>
      </c>
      <c r="K15" t="s">
        <v>242</v>
      </c>
      <c r="L15" t="s">
        <v>245</v>
      </c>
      <c r="M15" t="s">
        <v>266</v>
      </c>
      <c r="N15" t="s">
        <v>321</v>
      </c>
      <c r="O15" t="s">
        <v>326</v>
      </c>
      <c r="P15" t="s">
        <v>332</v>
      </c>
      <c r="Q15" t="s">
        <v>399</v>
      </c>
      <c r="R15" t="s">
        <v>405</v>
      </c>
      <c r="S15" t="s">
        <v>420</v>
      </c>
      <c r="T15" t="s">
        <v>553</v>
      </c>
      <c r="V15" t="s">
        <v>557</v>
      </c>
      <c r="W15" t="s">
        <v>557</v>
      </c>
      <c r="AJ15" t="s">
        <v>663</v>
      </c>
      <c r="AP15" t="s">
        <v>685</v>
      </c>
      <c r="AQ15" t="s">
        <v>685</v>
      </c>
      <c r="AS15" t="s">
        <v>555</v>
      </c>
    </row>
    <row r="16" spans="1:55">
      <c r="A16" t="s">
        <v>55</v>
      </c>
      <c r="B16" t="s">
        <v>66</v>
      </c>
      <c r="C16">
        <f>D16&amp;"_"&amp;E16&amp;"_"&amp;F16&amp;"_"&amp;A16&amp;"_"&amp;G16&amp;"_"&amp;H16&amp;"_"&amp;I16&amp;"_"&amp;J16&amp;"_"&amp;K16&amp;"_"&amp;L16&amp;"_"&amp;M16</f>
        <v>0</v>
      </c>
      <c r="D16" t="s">
        <v>218</v>
      </c>
      <c r="E16" t="s">
        <v>221</v>
      </c>
      <c r="F16" t="s">
        <v>225</v>
      </c>
      <c r="G16" t="s">
        <v>232</v>
      </c>
      <c r="H16" t="s">
        <v>233</v>
      </c>
      <c r="I16" t="s">
        <v>235</v>
      </c>
      <c r="J16" t="s">
        <v>239</v>
      </c>
      <c r="K16" t="s">
        <v>242</v>
      </c>
      <c r="L16" t="s">
        <v>245</v>
      </c>
      <c r="M16" t="s">
        <v>266</v>
      </c>
      <c r="N16" t="s">
        <v>321</v>
      </c>
      <c r="O16" t="s">
        <v>326</v>
      </c>
      <c r="P16" t="s">
        <v>332</v>
      </c>
      <c r="Q16" t="s">
        <v>399</v>
      </c>
      <c r="R16" t="s">
        <v>405</v>
      </c>
      <c r="S16" t="s">
        <v>420</v>
      </c>
      <c r="T16" t="s">
        <v>553</v>
      </c>
      <c r="V16" t="s">
        <v>557</v>
      </c>
      <c r="W16" t="s">
        <v>557</v>
      </c>
      <c r="AJ16" t="s">
        <v>663</v>
      </c>
      <c r="AP16" t="s">
        <v>685</v>
      </c>
      <c r="AQ16" t="s">
        <v>685</v>
      </c>
      <c r="AS16" t="s">
        <v>686</v>
      </c>
    </row>
    <row r="17" spans="1:45">
      <c r="A17" t="s">
        <v>55</v>
      </c>
      <c r="B17" t="s">
        <v>66</v>
      </c>
      <c r="C17">
        <f>D17&amp;"_"&amp;E17&amp;"_"&amp;F17&amp;"_"&amp;A17&amp;"_"&amp;G17&amp;"_"&amp;H17&amp;"_"&amp;I17&amp;"_"&amp;J17&amp;"_"&amp;K17&amp;"_"&amp;L17&amp;"_"&amp;M17</f>
        <v>0</v>
      </c>
      <c r="D17" t="s">
        <v>218</v>
      </c>
      <c r="E17" t="s">
        <v>221</v>
      </c>
      <c r="F17" t="s">
        <v>225</v>
      </c>
      <c r="G17" t="s">
        <v>232</v>
      </c>
      <c r="H17" t="s">
        <v>233</v>
      </c>
      <c r="I17" t="s">
        <v>235</v>
      </c>
      <c r="J17" t="s">
        <v>239</v>
      </c>
      <c r="K17" t="s">
        <v>242</v>
      </c>
      <c r="L17" t="s">
        <v>245</v>
      </c>
      <c r="M17" t="s">
        <v>266</v>
      </c>
      <c r="N17" t="s">
        <v>321</v>
      </c>
      <c r="O17" t="s">
        <v>326</v>
      </c>
      <c r="P17" t="s">
        <v>332</v>
      </c>
      <c r="Q17" t="s">
        <v>399</v>
      </c>
      <c r="R17" t="s">
        <v>405</v>
      </c>
      <c r="S17" t="s">
        <v>420</v>
      </c>
      <c r="T17" t="s">
        <v>553</v>
      </c>
      <c r="V17" t="s">
        <v>557</v>
      </c>
      <c r="W17" t="s">
        <v>557</v>
      </c>
      <c r="AJ17" t="s">
        <v>663</v>
      </c>
      <c r="AP17" t="s">
        <v>685</v>
      </c>
      <c r="AQ17" t="s">
        <v>685</v>
      </c>
      <c r="AS17" t="s">
        <v>687</v>
      </c>
    </row>
    <row r="18" spans="1:45">
      <c r="A18" t="s">
        <v>55</v>
      </c>
      <c r="B18" t="s">
        <v>66</v>
      </c>
      <c r="C18">
        <f>D18&amp;"_"&amp;E18&amp;"_"&amp;F18&amp;"_"&amp;A18&amp;"_"&amp;G18&amp;"_"&amp;H18&amp;"_"&amp;I18&amp;"_"&amp;J18&amp;"_"&amp;K18&amp;"_"&amp;L18&amp;"_"&amp;M18</f>
        <v>0</v>
      </c>
      <c r="D18" t="s">
        <v>218</v>
      </c>
      <c r="E18" t="s">
        <v>221</v>
      </c>
      <c r="F18" t="s">
        <v>225</v>
      </c>
      <c r="G18" t="s">
        <v>232</v>
      </c>
      <c r="H18" t="s">
        <v>233</v>
      </c>
      <c r="I18" t="s">
        <v>235</v>
      </c>
      <c r="J18" t="s">
        <v>239</v>
      </c>
      <c r="K18" t="s">
        <v>242</v>
      </c>
      <c r="L18" t="s">
        <v>245</v>
      </c>
      <c r="M18" t="s">
        <v>266</v>
      </c>
      <c r="N18" t="s">
        <v>321</v>
      </c>
      <c r="O18" t="s">
        <v>326</v>
      </c>
      <c r="P18" t="s">
        <v>332</v>
      </c>
      <c r="Q18" t="s">
        <v>399</v>
      </c>
      <c r="R18" t="s">
        <v>405</v>
      </c>
      <c r="S18" t="s">
        <v>420</v>
      </c>
      <c r="T18" t="s">
        <v>553</v>
      </c>
      <c r="V18" t="s">
        <v>557</v>
      </c>
      <c r="W18" t="s">
        <v>557</v>
      </c>
      <c r="AJ18" t="s">
        <v>663</v>
      </c>
      <c r="AP18" t="s">
        <v>685</v>
      </c>
      <c r="AQ18" t="s">
        <v>685</v>
      </c>
      <c r="AS18" t="s">
        <v>688</v>
      </c>
    </row>
    <row r="19" spans="1:45">
      <c r="A19" t="s">
        <v>55</v>
      </c>
      <c r="B19" t="s">
        <v>66</v>
      </c>
      <c r="C19">
        <f>D19&amp;"_"&amp;E19&amp;"_"&amp;F19&amp;"_"&amp;A19&amp;"_"&amp;G19&amp;"_"&amp;H19&amp;"_"&amp;I19&amp;"_"&amp;J19&amp;"_"&amp;K19&amp;"_"&amp;L19&amp;"_"&amp;M19</f>
        <v>0</v>
      </c>
      <c r="D19" t="s">
        <v>218</v>
      </c>
      <c r="E19" t="s">
        <v>221</v>
      </c>
      <c r="F19" t="s">
        <v>225</v>
      </c>
      <c r="G19" t="s">
        <v>232</v>
      </c>
      <c r="H19" t="s">
        <v>233</v>
      </c>
      <c r="I19" t="s">
        <v>235</v>
      </c>
      <c r="J19" t="s">
        <v>239</v>
      </c>
      <c r="K19" t="s">
        <v>242</v>
      </c>
      <c r="L19" t="s">
        <v>245</v>
      </c>
      <c r="M19" t="s">
        <v>267</v>
      </c>
      <c r="N19" t="s">
        <v>321</v>
      </c>
      <c r="O19" t="s">
        <v>326</v>
      </c>
      <c r="P19" t="s">
        <v>333</v>
      </c>
      <c r="Q19" t="s">
        <v>399</v>
      </c>
      <c r="R19" t="s">
        <v>405</v>
      </c>
      <c r="S19" t="s">
        <v>421</v>
      </c>
      <c r="T19" t="s">
        <v>553</v>
      </c>
      <c r="V19" t="s">
        <v>557</v>
      </c>
      <c r="W19" t="s">
        <v>557</v>
      </c>
      <c r="AJ19" t="s">
        <v>662</v>
      </c>
      <c r="AP19" t="s">
        <v>685</v>
      </c>
      <c r="AQ19" t="s">
        <v>685</v>
      </c>
      <c r="AS19" t="s">
        <v>555</v>
      </c>
    </row>
    <row r="20" spans="1:45">
      <c r="A20" t="s">
        <v>55</v>
      </c>
      <c r="B20" t="s">
        <v>66</v>
      </c>
      <c r="C20">
        <f>D20&amp;"_"&amp;E20&amp;"_"&amp;F20&amp;"_"&amp;A20&amp;"_"&amp;G20&amp;"_"&amp;H20&amp;"_"&amp;I20&amp;"_"&amp;J20&amp;"_"&amp;K20&amp;"_"&amp;L20&amp;"_"&amp;M20</f>
        <v>0</v>
      </c>
      <c r="D20" t="s">
        <v>218</v>
      </c>
      <c r="E20" t="s">
        <v>221</v>
      </c>
      <c r="F20" t="s">
        <v>225</v>
      </c>
      <c r="G20" t="s">
        <v>232</v>
      </c>
      <c r="H20" t="s">
        <v>233</v>
      </c>
      <c r="I20" t="s">
        <v>235</v>
      </c>
      <c r="J20" t="s">
        <v>239</v>
      </c>
      <c r="K20" t="s">
        <v>242</v>
      </c>
      <c r="L20" t="s">
        <v>245</v>
      </c>
      <c r="M20" t="s">
        <v>267</v>
      </c>
      <c r="N20" t="s">
        <v>321</v>
      </c>
      <c r="O20" t="s">
        <v>326</v>
      </c>
      <c r="P20" t="s">
        <v>333</v>
      </c>
      <c r="Q20" t="s">
        <v>399</v>
      </c>
      <c r="R20" t="s">
        <v>405</v>
      </c>
      <c r="S20" t="s">
        <v>421</v>
      </c>
      <c r="T20" t="s">
        <v>553</v>
      </c>
      <c r="V20" t="s">
        <v>557</v>
      </c>
      <c r="W20" t="s">
        <v>557</v>
      </c>
      <c r="AJ20" t="s">
        <v>662</v>
      </c>
      <c r="AP20" t="s">
        <v>685</v>
      </c>
      <c r="AQ20" t="s">
        <v>685</v>
      </c>
      <c r="AS20" t="s">
        <v>686</v>
      </c>
    </row>
    <row r="21" spans="1:45">
      <c r="A21" t="s">
        <v>55</v>
      </c>
      <c r="B21" t="s">
        <v>66</v>
      </c>
      <c r="C21">
        <f>D21&amp;"_"&amp;E21&amp;"_"&amp;F21&amp;"_"&amp;A21&amp;"_"&amp;G21&amp;"_"&amp;H21&amp;"_"&amp;I21&amp;"_"&amp;J21&amp;"_"&amp;K21&amp;"_"&amp;L21&amp;"_"&amp;M21</f>
        <v>0</v>
      </c>
      <c r="D21" t="s">
        <v>218</v>
      </c>
      <c r="E21" t="s">
        <v>221</v>
      </c>
      <c r="F21" t="s">
        <v>225</v>
      </c>
      <c r="G21" t="s">
        <v>232</v>
      </c>
      <c r="H21" t="s">
        <v>233</v>
      </c>
      <c r="I21" t="s">
        <v>235</v>
      </c>
      <c r="J21" t="s">
        <v>239</v>
      </c>
      <c r="K21" t="s">
        <v>242</v>
      </c>
      <c r="L21" t="s">
        <v>245</v>
      </c>
      <c r="M21" t="s">
        <v>267</v>
      </c>
      <c r="N21" t="s">
        <v>321</v>
      </c>
      <c r="O21" t="s">
        <v>326</v>
      </c>
      <c r="P21" t="s">
        <v>333</v>
      </c>
      <c r="Q21" t="s">
        <v>399</v>
      </c>
      <c r="R21" t="s">
        <v>405</v>
      </c>
      <c r="S21" t="s">
        <v>421</v>
      </c>
      <c r="T21" t="s">
        <v>553</v>
      </c>
      <c r="V21" t="s">
        <v>557</v>
      </c>
      <c r="W21" t="s">
        <v>557</v>
      </c>
      <c r="AJ21" t="s">
        <v>662</v>
      </c>
      <c r="AP21" t="s">
        <v>685</v>
      </c>
      <c r="AQ21" t="s">
        <v>685</v>
      </c>
      <c r="AS21" t="s">
        <v>687</v>
      </c>
    </row>
    <row r="22" spans="1:45">
      <c r="A22" t="s">
        <v>55</v>
      </c>
      <c r="B22" t="s">
        <v>66</v>
      </c>
      <c r="C22">
        <f>D22&amp;"_"&amp;E22&amp;"_"&amp;F22&amp;"_"&amp;A22&amp;"_"&amp;G22&amp;"_"&amp;H22&amp;"_"&amp;I22&amp;"_"&amp;J22&amp;"_"&amp;K22&amp;"_"&amp;L22&amp;"_"&amp;M22</f>
        <v>0</v>
      </c>
      <c r="D22" t="s">
        <v>218</v>
      </c>
      <c r="E22" t="s">
        <v>221</v>
      </c>
      <c r="F22" t="s">
        <v>225</v>
      </c>
      <c r="G22" t="s">
        <v>232</v>
      </c>
      <c r="H22" t="s">
        <v>233</v>
      </c>
      <c r="I22" t="s">
        <v>235</v>
      </c>
      <c r="J22" t="s">
        <v>239</v>
      </c>
      <c r="K22" t="s">
        <v>242</v>
      </c>
      <c r="L22" t="s">
        <v>245</v>
      </c>
      <c r="M22" t="s">
        <v>267</v>
      </c>
      <c r="N22" t="s">
        <v>321</v>
      </c>
      <c r="O22" t="s">
        <v>326</v>
      </c>
      <c r="P22" t="s">
        <v>333</v>
      </c>
      <c r="Q22" t="s">
        <v>399</v>
      </c>
      <c r="R22" t="s">
        <v>405</v>
      </c>
      <c r="S22" t="s">
        <v>421</v>
      </c>
      <c r="T22" t="s">
        <v>553</v>
      </c>
      <c r="V22" t="s">
        <v>557</v>
      </c>
      <c r="W22" t="s">
        <v>557</v>
      </c>
      <c r="AJ22" t="s">
        <v>662</v>
      </c>
      <c r="AP22" t="s">
        <v>685</v>
      </c>
      <c r="AQ22" t="s">
        <v>685</v>
      </c>
      <c r="AS22" t="s">
        <v>688</v>
      </c>
    </row>
    <row r="23" spans="1:45">
      <c r="A23" t="s">
        <v>55</v>
      </c>
      <c r="B23" t="s">
        <v>66</v>
      </c>
      <c r="C23">
        <f>D23&amp;"_"&amp;E23&amp;"_"&amp;F23&amp;"_"&amp;A23&amp;"_"&amp;G23&amp;"_"&amp;H23&amp;"_"&amp;I23&amp;"_"&amp;J23&amp;"_"&amp;K23&amp;"_"&amp;L23&amp;"_"&amp;M23</f>
        <v>0</v>
      </c>
      <c r="D23" t="s">
        <v>218</v>
      </c>
      <c r="E23" t="s">
        <v>221</v>
      </c>
      <c r="F23" t="s">
        <v>225</v>
      </c>
      <c r="G23" t="s">
        <v>232</v>
      </c>
      <c r="H23" t="s">
        <v>233</v>
      </c>
      <c r="I23" t="s">
        <v>235</v>
      </c>
      <c r="J23" t="s">
        <v>239</v>
      </c>
      <c r="K23" t="s">
        <v>242</v>
      </c>
      <c r="L23" t="s">
        <v>245</v>
      </c>
      <c r="M23" t="s">
        <v>268</v>
      </c>
      <c r="N23" t="s">
        <v>321</v>
      </c>
      <c r="O23" t="s">
        <v>326</v>
      </c>
      <c r="P23" t="s">
        <v>334</v>
      </c>
      <c r="Q23" t="s">
        <v>399</v>
      </c>
      <c r="R23" t="s">
        <v>405</v>
      </c>
      <c r="S23" t="s">
        <v>422</v>
      </c>
      <c r="T23" t="s">
        <v>553</v>
      </c>
      <c r="V23" t="s">
        <v>557</v>
      </c>
      <c r="W23" t="s">
        <v>557</v>
      </c>
      <c r="AJ23" t="s">
        <v>663</v>
      </c>
      <c r="AP23" t="s">
        <v>685</v>
      </c>
      <c r="AQ23" t="s">
        <v>685</v>
      </c>
      <c r="AS23" t="s">
        <v>555</v>
      </c>
    </row>
    <row r="24" spans="1:45">
      <c r="A24" t="s">
        <v>55</v>
      </c>
      <c r="B24" t="s">
        <v>66</v>
      </c>
      <c r="C24">
        <f>D24&amp;"_"&amp;E24&amp;"_"&amp;F24&amp;"_"&amp;A24&amp;"_"&amp;G24&amp;"_"&amp;H24&amp;"_"&amp;I24&amp;"_"&amp;J24&amp;"_"&amp;K24&amp;"_"&amp;L24&amp;"_"&amp;M24</f>
        <v>0</v>
      </c>
      <c r="D24" t="s">
        <v>218</v>
      </c>
      <c r="E24" t="s">
        <v>221</v>
      </c>
      <c r="F24" t="s">
        <v>225</v>
      </c>
      <c r="G24" t="s">
        <v>232</v>
      </c>
      <c r="H24" t="s">
        <v>233</v>
      </c>
      <c r="I24" t="s">
        <v>235</v>
      </c>
      <c r="J24" t="s">
        <v>239</v>
      </c>
      <c r="K24" t="s">
        <v>242</v>
      </c>
      <c r="L24" t="s">
        <v>245</v>
      </c>
      <c r="M24" t="s">
        <v>268</v>
      </c>
      <c r="N24" t="s">
        <v>321</v>
      </c>
      <c r="O24" t="s">
        <v>326</v>
      </c>
      <c r="P24" t="s">
        <v>334</v>
      </c>
      <c r="Q24" t="s">
        <v>399</v>
      </c>
      <c r="R24" t="s">
        <v>405</v>
      </c>
      <c r="S24" t="s">
        <v>422</v>
      </c>
      <c r="T24" t="s">
        <v>553</v>
      </c>
      <c r="V24" t="s">
        <v>557</v>
      </c>
      <c r="W24" t="s">
        <v>557</v>
      </c>
      <c r="AJ24" t="s">
        <v>663</v>
      </c>
      <c r="AP24" t="s">
        <v>685</v>
      </c>
      <c r="AQ24" t="s">
        <v>685</v>
      </c>
      <c r="AS24" t="s">
        <v>686</v>
      </c>
    </row>
    <row r="25" spans="1:45">
      <c r="A25" t="s">
        <v>55</v>
      </c>
      <c r="B25" t="s">
        <v>66</v>
      </c>
      <c r="C25">
        <f>D25&amp;"_"&amp;E25&amp;"_"&amp;F25&amp;"_"&amp;A25&amp;"_"&amp;G25&amp;"_"&amp;H25&amp;"_"&amp;I25&amp;"_"&amp;J25&amp;"_"&amp;K25&amp;"_"&amp;L25&amp;"_"&amp;M25</f>
        <v>0</v>
      </c>
      <c r="D25" t="s">
        <v>218</v>
      </c>
      <c r="E25" t="s">
        <v>221</v>
      </c>
      <c r="F25" t="s">
        <v>225</v>
      </c>
      <c r="G25" t="s">
        <v>232</v>
      </c>
      <c r="H25" t="s">
        <v>233</v>
      </c>
      <c r="I25" t="s">
        <v>235</v>
      </c>
      <c r="J25" t="s">
        <v>239</v>
      </c>
      <c r="K25" t="s">
        <v>242</v>
      </c>
      <c r="L25" t="s">
        <v>245</v>
      </c>
      <c r="M25" t="s">
        <v>268</v>
      </c>
      <c r="N25" t="s">
        <v>321</v>
      </c>
      <c r="O25" t="s">
        <v>326</v>
      </c>
      <c r="P25" t="s">
        <v>334</v>
      </c>
      <c r="Q25" t="s">
        <v>399</v>
      </c>
      <c r="R25" t="s">
        <v>405</v>
      </c>
      <c r="S25" t="s">
        <v>422</v>
      </c>
      <c r="T25" t="s">
        <v>553</v>
      </c>
      <c r="V25" t="s">
        <v>557</v>
      </c>
      <c r="W25" t="s">
        <v>557</v>
      </c>
      <c r="AJ25" t="s">
        <v>663</v>
      </c>
      <c r="AP25" t="s">
        <v>685</v>
      </c>
      <c r="AQ25" t="s">
        <v>685</v>
      </c>
      <c r="AS25" t="s">
        <v>687</v>
      </c>
    </row>
    <row r="26" spans="1:45">
      <c r="A26" t="s">
        <v>55</v>
      </c>
      <c r="B26" t="s">
        <v>66</v>
      </c>
      <c r="C26">
        <f>D26&amp;"_"&amp;E26&amp;"_"&amp;F26&amp;"_"&amp;A26&amp;"_"&amp;G26&amp;"_"&amp;H26&amp;"_"&amp;I26&amp;"_"&amp;J26&amp;"_"&amp;K26&amp;"_"&amp;L26&amp;"_"&amp;M26</f>
        <v>0</v>
      </c>
      <c r="D26" t="s">
        <v>218</v>
      </c>
      <c r="E26" t="s">
        <v>221</v>
      </c>
      <c r="F26" t="s">
        <v>225</v>
      </c>
      <c r="G26" t="s">
        <v>232</v>
      </c>
      <c r="H26" t="s">
        <v>233</v>
      </c>
      <c r="I26" t="s">
        <v>235</v>
      </c>
      <c r="J26" t="s">
        <v>239</v>
      </c>
      <c r="K26" t="s">
        <v>242</v>
      </c>
      <c r="L26" t="s">
        <v>245</v>
      </c>
      <c r="M26" t="s">
        <v>268</v>
      </c>
      <c r="N26" t="s">
        <v>321</v>
      </c>
      <c r="O26" t="s">
        <v>326</v>
      </c>
      <c r="P26" t="s">
        <v>334</v>
      </c>
      <c r="Q26" t="s">
        <v>399</v>
      </c>
      <c r="R26" t="s">
        <v>405</v>
      </c>
      <c r="S26" t="s">
        <v>422</v>
      </c>
      <c r="T26" t="s">
        <v>553</v>
      </c>
      <c r="V26" t="s">
        <v>557</v>
      </c>
      <c r="W26" t="s">
        <v>557</v>
      </c>
      <c r="AJ26" t="s">
        <v>663</v>
      </c>
      <c r="AP26" t="s">
        <v>685</v>
      </c>
      <c r="AQ26" t="s">
        <v>685</v>
      </c>
      <c r="AS26" t="s">
        <v>688</v>
      </c>
    </row>
    <row r="27" spans="1:45">
      <c r="A27" t="s">
        <v>55</v>
      </c>
      <c r="B27" t="s">
        <v>66</v>
      </c>
      <c r="C27">
        <f>D27&amp;"_"&amp;E27&amp;"_"&amp;F27&amp;"_"&amp;A27&amp;"_"&amp;G27&amp;"_"&amp;H27&amp;"_"&amp;I27&amp;"_"&amp;J27&amp;"_"&amp;K27&amp;"_"&amp;L27&amp;"_"&amp;M27</f>
        <v>0</v>
      </c>
      <c r="D27" t="s">
        <v>218</v>
      </c>
      <c r="E27" t="s">
        <v>221</v>
      </c>
      <c r="F27" t="s">
        <v>225</v>
      </c>
      <c r="G27" t="s">
        <v>232</v>
      </c>
      <c r="H27" t="s">
        <v>233</v>
      </c>
      <c r="I27" t="s">
        <v>235</v>
      </c>
      <c r="J27" t="s">
        <v>239</v>
      </c>
      <c r="K27" t="s">
        <v>242</v>
      </c>
      <c r="L27" t="s">
        <v>245</v>
      </c>
      <c r="M27" t="s">
        <v>269</v>
      </c>
      <c r="N27" t="s">
        <v>321</v>
      </c>
      <c r="O27" t="s">
        <v>326</v>
      </c>
      <c r="P27" t="s">
        <v>335</v>
      </c>
      <c r="Q27" t="s">
        <v>399</v>
      </c>
      <c r="R27" t="s">
        <v>405</v>
      </c>
      <c r="S27" t="s">
        <v>423</v>
      </c>
      <c r="T27" t="s">
        <v>553</v>
      </c>
      <c r="V27" t="s">
        <v>557</v>
      </c>
      <c r="W27" t="s">
        <v>557</v>
      </c>
      <c r="AJ27" t="s">
        <v>662</v>
      </c>
      <c r="AP27" t="s">
        <v>685</v>
      </c>
      <c r="AQ27" t="s">
        <v>685</v>
      </c>
      <c r="AS27" t="s">
        <v>555</v>
      </c>
    </row>
    <row r="28" spans="1:45">
      <c r="A28" t="s">
        <v>55</v>
      </c>
      <c r="B28" t="s">
        <v>66</v>
      </c>
      <c r="C28">
        <f>D28&amp;"_"&amp;E28&amp;"_"&amp;F28&amp;"_"&amp;A28&amp;"_"&amp;G28&amp;"_"&amp;H28&amp;"_"&amp;I28&amp;"_"&amp;J28&amp;"_"&amp;K28&amp;"_"&amp;L28&amp;"_"&amp;M28</f>
        <v>0</v>
      </c>
      <c r="D28" t="s">
        <v>218</v>
      </c>
      <c r="E28" t="s">
        <v>221</v>
      </c>
      <c r="F28" t="s">
        <v>225</v>
      </c>
      <c r="G28" t="s">
        <v>232</v>
      </c>
      <c r="H28" t="s">
        <v>233</v>
      </c>
      <c r="I28" t="s">
        <v>235</v>
      </c>
      <c r="J28" t="s">
        <v>239</v>
      </c>
      <c r="K28" t="s">
        <v>242</v>
      </c>
      <c r="L28" t="s">
        <v>245</v>
      </c>
      <c r="M28" t="s">
        <v>269</v>
      </c>
      <c r="N28" t="s">
        <v>321</v>
      </c>
      <c r="O28" t="s">
        <v>326</v>
      </c>
      <c r="P28" t="s">
        <v>335</v>
      </c>
      <c r="Q28" t="s">
        <v>399</v>
      </c>
      <c r="R28" t="s">
        <v>405</v>
      </c>
      <c r="S28" t="s">
        <v>423</v>
      </c>
      <c r="T28" t="s">
        <v>553</v>
      </c>
      <c r="V28" t="s">
        <v>557</v>
      </c>
      <c r="W28" t="s">
        <v>557</v>
      </c>
      <c r="AJ28" t="s">
        <v>662</v>
      </c>
      <c r="AP28" t="s">
        <v>685</v>
      </c>
      <c r="AQ28" t="s">
        <v>685</v>
      </c>
      <c r="AS28" t="s">
        <v>686</v>
      </c>
    </row>
    <row r="29" spans="1:45">
      <c r="A29" t="s">
        <v>55</v>
      </c>
      <c r="B29" t="s">
        <v>66</v>
      </c>
      <c r="C29">
        <f>D29&amp;"_"&amp;E29&amp;"_"&amp;F29&amp;"_"&amp;A29&amp;"_"&amp;G29&amp;"_"&amp;H29&amp;"_"&amp;I29&amp;"_"&amp;J29&amp;"_"&amp;K29&amp;"_"&amp;L29&amp;"_"&amp;M29</f>
        <v>0</v>
      </c>
      <c r="D29" t="s">
        <v>218</v>
      </c>
      <c r="E29" t="s">
        <v>221</v>
      </c>
      <c r="F29" t="s">
        <v>225</v>
      </c>
      <c r="G29" t="s">
        <v>232</v>
      </c>
      <c r="H29" t="s">
        <v>233</v>
      </c>
      <c r="I29" t="s">
        <v>235</v>
      </c>
      <c r="J29" t="s">
        <v>239</v>
      </c>
      <c r="K29" t="s">
        <v>242</v>
      </c>
      <c r="L29" t="s">
        <v>245</v>
      </c>
      <c r="M29" t="s">
        <v>269</v>
      </c>
      <c r="N29" t="s">
        <v>321</v>
      </c>
      <c r="O29" t="s">
        <v>326</v>
      </c>
      <c r="P29" t="s">
        <v>335</v>
      </c>
      <c r="Q29" t="s">
        <v>399</v>
      </c>
      <c r="R29" t="s">
        <v>405</v>
      </c>
      <c r="S29" t="s">
        <v>423</v>
      </c>
      <c r="T29" t="s">
        <v>553</v>
      </c>
      <c r="V29" t="s">
        <v>557</v>
      </c>
      <c r="W29" t="s">
        <v>557</v>
      </c>
      <c r="AJ29" t="s">
        <v>662</v>
      </c>
      <c r="AP29" t="s">
        <v>685</v>
      </c>
      <c r="AQ29" t="s">
        <v>685</v>
      </c>
      <c r="AS29" t="s">
        <v>687</v>
      </c>
    </row>
    <row r="30" spans="1:45">
      <c r="A30" t="s">
        <v>55</v>
      </c>
      <c r="B30" t="s">
        <v>66</v>
      </c>
      <c r="C30">
        <f>D30&amp;"_"&amp;E30&amp;"_"&amp;F30&amp;"_"&amp;A30&amp;"_"&amp;G30&amp;"_"&amp;H30&amp;"_"&amp;I30&amp;"_"&amp;J30&amp;"_"&amp;K30&amp;"_"&amp;L30&amp;"_"&amp;M30</f>
        <v>0</v>
      </c>
      <c r="D30" t="s">
        <v>218</v>
      </c>
      <c r="E30" t="s">
        <v>221</v>
      </c>
      <c r="F30" t="s">
        <v>225</v>
      </c>
      <c r="G30" t="s">
        <v>232</v>
      </c>
      <c r="H30" t="s">
        <v>233</v>
      </c>
      <c r="I30" t="s">
        <v>235</v>
      </c>
      <c r="J30" t="s">
        <v>239</v>
      </c>
      <c r="K30" t="s">
        <v>242</v>
      </c>
      <c r="L30" t="s">
        <v>245</v>
      </c>
      <c r="M30" t="s">
        <v>269</v>
      </c>
      <c r="N30" t="s">
        <v>321</v>
      </c>
      <c r="O30" t="s">
        <v>326</v>
      </c>
      <c r="P30" t="s">
        <v>335</v>
      </c>
      <c r="Q30" t="s">
        <v>399</v>
      </c>
      <c r="R30" t="s">
        <v>405</v>
      </c>
      <c r="S30" t="s">
        <v>423</v>
      </c>
      <c r="T30" t="s">
        <v>553</v>
      </c>
      <c r="V30" t="s">
        <v>557</v>
      </c>
      <c r="W30" t="s">
        <v>557</v>
      </c>
      <c r="AJ30" t="s">
        <v>662</v>
      </c>
      <c r="AP30" t="s">
        <v>685</v>
      </c>
      <c r="AQ30" t="s">
        <v>685</v>
      </c>
      <c r="AS30" t="s">
        <v>688</v>
      </c>
    </row>
    <row r="31" spans="1:45">
      <c r="A31" t="s">
        <v>55</v>
      </c>
      <c r="B31" t="s">
        <v>66</v>
      </c>
      <c r="C31">
        <f>D31&amp;"_"&amp;E31&amp;"_"&amp;F31&amp;"_"&amp;A31&amp;"_"&amp;G31&amp;"_"&amp;H31&amp;"_"&amp;I31&amp;"_"&amp;J31&amp;"_"&amp;K31&amp;"_"&amp;L31&amp;"_"&amp;M31</f>
        <v>0</v>
      </c>
      <c r="D31" t="s">
        <v>218</v>
      </c>
      <c r="E31" t="s">
        <v>221</v>
      </c>
      <c r="F31" t="s">
        <v>225</v>
      </c>
      <c r="G31" t="s">
        <v>232</v>
      </c>
      <c r="H31" t="s">
        <v>233</v>
      </c>
      <c r="I31" t="s">
        <v>235</v>
      </c>
      <c r="J31" t="s">
        <v>239</v>
      </c>
      <c r="K31" t="s">
        <v>242</v>
      </c>
      <c r="L31" t="s">
        <v>245</v>
      </c>
      <c r="M31" t="s">
        <v>270</v>
      </c>
      <c r="N31" t="s">
        <v>321</v>
      </c>
      <c r="O31" t="s">
        <v>326</v>
      </c>
      <c r="P31" t="s">
        <v>336</v>
      </c>
      <c r="Q31" t="s">
        <v>399</v>
      </c>
      <c r="R31" t="s">
        <v>405</v>
      </c>
      <c r="S31" t="s">
        <v>424</v>
      </c>
      <c r="T31" t="s">
        <v>553</v>
      </c>
      <c r="V31" t="s">
        <v>557</v>
      </c>
      <c r="W31" t="s">
        <v>557</v>
      </c>
      <c r="AJ31" t="s">
        <v>663</v>
      </c>
      <c r="AP31" t="s">
        <v>685</v>
      </c>
      <c r="AQ31" t="s">
        <v>685</v>
      </c>
      <c r="AS31" t="s">
        <v>555</v>
      </c>
    </row>
    <row r="32" spans="1:45">
      <c r="A32" t="s">
        <v>55</v>
      </c>
      <c r="B32" t="s">
        <v>66</v>
      </c>
      <c r="C32">
        <f>D32&amp;"_"&amp;E32&amp;"_"&amp;F32&amp;"_"&amp;A32&amp;"_"&amp;G32&amp;"_"&amp;H32&amp;"_"&amp;I32&amp;"_"&amp;J32&amp;"_"&amp;K32&amp;"_"&amp;L32&amp;"_"&amp;M32</f>
        <v>0</v>
      </c>
      <c r="D32" t="s">
        <v>218</v>
      </c>
      <c r="E32" t="s">
        <v>221</v>
      </c>
      <c r="F32" t="s">
        <v>225</v>
      </c>
      <c r="G32" t="s">
        <v>232</v>
      </c>
      <c r="H32" t="s">
        <v>233</v>
      </c>
      <c r="I32" t="s">
        <v>235</v>
      </c>
      <c r="J32" t="s">
        <v>239</v>
      </c>
      <c r="K32" t="s">
        <v>242</v>
      </c>
      <c r="L32" t="s">
        <v>245</v>
      </c>
      <c r="M32" t="s">
        <v>270</v>
      </c>
      <c r="N32" t="s">
        <v>321</v>
      </c>
      <c r="O32" t="s">
        <v>326</v>
      </c>
      <c r="P32" t="s">
        <v>336</v>
      </c>
      <c r="Q32" t="s">
        <v>399</v>
      </c>
      <c r="R32" t="s">
        <v>405</v>
      </c>
      <c r="S32" t="s">
        <v>424</v>
      </c>
      <c r="T32" t="s">
        <v>553</v>
      </c>
      <c r="V32" t="s">
        <v>557</v>
      </c>
      <c r="W32" t="s">
        <v>557</v>
      </c>
      <c r="AJ32" t="s">
        <v>663</v>
      </c>
      <c r="AP32" t="s">
        <v>685</v>
      </c>
      <c r="AQ32" t="s">
        <v>685</v>
      </c>
      <c r="AS32" t="s">
        <v>686</v>
      </c>
    </row>
    <row r="33" spans="1:45">
      <c r="A33" t="s">
        <v>55</v>
      </c>
      <c r="B33" t="s">
        <v>66</v>
      </c>
      <c r="C33">
        <f>D33&amp;"_"&amp;E33&amp;"_"&amp;F33&amp;"_"&amp;A33&amp;"_"&amp;G33&amp;"_"&amp;H33&amp;"_"&amp;I33&amp;"_"&amp;J33&amp;"_"&amp;K33&amp;"_"&amp;L33&amp;"_"&amp;M33</f>
        <v>0</v>
      </c>
      <c r="D33" t="s">
        <v>218</v>
      </c>
      <c r="E33" t="s">
        <v>221</v>
      </c>
      <c r="F33" t="s">
        <v>225</v>
      </c>
      <c r="G33" t="s">
        <v>232</v>
      </c>
      <c r="H33" t="s">
        <v>233</v>
      </c>
      <c r="I33" t="s">
        <v>235</v>
      </c>
      <c r="J33" t="s">
        <v>239</v>
      </c>
      <c r="K33" t="s">
        <v>242</v>
      </c>
      <c r="L33" t="s">
        <v>245</v>
      </c>
      <c r="M33" t="s">
        <v>270</v>
      </c>
      <c r="N33" t="s">
        <v>321</v>
      </c>
      <c r="O33" t="s">
        <v>326</v>
      </c>
      <c r="P33" t="s">
        <v>336</v>
      </c>
      <c r="Q33" t="s">
        <v>399</v>
      </c>
      <c r="R33" t="s">
        <v>405</v>
      </c>
      <c r="S33" t="s">
        <v>424</v>
      </c>
      <c r="T33" t="s">
        <v>553</v>
      </c>
      <c r="V33" t="s">
        <v>557</v>
      </c>
      <c r="W33" t="s">
        <v>557</v>
      </c>
      <c r="AJ33" t="s">
        <v>663</v>
      </c>
      <c r="AP33" t="s">
        <v>685</v>
      </c>
      <c r="AQ33" t="s">
        <v>685</v>
      </c>
      <c r="AS33" t="s">
        <v>687</v>
      </c>
    </row>
    <row r="34" spans="1:45">
      <c r="A34" t="s">
        <v>55</v>
      </c>
      <c r="B34" t="s">
        <v>66</v>
      </c>
      <c r="C34">
        <f>D34&amp;"_"&amp;E34&amp;"_"&amp;F34&amp;"_"&amp;A34&amp;"_"&amp;G34&amp;"_"&amp;H34&amp;"_"&amp;I34&amp;"_"&amp;J34&amp;"_"&amp;K34&amp;"_"&amp;L34&amp;"_"&amp;M34</f>
        <v>0</v>
      </c>
      <c r="D34" t="s">
        <v>218</v>
      </c>
      <c r="E34" t="s">
        <v>221</v>
      </c>
      <c r="F34" t="s">
        <v>225</v>
      </c>
      <c r="G34" t="s">
        <v>232</v>
      </c>
      <c r="H34" t="s">
        <v>233</v>
      </c>
      <c r="I34" t="s">
        <v>235</v>
      </c>
      <c r="J34" t="s">
        <v>239</v>
      </c>
      <c r="K34" t="s">
        <v>242</v>
      </c>
      <c r="L34" t="s">
        <v>245</v>
      </c>
      <c r="M34" t="s">
        <v>270</v>
      </c>
      <c r="N34" t="s">
        <v>321</v>
      </c>
      <c r="O34" t="s">
        <v>326</v>
      </c>
      <c r="P34" t="s">
        <v>336</v>
      </c>
      <c r="Q34" t="s">
        <v>399</v>
      </c>
      <c r="R34" t="s">
        <v>405</v>
      </c>
      <c r="S34" t="s">
        <v>424</v>
      </c>
      <c r="T34" t="s">
        <v>553</v>
      </c>
      <c r="V34" t="s">
        <v>557</v>
      </c>
      <c r="W34" t="s">
        <v>557</v>
      </c>
      <c r="AJ34" t="s">
        <v>663</v>
      </c>
      <c r="AP34" t="s">
        <v>685</v>
      </c>
      <c r="AQ34" t="s">
        <v>685</v>
      </c>
      <c r="AS34" t="s">
        <v>688</v>
      </c>
    </row>
    <row r="35" spans="1:45">
      <c r="A35" t="s">
        <v>55</v>
      </c>
      <c r="B35" t="s">
        <v>66</v>
      </c>
      <c r="C35">
        <f>D35&amp;"_"&amp;E35&amp;"_"&amp;F35&amp;"_"&amp;A35&amp;"_"&amp;G35&amp;"_"&amp;H35&amp;"_"&amp;I35&amp;"_"&amp;J35&amp;"_"&amp;K35&amp;"_"&amp;L35&amp;"_"&amp;M35</f>
        <v>0</v>
      </c>
      <c r="D35" t="s">
        <v>218</v>
      </c>
      <c r="E35" t="s">
        <v>221</v>
      </c>
      <c r="F35" t="s">
        <v>225</v>
      </c>
      <c r="G35" t="s">
        <v>232</v>
      </c>
      <c r="H35" t="s">
        <v>233</v>
      </c>
      <c r="I35" t="s">
        <v>235</v>
      </c>
      <c r="J35" t="s">
        <v>239</v>
      </c>
      <c r="K35" t="s">
        <v>242</v>
      </c>
      <c r="L35" t="s">
        <v>245</v>
      </c>
      <c r="M35" t="s">
        <v>271</v>
      </c>
      <c r="N35" t="s">
        <v>321</v>
      </c>
      <c r="O35" t="s">
        <v>326</v>
      </c>
      <c r="P35" t="s">
        <v>337</v>
      </c>
      <c r="Q35" t="s">
        <v>399</v>
      </c>
      <c r="R35" t="s">
        <v>405</v>
      </c>
      <c r="S35" t="s">
        <v>425</v>
      </c>
      <c r="T35" t="s">
        <v>553</v>
      </c>
      <c r="V35" t="s">
        <v>557</v>
      </c>
      <c r="W35" t="s">
        <v>557</v>
      </c>
      <c r="AJ35" t="s">
        <v>662</v>
      </c>
      <c r="AP35" t="s">
        <v>685</v>
      </c>
      <c r="AQ35" t="s">
        <v>685</v>
      </c>
      <c r="AS35" t="s">
        <v>555</v>
      </c>
    </row>
    <row r="36" spans="1:45">
      <c r="A36" t="s">
        <v>55</v>
      </c>
      <c r="B36" t="s">
        <v>66</v>
      </c>
      <c r="C36">
        <f>D36&amp;"_"&amp;E36&amp;"_"&amp;F36&amp;"_"&amp;A36&amp;"_"&amp;G36&amp;"_"&amp;H36&amp;"_"&amp;I36&amp;"_"&amp;J36&amp;"_"&amp;K36&amp;"_"&amp;L36&amp;"_"&amp;M36</f>
        <v>0</v>
      </c>
      <c r="D36" t="s">
        <v>218</v>
      </c>
      <c r="E36" t="s">
        <v>221</v>
      </c>
      <c r="F36" t="s">
        <v>225</v>
      </c>
      <c r="G36" t="s">
        <v>232</v>
      </c>
      <c r="H36" t="s">
        <v>233</v>
      </c>
      <c r="I36" t="s">
        <v>235</v>
      </c>
      <c r="J36" t="s">
        <v>239</v>
      </c>
      <c r="K36" t="s">
        <v>242</v>
      </c>
      <c r="L36" t="s">
        <v>245</v>
      </c>
      <c r="M36" t="s">
        <v>271</v>
      </c>
      <c r="N36" t="s">
        <v>321</v>
      </c>
      <c r="O36" t="s">
        <v>326</v>
      </c>
      <c r="P36" t="s">
        <v>337</v>
      </c>
      <c r="Q36" t="s">
        <v>399</v>
      </c>
      <c r="R36" t="s">
        <v>405</v>
      </c>
      <c r="S36" t="s">
        <v>425</v>
      </c>
      <c r="T36" t="s">
        <v>553</v>
      </c>
      <c r="V36" t="s">
        <v>557</v>
      </c>
      <c r="W36" t="s">
        <v>557</v>
      </c>
      <c r="AJ36" t="s">
        <v>662</v>
      </c>
      <c r="AP36" t="s">
        <v>685</v>
      </c>
      <c r="AQ36" t="s">
        <v>685</v>
      </c>
      <c r="AS36" t="s">
        <v>686</v>
      </c>
    </row>
    <row r="37" spans="1:45">
      <c r="A37" t="s">
        <v>55</v>
      </c>
      <c r="B37" t="s">
        <v>66</v>
      </c>
      <c r="C37">
        <f>D37&amp;"_"&amp;E37&amp;"_"&amp;F37&amp;"_"&amp;A37&amp;"_"&amp;G37&amp;"_"&amp;H37&amp;"_"&amp;I37&amp;"_"&amp;J37&amp;"_"&amp;K37&amp;"_"&amp;L37&amp;"_"&amp;M37</f>
        <v>0</v>
      </c>
      <c r="D37" t="s">
        <v>218</v>
      </c>
      <c r="E37" t="s">
        <v>221</v>
      </c>
      <c r="F37" t="s">
        <v>225</v>
      </c>
      <c r="G37" t="s">
        <v>232</v>
      </c>
      <c r="H37" t="s">
        <v>233</v>
      </c>
      <c r="I37" t="s">
        <v>235</v>
      </c>
      <c r="J37" t="s">
        <v>239</v>
      </c>
      <c r="K37" t="s">
        <v>242</v>
      </c>
      <c r="L37" t="s">
        <v>245</v>
      </c>
      <c r="M37" t="s">
        <v>271</v>
      </c>
      <c r="N37" t="s">
        <v>321</v>
      </c>
      <c r="O37" t="s">
        <v>326</v>
      </c>
      <c r="P37" t="s">
        <v>337</v>
      </c>
      <c r="Q37" t="s">
        <v>399</v>
      </c>
      <c r="R37" t="s">
        <v>405</v>
      </c>
      <c r="S37" t="s">
        <v>425</v>
      </c>
      <c r="T37" t="s">
        <v>553</v>
      </c>
      <c r="V37" t="s">
        <v>557</v>
      </c>
      <c r="W37" t="s">
        <v>557</v>
      </c>
      <c r="AJ37" t="s">
        <v>662</v>
      </c>
      <c r="AP37" t="s">
        <v>685</v>
      </c>
      <c r="AQ37" t="s">
        <v>685</v>
      </c>
      <c r="AS37" t="s">
        <v>687</v>
      </c>
    </row>
    <row r="38" spans="1:45">
      <c r="A38" t="s">
        <v>55</v>
      </c>
      <c r="B38" t="s">
        <v>66</v>
      </c>
      <c r="C38">
        <f>D38&amp;"_"&amp;E38&amp;"_"&amp;F38&amp;"_"&amp;A38&amp;"_"&amp;G38&amp;"_"&amp;H38&amp;"_"&amp;I38&amp;"_"&amp;J38&amp;"_"&amp;K38&amp;"_"&amp;L38&amp;"_"&amp;M38</f>
        <v>0</v>
      </c>
      <c r="D38" t="s">
        <v>218</v>
      </c>
      <c r="E38" t="s">
        <v>221</v>
      </c>
      <c r="F38" t="s">
        <v>225</v>
      </c>
      <c r="G38" t="s">
        <v>232</v>
      </c>
      <c r="H38" t="s">
        <v>233</v>
      </c>
      <c r="I38" t="s">
        <v>235</v>
      </c>
      <c r="J38" t="s">
        <v>239</v>
      </c>
      <c r="K38" t="s">
        <v>242</v>
      </c>
      <c r="L38" t="s">
        <v>245</v>
      </c>
      <c r="M38" t="s">
        <v>271</v>
      </c>
      <c r="N38" t="s">
        <v>321</v>
      </c>
      <c r="O38" t="s">
        <v>326</v>
      </c>
      <c r="P38" t="s">
        <v>337</v>
      </c>
      <c r="Q38" t="s">
        <v>399</v>
      </c>
      <c r="R38" t="s">
        <v>405</v>
      </c>
      <c r="S38" t="s">
        <v>425</v>
      </c>
      <c r="T38" t="s">
        <v>553</v>
      </c>
      <c r="V38" t="s">
        <v>557</v>
      </c>
      <c r="W38" t="s">
        <v>557</v>
      </c>
      <c r="AJ38" t="s">
        <v>662</v>
      </c>
      <c r="AP38" t="s">
        <v>685</v>
      </c>
      <c r="AQ38" t="s">
        <v>685</v>
      </c>
      <c r="AS38" t="s">
        <v>688</v>
      </c>
    </row>
    <row r="39" spans="1:45">
      <c r="A39" t="s">
        <v>55</v>
      </c>
      <c r="B39" t="s">
        <v>66</v>
      </c>
      <c r="C39">
        <f>D39&amp;"_"&amp;E39&amp;"_"&amp;F39&amp;"_"&amp;A39&amp;"_"&amp;G39&amp;"_"&amp;H39&amp;"_"&amp;I39&amp;"_"&amp;J39&amp;"_"&amp;K39&amp;"_"&amp;L39&amp;"_"&amp;M39</f>
        <v>0</v>
      </c>
      <c r="D39" t="s">
        <v>218</v>
      </c>
      <c r="E39" t="s">
        <v>221</v>
      </c>
      <c r="F39" t="s">
        <v>225</v>
      </c>
      <c r="G39" t="s">
        <v>232</v>
      </c>
      <c r="H39" t="s">
        <v>233</v>
      </c>
      <c r="I39" t="s">
        <v>235</v>
      </c>
      <c r="J39" t="s">
        <v>239</v>
      </c>
      <c r="K39" t="s">
        <v>242</v>
      </c>
      <c r="L39" t="s">
        <v>245</v>
      </c>
      <c r="M39" t="s">
        <v>272</v>
      </c>
      <c r="N39" t="s">
        <v>321</v>
      </c>
      <c r="O39" t="s">
        <v>326</v>
      </c>
      <c r="P39" t="s">
        <v>338</v>
      </c>
      <c r="Q39" t="s">
        <v>399</v>
      </c>
      <c r="R39" t="s">
        <v>405</v>
      </c>
      <c r="S39" t="s">
        <v>426</v>
      </c>
      <c r="T39" t="s">
        <v>553</v>
      </c>
      <c r="V39" t="s">
        <v>557</v>
      </c>
      <c r="W39" t="s">
        <v>557</v>
      </c>
      <c r="AJ39" t="s">
        <v>663</v>
      </c>
      <c r="AP39" t="s">
        <v>685</v>
      </c>
      <c r="AQ39" t="s">
        <v>685</v>
      </c>
      <c r="AS39" t="s">
        <v>555</v>
      </c>
    </row>
    <row r="40" spans="1:45">
      <c r="A40" t="s">
        <v>55</v>
      </c>
      <c r="B40" t="s">
        <v>66</v>
      </c>
      <c r="C40">
        <f>D40&amp;"_"&amp;E40&amp;"_"&amp;F40&amp;"_"&amp;A40&amp;"_"&amp;G40&amp;"_"&amp;H40&amp;"_"&amp;I40&amp;"_"&amp;J40&amp;"_"&amp;K40&amp;"_"&amp;L40&amp;"_"&amp;M40</f>
        <v>0</v>
      </c>
      <c r="D40" t="s">
        <v>218</v>
      </c>
      <c r="E40" t="s">
        <v>221</v>
      </c>
      <c r="F40" t="s">
        <v>225</v>
      </c>
      <c r="G40" t="s">
        <v>232</v>
      </c>
      <c r="H40" t="s">
        <v>233</v>
      </c>
      <c r="I40" t="s">
        <v>235</v>
      </c>
      <c r="J40" t="s">
        <v>239</v>
      </c>
      <c r="K40" t="s">
        <v>242</v>
      </c>
      <c r="L40" t="s">
        <v>245</v>
      </c>
      <c r="M40" t="s">
        <v>272</v>
      </c>
      <c r="N40" t="s">
        <v>321</v>
      </c>
      <c r="O40" t="s">
        <v>326</v>
      </c>
      <c r="P40" t="s">
        <v>338</v>
      </c>
      <c r="Q40" t="s">
        <v>399</v>
      </c>
      <c r="R40" t="s">
        <v>405</v>
      </c>
      <c r="S40" t="s">
        <v>426</v>
      </c>
      <c r="T40" t="s">
        <v>553</v>
      </c>
      <c r="V40" t="s">
        <v>557</v>
      </c>
      <c r="W40" t="s">
        <v>557</v>
      </c>
      <c r="AJ40" t="s">
        <v>663</v>
      </c>
      <c r="AP40" t="s">
        <v>685</v>
      </c>
      <c r="AQ40" t="s">
        <v>685</v>
      </c>
      <c r="AS40" t="s">
        <v>686</v>
      </c>
    </row>
    <row r="41" spans="1:45">
      <c r="A41" t="s">
        <v>55</v>
      </c>
      <c r="B41" t="s">
        <v>66</v>
      </c>
      <c r="C41">
        <f>D41&amp;"_"&amp;E41&amp;"_"&amp;F41&amp;"_"&amp;A41&amp;"_"&amp;G41&amp;"_"&amp;H41&amp;"_"&amp;I41&amp;"_"&amp;J41&amp;"_"&amp;K41&amp;"_"&amp;L41&amp;"_"&amp;M41</f>
        <v>0</v>
      </c>
      <c r="D41" t="s">
        <v>218</v>
      </c>
      <c r="E41" t="s">
        <v>221</v>
      </c>
      <c r="F41" t="s">
        <v>225</v>
      </c>
      <c r="G41" t="s">
        <v>232</v>
      </c>
      <c r="H41" t="s">
        <v>233</v>
      </c>
      <c r="I41" t="s">
        <v>235</v>
      </c>
      <c r="J41" t="s">
        <v>239</v>
      </c>
      <c r="K41" t="s">
        <v>242</v>
      </c>
      <c r="L41" t="s">
        <v>245</v>
      </c>
      <c r="M41" t="s">
        <v>272</v>
      </c>
      <c r="N41" t="s">
        <v>321</v>
      </c>
      <c r="O41" t="s">
        <v>326</v>
      </c>
      <c r="P41" t="s">
        <v>338</v>
      </c>
      <c r="Q41" t="s">
        <v>399</v>
      </c>
      <c r="R41" t="s">
        <v>405</v>
      </c>
      <c r="S41" t="s">
        <v>426</v>
      </c>
      <c r="T41" t="s">
        <v>553</v>
      </c>
      <c r="V41" t="s">
        <v>557</v>
      </c>
      <c r="W41" t="s">
        <v>557</v>
      </c>
      <c r="AJ41" t="s">
        <v>663</v>
      </c>
      <c r="AP41" t="s">
        <v>685</v>
      </c>
      <c r="AQ41" t="s">
        <v>685</v>
      </c>
      <c r="AS41" t="s">
        <v>687</v>
      </c>
    </row>
    <row r="42" spans="1:45">
      <c r="A42" t="s">
        <v>55</v>
      </c>
      <c r="B42" t="s">
        <v>66</v>
      </c>
      <c r="C42">
        <f>D42&amp;"_"&amp;E42&amp;"_"&amp;F42&amp;"_"&amp;A42&amp;"_"&amp;G42&amp;"_"&amp;H42&amp;"_"&amp;I42&amp;"_"&amp;J42&amp;"_"&amp;K42&amp;"_"&amp;L42&amp;"_"&amp;M42</f>
        <v>0</v>
      </c>
      <c r="D42" t="s">
        <v>218</v>
      </c>
      <c r="E42" t="s">
        <v>221</v>
      </c>
      <c r="F42" t="s">
        <v>225</v>
      </c>
      <c r="G42" t="s">
        <v>232</v>
      </c>
      <c r="H42" t="s">
        <v>233</v>
      </c>
      <c r="I42" t="s">
        <v>235</v>
      </c>
      <c r="J42" t="s">
        <v>239</v>
      </c>
      <c r="K42" t="s">
        <v>242</v>
      </c>
      <c r="L42" t="s">
        <v>245</v>
      </c>
      <c r="M42" t="s">
        <v>272</v>
      </c>
      <c r="N42" t="s">
        <v>321</v>
      </c>
      <c r="O42" t="s">
        <v>326</v>
      </c>
      <c r="P42" t="s">
        <v>338</v>
      </c>
      <c r="Q42" t="s">
        <v>399</v>
      </c>
      <c r="R42" t="s">
        <v>405</v>
      </c>
      <c r="S42" t="s">
        <v>426</v>
      </c>
      <c r="T42" t="s">
        <v>553</v>
      </c>
      <c r="V42" t="s">
        <v>557</v>
      </c>
      <c r="W42" t="s">
        <v>557</v>
      </c>
      <c r="AJ42" t="s">
        <v>663</v>
      </c>
      <c r="AP42" t="s">
        <v>685</v>
      </c>
      <c r="AQ42" t="s">
        <v>685</v>
      </c>
      <c r="AS42" t="s">
        <v>688</v>
      </c>
    </row>
    <row r="43" spans="1:45">
      <c r="A43" t="s">
        <v>55</v>
      </c>
      <c r="B43" t="s">
        <v>66</v>
      </c>
      <c r="C43">
        <f>D43&amp;"_"&amp;E43&amp;"_"&amp;F43&amp;"_"&amp;A43&amp;"_"&amp;G43&amp;"_"&amp;H43&amp;"_"&amp;I43&amp;"_"&amp;J43&amp;"_"&amp;K43&amp;"_"&amp;L43&amp;"_"&amp;M43</f>
        <v>0</v>
      </c>
      <c r="D43" t="s">
        <v>218</v>
      </c>
      <c r="E43" t="s">
        <v>221</v>
      </c>
      <c r="F43" t="s">
        <v>225</v>
      </c>
      <c r="G43" t="s">
        <v>232</v>
      </c>
      <c r="H43" t="s">
        <v>233</v>
      </c>
      <c r="I43" t="s">
        <v>235</v>
      </c>
      <c r="J43" t="s">
        <v>239</v>
      </c>
      <c r="K43" t="s">
        <v>242</v>
      </c>
      <c r="L43" t="s">
        <v>245</v>
      </c>
      <c r="M43" t="s">
        <v>273</v>
      </c>
      <c r="N43" t="s">
        <v>321</v>
      </c>
      <c r="O43" t="s">
        <v>326</v>
      </c>
      <c r="P43" t="s">
        <v>339</v>
      </c>
      <c r="Q43" t="s">
        <v>399</v>
      </c>
      <c r="R43" t="s">
        <v>405</v>
      </c>
      <c r="S43" t="s">
        <v>427</v>
      </c>
      <c r="T43" t="s">
        <v>553</v>
      </c>
      <c r="V43" t="s">
        <v>557</v>
      </c>
      <c r="W43" t="s">
        <v>557</v>
      </c>
      <c r="AJ43" t="s">
        <v>662</v>
      </c>
      <c r="AP43" t="s">
        <v>685</v>
      </c>
      <c r="AQ43" t="s">
        <v>685</v>
      </c>
      <c r="AS43" t="s">
        <v>555</v>
      </c>
    </row>
    <row r="44" spans="1:45">
      <c r="A44" t="s">
        <v>55</v>
      </c>
      <c r="B44" t="s">
        <v>66</v>
      </c>
      <c r="C44">
        <f>D44&amp;"_"&amp;E44&amp;"_"&amp;F44&amp;"_"&amp;A44&amp;"_"&amp;G44&amp;"_"&amp;H44&amp;"_"&amp;I44&amp;"_"&amp;J44&amp;"_"&amp;K44&amp;"_"&amp;L44&amp;"_"&amp;M44</f>
        <v>0</v>
      </c>
      <c r="D44" t="s">
        <v>218</v>
      </c>
      <c r="E44" t="s">
        <v>221</v>
      </c>
      <c r="F44" t="s">
        <v>225</v>
      </c>
      <c r="G44" t="s">
        <v>232</v>
      </c>
      <c r="H44" t="s">
        <v>233</v>
      </c>
      <c r="I44" t="s">
        <v>235</v>
      </c>
      <c r="J44" t="s">
        <v>239</v>
      </c>
      <c r="K44" t="s">
        <v>242</v>
      </c>
      <c r="L44" t="s">
        <v>245</v>
      </c>
      <c r="M44" t="s">
        <v>273</v>
      </c>
      <c r="N44" t="s">
        <v>321</v>
      </c>
      <c r="O44" t="s">
        <v>326</v>
      </c>
      <c r="P44" t="s">
        <v>339</v>
      </c>
      <c r="Q44" t="s">
        <v>399</v>
      </c>
      <c r="R44" t="s">
        <v>405</v>
      </c>
      <c r="S44" t="s">
        <v>427</v>
      </c>
      <c r="T44" t="s">
        <v>553</v>
      </c>
      <c r="V44" t="s">
        <v>557</v>
      </c>
      <c r="W44" t="s">
        <v>557</v>
      </c>
      <c r="AJ44" t="s">
        <v>662</v>
      </c>
      <c r="AP44" t="s">
        <v>685</v>
      </c>
      <c r="AQ44" t="s">
        <v>685</v>
      </c>
      <c r="AS44" t="s">
        <v>686</v>
      </c>
    </row>
    <row r="45" spans="1:45">
      <c r="A45" t="s">
        <v>55</v>
      </c>
      <c r="B45" t="s">
        <v>66</v>
      </c>
      <c r="C45">
        <f>D45&amp;"_"&amp;E45&amp;"_"&amp;F45&amp;"_"&amp;A45&amp;"_"&amp;G45&amp;"_"&amp;H45&amp;"_"&amp;I45&amp;"_"&amp;J45&amp;"_"&amp;K45&amp;"_"&amp;L45&amp;"_"&amp;M45</f>
        <v>0</v>
      </c>
      <c r="D45" t="s">
        <v>218</v>
      </c>
      <c r="E45" t="s">
        <v>221</v>
      </c>
      <c r="F45" t="s">
        <v>225</v>
      </c>
      <c r="G45" t="s">
        <v>232</v>
      </c>
      <c r="H45" t="s">
        <v>233</v>
      </c>
      <c r="I45" t="s">
        <v>235</v>
      </c>
      <c r="J45" t="s">
        <v>239</v>
      </c>
      <c r="K45" t="s">
        <v>242</v>
      </c>
      <c r="L45" t="s">
        <v>245</v>
      </c>
      <c r="M45" t="s">
        <v>273</v>
      </c>
      <c r="N45" t="s">
        <v>321</v>
      </c>
      <c r="O45" t="s">
        <v>326</v>
      </c>
      <c r="P45" t="s">
        <v>339</v>
      </c>
      <c r="Q45" t="s">
        <v>399</v>
      </c>
      <c r="R45" t="s">
        <v>405</v>
      </c>
      <c r="S45" t="s">
        <v>427</v>
      </c>
      <c r="T45" t="s">
        <v>553</v>
      </c>
      <c r="V45" t="s">
        <v>557</v>
      </c>
      <c r="W45" t="s">
        <v>557</v>
      </c>
      <c r="AJ45" t="s">
        <v>662</v>
      </c>
      <c r="AP45" t="s">
        <v>685</v>
      </c>
      <c r="AQ45" t="s">
        <v>685</v>
      </c>
      <c r="AS45" t="s">
        <v>687</v>
      </c>
    </row>
    <row r="46" spans="1:45">
      <c r="A46" t="s">
        <v>55</v>
      </c>
      <c r="B46" t="s">
        <v>66</v>
      </c>
      <c r="C46">
        <f>D46&amp;"_"&amp;E46&amp;"_"&amp;F46&amp;"_"&amp;A46&amp;"_"&amp;G46&amp;"_"&amp;H46&amp;"_"&amp;I46&amp;"_"&amp;J46&amp;"_"&amp;K46&amp;"_"&amp;L46&amp;"_"&amp;M46</f>
        <v>0</v>
      </c>
      <c r="D46" t="s">
        <v>218</v>
      </c>
      <c r="E46" t="s">
        <v>221</v>
      </c>
      <c r="F46" t="s">
        <v>225</v>
      </c>
      <c r="G46" t="s">
        <v>232</v>
      </c>
      <c r="H46" t="s">
        <v>233</v>
      </c>
      <c r="I46" t="s">
        <v>235</v>
      </c>
      <c r="J46" t="s">
        <v>239</v>
      </c>
      <c r="K46" t="s">
        <v>242</v>
      </c>
      <c r="L46" t="s">
        <v>245</v>
      </c>
      <c r="M46" t="s">
        <v>273</v>
      </c>
      <c r="N46" t="s">
        <v>321</v>
      </c>
      <c r="O46" t="s">
        <v>326</v>
      </c>
      <c r="P46" t="s">
        <v>339</v>
      </c>
      <c r="Q46" t="s">
        <v>399</v>
      </c>
      <c r="R46" t="s">
        <v>405</v>
      </c>
      <c r="S46" t="s">
        <v>427</v>
      </c>
      <c r="T46" t="s">
        <v>553</v>
      </c>
      <c r="V46" t="s">
        <v>557</v>
      </c>
      <c r="W46" t="s">
        <v>557</v>
      </c>
      <c r="AJ46" t="s">
        <v>662</v>
      </c>
      <c r="AP46" t="s">
        <v>685</v>
      </c>
      <c r="AQ46" t="s">
        <v>685</v>
      </c>
      <c r="AS46" t="s">
        <v>688</v>
      </c>
    </row>
    <row r="47" spans="1:45">
      <c r="A47" t="s">
        <v>55</v>
      </c>
      <c r="B47" t="s">
        <v>66</v>
      </c>
      <c r="C47">
        <f>D47&amp;"_"&amp;E47&amp;"_"&amp;F47&amp;"_"&amp;A47&amp;"_"&amp;G47&amp;"_"&amp;H47&amp;"_"&amp;I47&amp;"_"&amp;J47&amp;"_"&amp;K47&amp;"_"&amp;L47&amp;"_"&amp;M47</f>
        <v>0</v>
      </c>
      <c r="D47" t="s">
        <v>218</v>
      </c>
      <c r="E47" t="s">
        <v>221</v>
      </c>
      <c r="F47" t="s">
        <v>225</v>
      </c>
      <c r="G47" t="s">
        <v>232</v>
      </c>
      <c r="H47" t="s">
        <v>233</v>
      </c>
      <c r="I47" t="s">
        <v>235</v>
      </c>
      <c r="J47" t="s">
        <v>239</v>
      </c>
      <c r="K47" t="s">
        <v>242</v>
      </c>
      <c r="L47" t="s">
        <v>245</v>
      </c>
      <c r="M47" t="s">
        <v>274</v>
      </c>
      <c r="N47" t="s">
        <v>321</v>
      </c>
      <c r="O47" t="s">
        <v>326</v>
      </c>
      <c r="P47" t="s">
        <v>340</v>
      </c>
      <c r="Q47" t="s">
        <v>399</v>
      </c>
      <c r="R47" t="s">
        <v>405</v>
      </c>
      <c r="S47" t="s">
        <v>428</v>
      </c>
      <c r="T47" t="s">
        <v>553</v>
      </c>
      <c r="V47" t="s">
        <v>557</v>
      </c>
      <c r="W47" t="s">
        <v>557</v>
      </c>
      <c r="AJ47" t="s">
        <v>663</v>
      </c>
      <c r="AP47" t="s">
        <v>685</v>
      </c>
      <c r="AQ47" t="s">
        <v>685</v>
      </c>
      <c r="AS47" t="s">
        <v>555</v>
      </c>
    </row>
    <row r="48" spans="1:45">
      <c r="A48" t="s">
        <v>55</v>
      </c>
      <c r="B48" t="s">
        <v>66</v>
      </c>
      <c r="C48">
        <f>D48&amp;"_"&amp;E48&amp;"_"&amp;F48&amp;"_"&amp;A48&amp;"_"&amp;G48&amp;"_"&amp;H48&amp;"_"&amp;I48&amp;"_"&amp;J48&amp;"_"&amp;K48&amp;"_"&amp;L48&amp;"_"&amp;M48</f>
        <v>0</v>
      </c>
      <c r="D48" t="s">
        <v>218</v>
      </c>
      <c r="E48" t="s">
        <v>221</v>
      </c>
      <c r="F48" t="s">
        <v>225</v>
      </c>
      <c r="G48" t="s">
        <v>232</v>
      </c>
      <c r="H48" t="s">
        <v>233</v>
      </c>
      <c r="I48" t="s">
        <v>235</v>
      </c>
      <c r="J48" t="s">
        <v>239</v>
      </c>
      <c r="K48" t="s">
        <v>242</v>
      </c>
      <c r="L48" t="s">
        <v>245</v>
      </c>
      <c r="M48" t="s">
        <v>274</v>
      </c>
      <c r="N48" t="s">
        <v>321</v>
      </c>
      <c r="O48" t="s">
        <v>326</v>
      </c>
      <c r="P48" t="s">
        <v>340</v>
      </c>
      <c r="Q48" t="s">
        <v>399</v>
      </c>
      <c r="R48" t="s">
        <v>405</v>
      </c>
      <c r="S48" t="s">
        <v>428</v>
      </c>
      <c r="T48" t="s">
        <v>553</v>
      </c>
      <c r="V48" t="s">
        <v>557</v>
      </c>
      <c r="W48" t="s">
        <v>557</v>
      </c>
      <c r="AJ48" t="s">
        <v>663</v>
      </c>
      <c r="AP48" t="s">
        <v>685</v>
      </c>
      <c r="AQ48" t="s">
        <v>685</v>
      </c>
      <c r="AS48" t="s">
        <v>686</v>
      </c>
    </row>
    <row r="49" spans="1:45">
      <c r="A49" t="s">
        <v>55</v>
      </c>
      <c r="B49" t="s">
        <v>66</v>
      </c>
      <c r="C49">
        <f>D49&amp;"_"&amp;E49&amp;"_"&amp;F49&amp;"_"&amp;A49&amp;"_"&amp;G49&amp;"_"&amp;H49&amp;"_"&amp;I49&amp;"_"&amp;J49&amp;"_"&amp;K49&amp;"_"&amp;L49&amp;"_"&amp;M49</f>
        <v>0</v>
      </c>
      <c r="D49" t="s">
        <v>218</v>
      </c>
      <c r="E49" t="s">
        <v>221</v>
      </c>
      <c r="F49" t="s">
        <v>225</v>
      </c>
      <c r="G49" t="s">
        <v>232</v>
      </c>
      <c r="H49" t="s">
        <v>233</v>
      </c>
      <c r="I49" t="s">
        <v>235</v>
      </c>
      <c r="J49" t="s">
        <v>239</v>
      </c>
      <c r="K49" t="s">
        <v>242</v>
      </c>
      <c r="L49" t="s">
        <v>245</v>
      </c>
      <c r="M49" t="s">
        <v>274</v>
      </c>
      <c r="N49" t="s">
        <v>321</v>
      </c>
      <c r="O49" t="s">
        <v>326</v>
      </c>
      <c r="P49" t="s">
        <v>340</v>
      </c>
      <c r="Q49" t="s">
        <v>399</v>
      </c>
      <c r="R49" t="s">
        <v>405</v>
      </c>
      <c r="S49" t="s">
        <v>428</v>
      </c>
      <c r="T49" t="s">
        <v>553</v>
      </c>
      <c r="V49" t="s">
        <v>557</v>
      </c>
      <c r="W49" t="s">
        <v>557</v>
      </c>
      <c r="AJ49" t="s">
        <v>663</v>
      </c>
      <c r="AP49" t="s">
        <v>685</v>
      </c>
      <c r="AQ49" t="s">
        <v>685</v>
      </c>
      <c r="AS49" t="s">
        <v>687</v>
      </c>
    </row>
    <row r="50" spans="1:45">
      <c r="A50" t="s">
        <v>55</v>
      </c>
      <c r="B50" t="s">
        <v>66</v>
      </c>
      <c r="C50">
        <f>D50&amp;"_"&amp;E50&amp;"_"&amp;F50&amp;"_"&amp;A50&amp;"_"&amp;G50&amp;"_"&amp;H50&amp;"_"&amp;I50&amp;"_"&amp;J50&amp;"_"&amp;K50&amp;"_"&amp;L50&amp;"_"&amp;M50</f>
        <v>0</v>
      </c>
      <c r="D50" t="s">
        <v>218</v>
      </c>
      <c r="E50" t="s">
        <v>221</v>
      </c>
      <c r="F50" t="s">
        <v>225</v>
      </c>
      <c r="G50" t="s">
        <v>232</v>
      </c>
      <c r="H50" t="s">
        <v>233</v>
      </c>
      <c r="I50" t="s">
        <v>235</v>
      </c>
      <c r="J50" t="s">
        <v>239</v>
      </c>
      <c r="K50" t="s">
        <v>242</v>
      </c>
      <c r="L50" t="s">
        <v>245</v>
      </c>
      <c r="M50" t="s">
        <v>274</v>
      </c>
      <c r="N50" t="s">
        <v>321</v>
      </c>
      <c r="O50" t="s">
        <v>326</v>
      </c>
      <c r="P50" t="s">
        <v>340</v>
      </c>
      <c r="Q50" t="s">
        <v>399</v>
      </c>
      <c r="R50" t="s">
        <v>405</v>
      </c>
      <c r="S50" t="s">
        <v>428</v>
      </c>
      <c r="T50" t="s">
        <v>553</v>
      </c>
      <c r="V50" t="s">
        <v>557</v>
      </c>
      <c r="W50" t="s">
        <v>557</v>
      </c>
      <c r="AJ50" t="s">
        <v>663</v>
      </c>
      <c r="AP50" t="s">
        <v>685</v>
      </c>
      <c r="AQ50" t="s">
        <v>685</v>
      </c>
      <c r="AS50" t="s">
        <v>688</v>
      </c>
    </row>
    <row r="51" spans="1:45">
      <c r="A51" t="s">
        <v>55</v>
      </c>
      <c r="B51" t="s">
        <v>66</v>
      </c>
      <c r="C51">
        <f>D51&amp;"_"&amp;E51&amp;"_"&amp;F51&amp;"_"&amp;A51&amp;"_"&amp;G51&amp;"_"&amp;H51&amp;"_"&amp;I51&amp;"_"&amp;J51&amp;"_"&amp;K51&amp;"_"&amp;L51&amp;"_"&amp;M51</f>
        <v>0</v>
      </c>
      <c r="D51" t="s">
        <v>218</v>
      </c>
      <c r="E51" t="s">
        <v>221</v>
      </c>
      <c r="F51" t="s">
        <v>225</v>
      </c>
      <c r="G51" t="s">
        <v>232</v>
      </c>
      <c r="H51" t="s">
        <v>233</v>
      </c>
      <c r="I51" t="s">
        <v>235</v>
      </c>
      <c r="J51" t="s">
        <v>239</v>
      </c>
      <c r="K51" t="s">
        <v>242</v>
      </c>
      <c r="L51" t="s">
        <v>245</v>
      </c>
      <c r="M51" t="s">
        <v>275</v>
      </c>
      <c r="N51" t="s">
        <v>321</v>
      </c>
      <c r="O51" t="s">
        <v>326</v>
      </c>
      <c r="P51" t="s">
        <v>341</v>
      </c>
      <c r="Q51" t="s">
        <v>399</v>
      </c>
      <c r="R51" t="s">
        <v>405</v>
      </c>
      <c r="S51" t="s">
        <v>429</v>
      </c>
      <c r="T51" t="s">
        <v>553</v>
      </c>
      <c r="V51" t="s">
        <v>557</v>
      </c>
      <c r="W51" t="s">
        <v>557</v>
      </c>
      <c r="AJ51" t="s">
        <v>662</v>
      </c>
      <c r="AP51" t="s">
        <v>685</v>
      </c>
      <c r="AQ51" t="s">
        <v>685</v>
      </c>
      <c r="AS51" t="s">
        <v>555</v>
      </c>
    </row>
    <row r="52" spans="1:45">
      <c r="A52" t="s">
        <v>55</v>
      </c>
      <c r="B52" t="s">
        <v>66</v>
      </c>
      <c r="C52">
        <f>D52&amp;"_"&amp;E52&amp;"_"&amp;F52&amp;"_"&amp;A52&amp;"_"&amp;G52&amp;"_"&amp;H52&amp;"_"&amp;I52&amp;"_"&amp;J52&amp;"_"&amp;K52&amp;"_"&amp;L52&amp;"_"&amp;M52</f>
        <v>0</v>
      </c>
      <c r="D52" t="s">
        <v>218</v>
      </c>
      <c r="E52" t="s">
        <v>221</v>
      </c>
      <c r="F52" t="s">
        <v>225</v>
      </c>
      <c r="G52" t="s">
        <v>232</v>
      </c>
      <c r="H52" t="s">
        <v>233</v>
      </c>
      <c r="I52" t="s">
        <v>235</v>
      </c>
      <c r="J52" t="s">
        <v>239</v>
      </c>
      <c r="K52" t="s">
        <v>242</v>
      </c>
      <c r="L52" t="s">
        <v>245</v>
      </c>
      <c r="M52" t="s">
        <v>275</v>
      </c>
      <c r="N52" t="s">
        <v>321</v>
      </c>
      <c r="O52" t="s">
        <v>326</v>
      </c>
      <c r="P52" t="s">
        <v>341</v>
      </c>
      <c r="Q52" t="s">
        <v>399</v>
      </c>
      <c r="R52" t="s">
        <v>405</v>
      </c>
      <c r="S52" t="s">
        <v>429</v>
      </c>
      <c r="T52" t="s">
        <v>553</v>
      </c>
      <c r="V52" t="s">
        <v>557</v>
      </c>
      <c r="W52" t="s">
        <v>557</v>
      </c>
      <c r="AJ52" t="s">
        <v>662</v>
      </c>
      <c r="AP52" t="s">
        <v>685</v>
      </c>
      <c r="AQ52" t="s">
        <v>685</v>
      </c>
      <c r="AS52" t="s">
        <v>686</v>
      </c>
    </row>
    <row r="53" spans="1:45">
      <c r="A53" t="s">
        <v>55</v>
      </c>
      <c r="B53" t="s">
        <v>66</v>
      </c>
      <c r="C53">
        <f>D53&amp;"_"&amp;E53&amp;"_"&amp;F53&amp;"_"&amp;A53&amp;"_"&amp;G53&amp;"_"&amp;H53&amp;"_"&amp;I53&amp;"_"&amp;J53&amp;"_"&amp;K53&amp;"_"&amp;L53&amp;"_"&amp;M53</f>
        <v>0</v>
      </c>
      <c r="D53" t="s">
        <v>218</v>
      </c>
      <c r="E53" t="s">
        <v>221</v>
      </c>
      <c r="F53" t="s">
        <v>225</v>
      </c>
      <c r="G53" t="s">
        <v>232</v>
      </c>
      <c r="H53" t="s">
        <v>233</v>
      </c>
      <c r="I53" t="s">
        <v>235</v>
      </c>
      <c r="J53" t="s">
        <v>239</v>
      </c>
      <c r="K53" t="s">
        <v>242</v>
      </c>
      <c r="L53" t="s">
        <v>245</v>
      </c>
      <c r="M53" t="s">
        <v>275</v>
      </c>
      <c r="N53" t="s">
        <v>321</v>
      </c>
      <c r="O53" t="s">
        <v>326</v>
      </c>
      <c r="P53" t="s">
        <v>341</v>
      </c>
      <c r="Q53" t="s">
        <v>399</v>
      </c>
      <c r="R53" t="s">
        <v>405</v>
      </c>
      <c r="S53" t="s">
        <v>429</v>
      </c>
      <c r="T53" t="s">
        <v>553</v>
      </c>
      <c r="V53" t="s">
        <v>557</v>
      </c>
      <c r="W53" t="s">
        <v>557</v>
      </c>
      <c r="AJ53" t="s">
        <v>662</v>
      </c>
      <c r="AP53" t="s">
        <v>685</v>
      </c>
      <c r="AQ53" t="s">
        <v>685</v>
      </c>
      <c r="AS53" t="s">
        <v>687</v>
      </c>
    </row>
    <row r="54" spans="1:45">
      <c r="A54" t="s">
        <v>55</v>
      </c>
      <c r="B54" t="s">
        <v>66</v>
      </c>
      <c r="C54">
        <f>D54&amp;"_"&amp;E54&amp;"_"&amp;F54&amp;"_"&amp;A54&amp;"_"&amp;G54&amp;"_"&amp;H54&amp;"_"&amp;I54&amp;"_"&amp;J54&amp;"_"&amp;K54&amp;"_"&amp;L54&amp;"_"&amp;M54</f>
        <v>0</v>
      </c>
      <c r="D54" t="s">
        <v>218</v>
      </c>
      <c r="E54" t="s">
        <v>221</v>
      </c>
      <c r="F54" t="s">
        <v>225</v>
      </c>
      <c r="G54" t="s">
        <v>232</v>
      </c>
      <c r="H54" t="s">
        <v>233</v>
      </c>
      <c r="I54" t="s">
        <v>235</v>
      </c>
      <c r="J54" t="s">
        <v>239</v>
      </c>
      <c r="K54" t="s">
        <v>242</v>
      </c>
      <c r="L54" t="s">
        <v>245</v>
      </c>
      <c r="M54" t="s">
        <v>275</v>
      </c>
      <c r="N54" t="s">
        <v>321</v>
      </c>
      <c r="O54" t="s">
        <v>326</v>
      </c>
      <c r="P54" t="s">
        <v>341</v>
      </c>
      <c r="Q54" t="s">
        <v>399</v>
      </c>
      <c r="R54" t="s">
        <v>405</v>
      </c>
      <c r="S54" t="s">
        <v>429</v>
      </c>
      <c r="T54" t="s">
        <v>553</v>
      </c>
      <c r="V54" t="s">
        <v>557</v>
      </c>
      <c r="W54" t="s">
        <v>557</v>
      </c>
      <c r="AJ54" t="s">
        <v>662</v>
      </c>
      <c r="AP54" t="s">
        <v>685</v>
      </c>
      <c r="AQ54" t="s">
        <v>685</v>
      </c>
      <c r="AS54" t="s">
        <v>688</v>
      </c>
    </row>
    <row r="55" spans="1:45">
      <c r="A55" t="s">
        <v>55</v>
      </c>
      <c r="B55" t="s">
        <v>66</v>
      </c>
      <c r="C55">
        <f>D55&amp;"_"&amp;E55&amp;"_"&amp;F55&amp;"_"&amp;A55&amp;"_"&amp;G55&amp;"_"&amp;H55&amp;"_"&amp;I55&amp;"_"&amp;J55&amp;"_"&amp;K55&amp;"_"&amp;L55&amp;"_"&amp;M55</f>
        <v>0</v>
      </c>
      <c r="D55" t="s">
        <v>218</v>
      </c>
      <c r="E55" t="s">
        <v>221</v>
      </c>
      <c r="F55" t="s">
        <v>225</v>
      </c>
      <c r="G55" t="s">
        <v>232</v>
      </c>
      <c r="H55" t="s">
        <v>233</v>
      </c>
      <c r="I55" t="s">
        <v>235</v>
      </c>
      <c r="J55" t="s">
        <v>239</v>
      </c>
      <c r="K55" t="s">
        <v>242</v>
      </c>
      <c r="L55" t="s">
        <v>245</v>
      </c>
      <c r="M55" t="s">
        <v>276</v>
      </c>
      <c r="N55" t="s">
        <v>321</v>
      </c>
      <c r="O55" t="s">
        <v>326</v>
      </c>
      <c r="P55" t="s">
        <v>342</v>
      </c>
      <c r="Q55" t="s">
        <v>399</v>
      </c>
      <c r="R55" t="s">
        <v>405</v>
      </c>
      <c r="S55" t="s">
        <v>430</v>
      </c>
      <c r="T55" t="s">
        <v>553</v>
      </c>
      <c r="V55" t="s">
        <v>557</v>
      </c>
      <c r="W55" t="s">
        <v>557</v>
      </c>
      <c r="AJ55" t="s">
        <v>663</v>
      </c>
      <c r="AP55" t="s">
        <v>685</v>
      </c>
      <c r="AQ55" t="s">
        <v>685</v>
      </c>
      <c r="AS55" t="s">
        <v>555</v>
      </c>
    </row>
    <row r="56" spans="1:45">
      <c r="A56" t="s">
        <v>55</v>
      </c>
      <c r="B56" t="s">
        <v>66</v>
      </c>
      <c r="C56">
        <f>D56&amp;"_"&amp;E56&amp;"_"&amp;F56&amp;"_"&amp;A56&amp;"_"&amp;G56&amp;"_"&amp;H56&amp;"_"&amp;I56&amp;"_"&amp;J56&amp;"_"&amp;K56&amp;"_"&amp;L56&amp;"_"&amp;M56</f>
        <v>0</v>
      </c>
      <c r="D56" t="s">
        <v>218</v>
      </c>
      <c r="E56" t="s">
        <v>221</v>
      </c>
      <c r="F56" t="s">
        <v>225</v>
      </c>
      <c r="G56" t="s">
        <v>232</v>
      </c>
      <c r="H56" t="s">
        <v>233</v>
      </c>
      <c r="I56" t="s">
        <v>235</v>
      </c>
      <c r="J56" t="s">
        <v>239</v>
      </c>
      <c r="K56" t="s">
        <v>242</v>
      </c>
      <c r="L56" t="s">
        <v>245</v>
      </c>
      <c r="M56" t="s">
        <v>276</v>
      </c>
      <c r="N56" t="s">
        <v>321</v>
      </c>
      <c r="O56" t="s">
        <v>326</v>
      </c>
      <c r="P56" t="s">
        <v>342</v>
      </c>
      <c r="Q56" t="s">
        <v>399</v>
      </c>
      <c r="R56" t="s">
        <v>405</v>
      </c>
      <c r="S56" t="s">
        <v>430</v>
      </c>
      <c r="T56" t="s">
        <v>553</v>
      </c>
      <c r="V56" t="s">
        <v>557</v>
      </c>
      <c r="W56" t="s">
        <v>557</v>
      </c>
      <c r="AJ56" t="s">
        <v>663</v>
      </c>
      <c r="AP56" t="s">
        <v>685</v>
      </c>
      <c r="AQ56" t="s">
        <v>685</v>
      </c>
      <c r="AS56" t="s">
        <v>686</v>
      </c>
    </row>
    <row r="57" spans="1:45">
      <c r="A57" t="s">
        <v>55</v>
      </c>
      <c r="B57" t="s">
        <v>66</v>
      </c>
      <c r="C57">
        <f>D57&amp;"_"&amp;E57&amp;"_"&amp;F57&amp;"_"&amp;A57&amp;"_"&amp;G57&amp;"_"&amp;H57&amp;"_"&amp;I57&amp;"_"&amp;J57&amp;"_"&amp;K57&amp;"_"&amp;L57&amp;"_"&amp;M57</f>
        <v>0</v>
      </c>
      <c r="D57" t="s">
        <v>218</v>
      </c>
      <c r="E57" t="s">
        <v>221</v>
      </c>
      <c r="F57" t="s">
        <v>225</v>
      </c>
      <c r="G57" t="s">
        <v>232</v>
      </c>
      <c r="H57" t="s">
        <v>233</v>
      </c>
      <c r="I57" t="s">
        <v>235</v>
      </c>
      <c r="J57" t="s">
        <v>239</v>
      </c>
      <c r="K57" t="s">
        <v>242</v>
      </c>
      <c r="L57" t="s">
        <v>245</v>
      </c>
      <c r="M57" t="s">
        <v>276</v>
      </c>
      <c r="N57" t="s">
        <v>321</v>
      </c>
      <c r="O57" t="s">
        <v>326</v>
      </c>
      <c r="P57" t="s">
        <v>342</v>
      </c>
      <c r="Q57" t="s">
        <v>399</v>
      </c>
      <c r="R57" t="s">
        <v>405</v>
      </c>
      <c r="S57" t="s">
        <v>430</v>
      </c>
      <c r="T57" t="s">
        <v>553</v>
      </c>
      <c r="V57" t="s">
        <v>557</v>
      </c>
      <c r="W57" t="s">
        <v>557</v>
      </c>
      <c r="AJ57" t="s">
        <v>663</v>
      </c>
      <c r="AP57" t="s">
        <v>685</v>
      </c>
      <c r="AQ57" t="s">
        <v>685</v>
      </c>
      <c r="AS57" t="s">
        <v>687</v>
      </c>
    </row>
    <row r="58" spans="1:45">
      <c r="A58" t="s">
        <v>55</v>
      </c>
      <c r="B58" t="s">
        <v>66</v>
      </c>
      <c r="C58">
        <f>D58&amp;"_"&amp;E58&amp;"_"&amp;F58&amp;"_"&amp;A58&amp;"_"&amp;G58&amp;"_"&amp;H58&amp;"_"&amp;I58&amp;"_"&amp;J58&amp;"_"&amp;K58&amp;"_"&amp;L58&amp;"_"&amp;M58</f>
        <v>0</v>
      </c>
      <c r="D58" t="s">
        <v>218</v>
      </c>
      <c r="E58" t="s">
        <v>221</v>
      </c>
      <c r="F58" t="s">
        <v>225</v>
      </c>
      <c r="G58" t="s">
        <v>232</v>
      </c>
      <c r="H58" t="s">
        <v>233</v>
      </c>
      <c r="I58" t="s">
        <v>235</v>
      </c>
      <c r="J58" t="s">
        <v>239</v>
      </c>
      <c r="K58" t="s">
        <v>242</v>
      </c>
      <c r="L58" t="s">
        <v>245</v>
      </c>
      <c r="M58" t="s">
        <v>276</v>
      </c>
      <c r="N58" t="s">
        <v>321</v>
      </c>
      <c r="O58" t="s">
        <v>326</v>
      </c>
      <c r="P58" t="s">
        <v>342</v>
      </c>
      <c r="Q58" t="s">
        <v>399</v>
      </c>
      <c r="R58" t="s">
        <v>405</v>
      </c>
      <c r="S58" t="s">
        <v>430</v>
      </c>
      <c r="T58" t="s">
        <v>553</v>
      </c>
      <c r="V58" t="s">
        <v>557</v>
      </c>
      <c r="W58" t="s">
        <v>557</v>
      </c>
      <c r="AJ58" t="s">
        <v>663</v>
      </c>
      <c r="AP58" t="s">
        <v>685</v>
      </c>
      <c r="AQ58" t="s">
        <v>685</v>
      </c>
      <c r="AS58" t="s">
        <v>688</v>
      </c>
    </row>
    <row r="59" spans="1:45">
      <c r="A59" t="s">
        <v>55</v>
      </c>
      <c r="B59" t="s">
        <v>66</v>
      </c>
      <c r="C59">
        <f>D59&amp;"_"&amp;E59&amp;"_"&amp;F59&amp;"_"&amp;A59&amp;"_"&amp;G59&amp;"_"&amp;H59&amp;"_"&amp;I59&amp;"_"&amp;J59&amp;"_"&amp;K59&amp;"_"&amp;L59&amp;"_"&amp;M59</f>
        <v>0</v>
      </c>
      <c r="D59" t="s">
        <v>219</v>
      </c>
      <c r="E59" t="s">
        <v>221</v>
      </c>
      <c r="F59" t="s">
        <v>225</v>
      </c>
      <c r="G59" t="s">
        <v>232</v>
      </c>
      <c r="H59" t="s">
        <v>233</v>
      </c>
      <c r="I59" t="s">
        <v>235</v>
      </c>
      <c r="J59" t="s">
        <v>239</v>
      </c>
      <c r="K59" t="s">
        <v>242</v>
      </c>
      <c r="L59" t="s">
        <v>245</v>
      </c>
      <c r="M59" t="s">
        <v>265</v>
      </c>
      <c r="N59" t="s">
        <v>321</v>
      </c>
      <c r="O59" t="s">
        <v>326</v>
      </c>
      <c r="P59" t="s">
        <v>343</v>
      </c>
      <c r="Q59" t="s">
        <v>401</v>
      </c>
      <c r="R59" t="s">
        <v>405</v>
      </c>
      <c r="S59" t="s">
        <v>431</v>
      </c>
      <c r="T59" t="s">
        <v>553</v>
      </c>
      <c r="V59" t="s">
        <v>557</v>
      </c>
      <c r="W59" t="s">
        <v>557</v>
      </c>
      <c r="AJ59" t="s">
        <v>662</v>
      </c>
      <c r="AP59" t="s">
        <v>685</v>
      </c>
      <c r="AQ59" t="s">
        <v>685</v>
      </c>
      <c r="AS59" t="s">
        <v>555</v>
      </c>
    </row>
    <row r="60" spans="1:45">
      <c r="A60" t="s">
        <v>55</v>
      </c>
      <c r="B60" t="s">
        <v>66</v>
      </c>
      <c r="C60">
        <f>D60&amp;"_"&amp;E60&amp;"_"&amp;F60&amp;"_"&amp;A60&amp;"_"&amp;G60&amp;"_"&amp;H60&amp;"_"&amp;I60&amp;"_"&amp;J60&amp;"_"&amp;K60&amp;"_"&amp;L60&amp;"_"&amp;M60</f>
        <v>0</v>
      </c>
      <c r="D60" t="s">
        <v>219</v>
      </c>
      <c r="E60" t="s">
        <v>221</v>
      </c>
      <c r="F60" t="s">
        <v>225</v>
      </c>
      <c r="G60" t="s">
        <v>232</v>
      </c>
      <c r="H60" t="s">
        <v>233</v>
      </c>
      <c r="I60" t="s">
        <v>235</v>
      </c>
      <c r="J60" t="s">
        <v>239</v>
      </c>
      <c r="K60" t="s">
        <v>242</v>
      </c>
      <c r="L60" t="s">
        <v>245</v>
      </c>
      <c r="M60" t="s">
        <v>265</v>
      </c>
      <c r="N60" t="s">
        <v>321</v>
      </c>
      <c r="O60" t="s">
        <v>326</v>
      </c>
      <c r="P60" t="s">
        <v>343</v>
      </c>
      <c r="Q60" t="s">
        <v>401</v>
      </c>
      <c r="R60" t="s">
        <v>405</v>
      </c>
      <c r="S60" t="s">
        <v>431</v>
      </c>
      <c r="T60" t="s">
        <v>553</v>
      </c>
      <c r="V60" t="s">
        <v>557</v>
      </c>
      <c r="W60" t="s">
        <v>557</v>
      </c>
      <c r="AJ60" t="s">
        <v>662</v>
      </c>
      <c r="AP60" t="s">
        <v>685</v>
      </c>
      <c r="AQ60" t="s">
        <v>685</v>
      </c>
      <c r="AS60" t="s">
        <v>686</v>
      </c>
    </row>
    <row r="61" spans="1:45">
      <c r="A61" t="s">
        <v>55</v>
      </c>
      <c r="B61" t="s">
        <v>66</v>
      </c>
      <c r="C61">
        <f>D61&amp;"_"&amp;E61&amp;"_"&amp;F61&amp;"_"&amp;A61&amp;"_"&amp;G61&amp;"_"&amp;H61&amp;"_"&amp;I61&amp;"_"&amp;J61&amp;"_"&amp;K61&amp;"_"&amp;L61&amp;"_"&amp;M61</f>
        <v>0</v>
      </c>
      <c r="D61" t="s">
        <v>219</v>
      </c>
      <c r="E61" t="s">
        <v>221</v>
      </c>
      <c r="F61" t="s">
        <v>225</v>
      </c>
      <c r="G61" t="s">
        <v>232</v>
      </c>
      <c r="H61" t="s">
        <v>233</v>
      </c>
      <c r="I61" t="s">
        <v>235</v>
      </c>
      <c r="J61" t="s">
        <v>239</v>
      </c>
      <c r="K61" t="s">
        <v>242</v>
      </c>
      <c r="L61" t="s">
        <v>245</v>
      </c>
      <c r="M61" t="s">
        <v>265</v>
      </c>
      <c r="N61" t="s">
        <v>321</v>
      </c>
      <c r="O61" t="s">
        <v>326</v>
      </c>
      <c r="P61" t="s">
        <v>343</v>
      </c>
      <c r="Q61" t="s">
        <v>401</v>
      </c>
      <c r="R61" t="s">
        <v>405</v>
      </c>
      <c r="S61" t="s">
        <v>431</v>
      </c>
      <c r="T61" t="s">
        <v>553</v>
      </c>
      <c r="V61" t="s">
        <v>557</v>
      </c>
      <c r="W61" t="s">
        <v>557</v>
      </c>
      <c r="AJ61" t="s">
        <v>662</v>
      </c>
      <c r="AP61" t="s">
        <v>685</v>
      </c>
      <c r="AQ61" t="s">
        <v>685</v>
      </c>
      <c r="AS61" t="s">
        <v>687</v>
      </c>
    </row>
    <row r="62" spans="1:45">
      <c r="A62" t="s">
        <v>55</v>
      </c>
      <c r="B62" t="s">
        <v>66</v>
      </c>
      <c r="C62">
        <f>D62&amp;"_"&amp;E62&amp;"_"&amp;F62&amp;"_"&amp;A62&amp;"_"&amp;G62&amp;"_"&amp;H62&amp;"_"&amp;I62&amp;"_"&amp;J62&amp;"_"&amp;K62&amp;"_"&amp;L62&amp;"_"&amp;M62</f>
        <v>0</v>
      </c>
      <c r="D62" t="s">
        <v>219</v>
      </c>
      <c r="E62" t="s">
        <v>221</v>
      </c>
      <c r="F62" t="s">
        <v>225</v>
      </c>
      <c r="G62" t="s">
        <v>232</v>
      </c>
      <c r="H62" t="s">
        <v>233</v>
      </c>
      <c r="I62" t="s">
        <v>235</v>
      </c>
      <c r="J62" t="s">
        <v>239</v>
      </c>
      <c r="K62" t="s">
        <v>242</v>
      </c>
      <c r="L62" t="s">
        <v>245</v>
      </c>
      <c r="M62" t="s">
        <v>265</v>
      </c>
      <c r="N62" t="s">
        <v>321</v>
      </c>
      <c r="O62" t="s">
        <v>326</v>
      </c>
      <c r="P62" t="s">
        <v>343</v>
      </c>
      <c r="Q62" t="s">
        <v>401</v>
      </c>
      <c r="R62" t="s">
        <v>405</v>
      </c>
      <c r="S62" t="s">
        <v>431</v>
      </c>
      <c r="T62" t="s">
        <v>553</v>
      </c>
      <c r="V62" t="s">
        <v>557</v>
      </c>
      <c r="W62" t="s">
        <v>557</v>
      </c>
      <c r="AJ62" t="s">
        <v>662</v>
      </c>
      <c r="AP62" t="s">
        <v>685</v>
      </c>
      <c r="AQ62" t="s">
        <v>685</v>
      </c>
      <c r="AS62" t="s">
        <v>688</v>
      </c>
    </row>
    <row r="63" spans="1:45">
      <c r="A63" t="s">
        <v>55</v>
      </c>
      <c r="B63" t="s">
        <v>66</v>
      </c>
      <c r="C63">
        <f>D63&amp;"_"&amp;E63&amp;"_"&amp;F63&amp;"_"&amp;A63&amp;"_"&amp;G63&amp;"_"&amp;H63&amp;"_"&amp;I63&amp;"_"&amp;J63&amp;"_"&amp;K63&amp;"_"&amp;L63&amp;"_"&amp;M63</f>
        <v>0</v>
      </c>
      <c r="D63" t="s">
        <v>219</v>
      </c>
      <c r="E63" t="s">
        <v>221</v>
      </c>
      <c r="F63" t="s">
        <v>225</v>
      </c>
      <c r="G63" t="s">
        <v>232</v>
      </c>
      <c r="H63" t="s">
        <v>233</v>
      </c>
      <c r="I63" t="s">
        <v>235</v>
      </c>
      <c r="J63" t="s">
        <v>239</v>
      </c>
      <c r="K63" t="s">
        <v>242</v>
      </c>
      <c r="L63" t="s">
        <v>245</v>
      </c>
      <c r="M63" t="s">
        <v>266</v>
      </c>
      <c r="N63" t="s">
        <v>321</v>
      </c>
      <c r="O63" t="s">
        <v>326</v>
      </c>
      <c r="P63" t="s">
        <v>344</v>
      </c>
      <c r="Q63" t="s">
        <v>401</v>
      </c>
      <c r="R63" t="s">
        <v>405</v>
      </c>
      <c r="S63" t="s">
        <v>432</v>
      </c>
      <c r="T63" t="s">
        <v>553</v>
      </c>
      <c r="V63" t="s">
        <v>557</v>
      </c>
      <c r="W63" t="s">
        <v>557</v>
      </c>
      <c r="AJ63" t="s">
        <v>663</v>
      </c>
      <c r="AP63" t="s">
        <v>685</v>
      </c>
      <c r="AQ63" t="s">
        <v>685</v>
      </c>
      <c r="AS63" t="s">
        <v>555</v>
      </c>
    </row>
    <row r="64" spans="1:45">
      <c r="A64" t="s">
        <v>55</v>
      </c>
      <c r="B64" t="s">
        <v>66</v>
      </c>
      <c r="C64">
        <f>D64&amp;"_"&amp;E64&amp;"_"&amp;F64&amp;"_"&amp;A64&amp;"_"&amp;G64&amp;"_"&amp;H64&amp;"_"&amp;I64&amp;"_"&amp;J64&amp;"_"&amp;K64&amp;"_"&amp;L64&amp;"_"&amp;M64</f>
        <v>0</v>
      </c>
      <c r="D64" t="s">
        <v>219</v>
      </c>
      <c r="E64" t="s">
        <v>221</v>
      </c>
      <c r="F64" t="s">
        <v>225</v>
      </c>
      <c r="G64" t="s">
        <v>232</v>
      </c>
      <c r="H64" t="s">
        <v>233</v>
      </c>
      <c r="I64" t="s">
        <v>235</v>
      </c>
      <c r="J64" t="s">
        <v>239</v>
      </c>
      <c r="K64" t="s">
        <v>242</v>
      </c>
      <c r="L64" t="s">
        <v>245</v>
      </c>
      <c r="M64" t="s">
        <v>266</v>
      </c>
      <c r="N64" t="s">
        <v>321</v>
      </c>
      <c r="O64" t="s">
        <v>326</v>
      </c>
      <c r="P64" t="s">
        <v>344</v>
      </c>
      <c r="Q64" t="s">
        <v>401</v>
      </c>
      <c r="R64" t="s">
        <v>405</v>
      </c>
      <c r="S64" t="s">
        <v>432</v>
      </c>
      <c r="T64" t="s">
        <v>553</v>
      </c>
      <c r="V64" t="s">
        <v>557</v>
      </c>
      <c r="W64" t="s">
        <v>557</v>
      </c>
      <c r="AJ64" t="s">
        <v>663</v>
      </c>
      <c r="AP64" t="s">
        <v>685</v>
      </c>
      <c r="AQ64" t="s">
        <v>685</v>
      </c>
      <c r="AS64" t="s">
        <v>686</v>
      </c>
    </row>
    <row r="65" spans="1:45">
      <c r="A65" t="s">
        <v>55</v>
      </c>
      <c r="B65" t="s">
        <v>66</v>
      </c>
      <c r="C65">
        <f>D65&amp;"_"&amp;E65&amp;"_"&amp;F65&amp;"_"&amp;A65&amp;"_"&amp;G65&amp;"_"&amp;H65&amp;"_"&amp;I65&amp;"_"&amp;J65&amp;"_"&amp;K65&amp;"_"&amp;L65&amp;"_"&amp;M65</f>
        <v>0</v>
      </c>
      <c r="D65" t="s">
        <v>219</v>
      </c>
      <c r="E65" t="s">
        <v>221</v>
      </c>
      <c r="F65" t="s">
        <v>225</v>
      </c>
      <c r="G65" t="s">
        <v>232</v>
      </c>
      <c r="H65" t="s">
        <v>233</v>
      </c>
      <c r="I65" t="s">
        <v>235</v>
      </c>
      <c r="J65" t="s">
        <v>239</v>
      </c>
      <c r="K65" t="s">
        <v>242</v>
      </c>
      <c r="L65" t="s">
        <v>245</v>
      </c>
      <c r="M65" t="s">
        <v>266</v>
      </c>
      <c r="N65" t="s">
        <v>321</v>
      </c>
      <c r="O65" t="s">
        <v>326</v>
      </c>
      <c r="P65" t="s">
        <v>344</v>
      </c>
      <c r="Q65" t="s">
        <v>401</v>
      </c>
      <c r="R65" t="s">
        <v>405</v>
      </c>
      <c r="S65" t="s">
        <v>432</v>
      </c>
      <c r="T65" t="s">
        <v>553</v>
      </c>
      <c r="V65" t="s">
        <v>557</v>
      </c>
      <c r="W65" t="s">
        <v>557</v>
      </c>
      <c r="AJ65" t="s">
        <v>663</v>
      </c>
      <c r="AP65" t="s">
        <v>685</v>
      </c>
      <c r="AQ65" t="s">
        <v>685</v>
      </c>
      <c r="AS65" t="s">
        <v>687</v>
      </c>
    </row>
    <row r="66" spans="1:45">
      <c r="A66" t="s">
        <v>55</v>
      </c>
      <c r="B66" t="s">
        <v>66</v>
      </c>
      <c r="C66">
        <f>D66&amp;"_"&amp;E66&amp;"_"&amp;F66&amp;"_"&amp;A66&amp;"_"&amp;G66&amp;"_"&amp;H66&amp;"_"&amp;I66&amp;"_"&amp;J66&amp;"_"&amp;K66&amp;"_"&amp;L66&amp;"_"&amp;M66</f>
        <v>0</v>
      </c>
      <c r="D66" t="s">
        <v>219</v>
      </c>
      <c r="E66" t="s">
        <v>221</v>
      </c>
      <c r="F66" t="s">
        <v>225</v>
      </c>
      <c r="G66" t="s">
        <v>232</v>
      </c>
      <c r="H66" t="s">
        <v>233</v>
      </c>
      <c r="I66" t="s">
        <v>235</v>
      </c>
      <c r="J66" t="s">
        <v>239</v>
      </c>
      <c r="K66" t="s">
        <v>242</v>
      </c>
      <c r="L66" t="s">
        <v>245</v>
      </c>
      <c r="M66" t="s">
        <v>266</v>
      </c>
      <c r="N66" t="s">
        <v>321</v>
      </c>
      <c r="O66" t="s">
        <v>326</v>
      </c>
      <c r="P66" t="s">
        <v>344</v>
      </c>
      <c r="Q66" t="s">
        <v>401</v>
      </c>
      <c r="R66" t="s">
        <v>405</v>
      </c>
      <c r="S66" t="s">
        <v>432</v>
      </c>
      <c r="T66" t="s">
        <v>553</v>
      </c>
      <c r="V66" t="s">
        <v>557</v>
      </c>
      <c r="W66" t="s">
        <v>557</v>
      </c>
      <c r="AJ66" t="s">
        <v>663</v>
      </c>
      <c r="AP66" t="s">
        <v>685</v>
      </c>
      <c r="AQ66" t="s">
        <v>685</v>
      </c>
      <c r="AS66" t="s">
        <v>688</v>
      </c>
    </row>
    <row r="67" spans="1:45">
      <c r="A67" t="s">
        <v>55</v>
      </c>
      <c r="B67" t="s">
        <v>66</v>
      </c>
      <c r="C67">
        <f>D67&amp;"_"&amp;E67&amp;"_"&amp;F67&amp;"_"&amp;A67&amp;"_"&amp;G67&amp;"_"&amp;H67&amp;"_"&amp;I67&amp;"_"&amp;J67&amp;"_"&amp;K67&amp;"_"&amp;L67&amp;"_"&amp;M67</f>
        <v>0</v>
      </c>
      <c r="D67" t="s">
        <v>219</v>
      </c>
      <c r="E67" t="s">
        <v>221</v>
      </c>
      <c r="F67" t="s">
        <v>225</v>
      </c>
      <c r="G67" t="s">
        <v>232</v>
      </c>
      <c r="H67" t="s">
        <v>233</v>
      </c>
      <c r="I67" t="s">
        <v>235</v>
      </c>
      <c r="J67" t="s">
        <v>239</v>
      </c>
      <c r="K67" t="s">
        <v>242</v>
      </c>
      <c r="L67" t="s">
        <v>245</v>
      </c>
      <c r="M67" t="s">
        <v>267</v>
      </c>
      <c r="N67" t="s">
        <v>321</v>
      </c>
      <c r="O67" t="s">
        <v>326</v>
      </c>
      <c r="P67" t="s">
        <v>345</v>
      </c>
      <c r="Q67" t="s">
        <v>401</v>
      </c>
      <c r="R67" t="s">
        <v>405</v>
      </c>
      <c r="S67" t="s">
        <v>433</v>
      </c>
      <c r="T67" t="s">
        <v>553</v>
      </c>
      <c r="V67" t="s">
        <v>557</v>
      </c>
      <c r="W67" t="s">
        <v>557</v>
      </c>
      <c r="AJ67" t="s">
        <v>662</v>
      </c>
      <c r="AP67" t="s">
        <v>685</v>
      </c>
      <c r="AQ67" t="s">
        <v>685</v>
      </c>
      <c r="AS67" t="s">
        <v>555</v>
      </c>
    </row>
    <row r="68" spans="1:45">
      <c r="A68" t="s">
        <v>55</v>
      </c>
      <c r="B68" t="s">
        <v>66</v>
      </c>
      <c r="C68">
        <f>D68&amp;"_"&amp;E68&amp;"_"&amp;F68&amp;"_"&amp;A68&amp;"_"&amp;G68&amp;"_"&amp;H68&amp;"_"&amp;I68&amp;"_"&amp;J68&amp;"_"&amp;K68&amp;"_"&amp;L68&amp;"_"&amp;M68</f>
        <v>0</v>
      </c>
      <c r="D68" t="s">
        <v>219</v>
      </c>
      <c r="E68" t="s">
        <v>221</v>
      </c>
      <c r="F68" t="s">
        <v>225</v>
      </c>
      <c r="G68" t="s">
        <v>232</v>
      </c>
      <c r="H68" t="s">
        <v>233</v>
      </c>
      <c r="I68" t="s">
        <v>235</v>
      </c>
      <c r="J68" t="s">
        <v>239</v>
      </c>
      <c r="K68" t="s">
        <v>242</v>
      </c>
      <c r="L68" t="s">
        <v>245</v>
      </c>
      <c r="M68" t="s">
        <v>267</v>
      </c>
      <c r="N68" t="s">
        <v>321</v>
      </c>
      <c r="O68" t="s">
        <v>326</v>
      </c>
      <c r="P68" t="s">
        <v>345</v>
      </c>
      <c r="Q68" t="s">
        <v>401</v>
      </c>
      <c r="R68" t="s">
        <v>405</v>
      </c>
      <c r="S68" t="s">
        <v>433</v>
      </c>
      <c r="T68" t="s">
        <v>553</v>
      </c>
      <c r="V68" t="s">
        <v>557</v>
      </c>
      <c r="W68" t="s">
        <v>557</v>
      </c>
      <c r="AJ68" t="s">
        <v>662</v>
      </c>
      <c r="AP68" t="s">
        <v>685</v>
      </c>
      <c r="AQ68" t="s">
        <v>685</v>
      </c>
      <c r="AS68" t="s">
        <v>686</v>
      </c>
    </row>
    <row r="69" spans="1:45">
      <c r="A69" t="s">
        <v>55</v>
      </c>
      <c r="B69" t="s">
        <v>66</v>
      </c>
      <c r="C69">
        <f>D69&amp;"_"&amp;E69&amp;"_"&amp;F69&amp;"_"&amp;A69&amp;"_"&amp;G69&amp;"_"&amp;H69&amp;"_"&amp;I69&amp;"_"&amp;J69&amp;"_"&amp;K69&amp;"_"&amp;L69&amp;"_"&amp;M69</f>
        <v>0</v>
      </c>
      <c r="D69" t="s">
        <v>219</v>
      </c>
      <c r="E69" t="s">
        <v>221</v>
      </c>
      <c r="F69" t="s">
        <v>225</v>
      </c>
      <c r="G69" t="s">
        <v>232</v>
      </c>
      <c r="H69" t="s">
        <v>233</v>
      </c>
      <c r="I69" t="s">
        <v>235</v>
      </c>
      <c r="J69" t="s">
        <v>239</v>
      </c>
      <c r="K69" t="s">
        <v>242</v>
      </c>
      <c r="L69" t="s">
        <v>245</v>
      </c>
      <c r="M69" t="s">
        <v>267</v>
      </c>
      <c r="N69" t="s">
        <v>321</v>
      </c>
      <c r="O69" t="s">
        <v>326</v>
      </c>
      <c r="P69" t="s">
        <v>345</v>
      </c>
      <c r="Q69" t="s">
        <v>401</v>
      </c>
      <c r="R69" t="s">
        <v>405</v>
      </c>
      <c r="S69" t="s">
        <v>433</v>
      </c>
      <c r="T69" t="s">
        <v>553</v>
      </c>
      <c r="V69" t="s">
        <v>557</v>
      </c>
      <c r="W69" t="s">
        <v>557</v>
      </c>
      <c r="AJ69" t="s">
        <v>662</v>
      </c>
      <c r="AP69" t="s">
        <v>685</v>
      </c>
      <c r="AQ69" t="s">
        <v>685</v>
      </c>
      <c r="AS69" t="s">
        <v>687</v>
      </c>
    </row>
    <row r="70" spans="1:45">
      <c r="A70" t="s">
        <v>55</v>
      </c>
      <c r="B70" t="s">
        <v>66</v>
      </c>
      <c r="C70">
        <f>D70&amp;"_"&amp;E70&amp;"_"&amp;F70&amp;"_"&amp;A70&amp;"_"&amp;G70&amp;"_"&amp;H70&amp;"_"&amp;I70&amp;"_"&amp;J70&amp;"_"&amp;K70&amp;"_"&amp;L70&amp;"_"&amp;M70</f>
        <v>0</v>
      </c>
      <c r="D70" t="s">
        <v>219</v>
      </c>
      <c r="E70" t="s">
        <v>221</v>
      </c>
      <c r="F70" t="s">
        <v>225</v>
      </c>
      <c r="G70" t="s">
        <v>232</v>
      </c>
      <c r="H70" t="s">
        <v>233</v>
      </c>
      <c r="I70" t="s">
        <v>235</v>
      </c>
      <c r="J70" t="s">
        <v>239</v>
      </c>
      <c r="K70" t="s">
        <v>242</v>
      </c>
      <c r="L70" t="s">
        <v>245</v>
      </c>
      <c r="M70" t="s">
        <v>267</v>
      </c>
      <c r="N70" t="s">
        <v>321</v>
      </c>
      <c r="O70" t="s">
        <v>326</v>
      </c>
      <c r="P70" t="s">
        <v>345</v>
      </c>
      <c r="Q70" t="s">
        <v>401</v>
      </c>
      <c r="R70" t="s">
        <v>405</v>
      </c>
      <c r="S70" t="s">
        <v>433</v>
      </c>
      <c r="T70" t="s">
        <v>553</v>
      </c>
      <c r="V70" t="s">
        <v>557</v>
      </c>
      <c r="W70" t="s">
        <v>557</v>
      </c>
      <c r="AJ70" t="s">
        <v>662</v>
      </c>
      <c r="AP70" t="s">
        <v>685</v>
      </c>
      <c r="AQ70" t="s">
        <v>685</v>
      </c>
      <c r="AS70" t="s">
        <v>688</v>
      </c>
    </row>
    <row r="71" spans="1:45">
      <c r="A71" t="s">
        <v>55</v>
      </c>
      <c r="B71" t="s">
        <v>66</v>
      </c>
      <c r="C71">
        <f>D71&amp;"_"&amp;E71&amp;"_"&amp;F71&amp;"_"&amp;A71&amp;"_"&amp;G71&amp;"_"&amp;H71&amp;"_"&amp;I71&amp;"_"&amp;J71&amp;"_"&amp;K71&amp;"_"&amp;L71&amp;"_"&amp;M71</f>
        <v>0</v>
      </c>
      <c r="D71" t="s">
        <v>219</v>
      </c>
      <c r="E71" t="s">
        <v>221</v>
      </c>
      <c r="F71" t="s">
        <v>225</v>
      </c>
      <c r="G71" t="s">
        <v>232</v>
      </c>
      <c r="H71" t="s">
        <v>233</v>
      </c>
      <c r="I71" t="s">
        <v>235</v>
      </c>
      <c r="J71" t="s">
        <v>239</v>
      </c>
      <c r="K71" t="s">
        <v>242</v>
      </c>
      <c r="L71" t="s">
        <v>245</v>
      </c>
      <c r="M71" t="s">
        <v>268</v>
      </c>
      <c r="N71" t="s">
        <v>321</v>
      </c>
      <c r="O71" t="s">
        <v>326</v>
      </c>
      <c r="P71" t="s">
        <v>346</v>
      </c>
      <c r="Q71" t="s">
        <v>401</v>
      </c>
      <c r="R71" t="s">
        <v>405</v>
      </c>
      <c r="S71" t="s">
        <v>434</v>
      </c>
      <c r="T71" t="s">
        <v>553</v>
      </c>
      <c r="V71" t="s">
        <v>557</v>
      </c>
      <c r="W71" t="s">
        <v>557</v>
      </c>
      <c r="AJ71" t="s">
        <v>663</v>
      </c>
      <c r="AP71" t="s">
        <v>685</v>
      </c>
      <c r="AQ71" t="s">
        <v>685</v>
      </c>
      <c r="AS71" t="s">
        <v>555</v>
      </c>
    </row>
    <row r="72" spans="1:45">
      <c r="A72" t="s">
        <v>55</v>
      </c>
      <c r="B72" t="s">
        <v>66</v>
      </c>
      <c r="C72">
        <f>D72&amp;"_"&amp;E72&amp;"_"&amp;F72&amp;"_"&amp;A72&amp;"_"&amp;G72&amp;"_"&amp;H72&amp;"_"&amp;I72&amp;"_"&amp;J72&amp;"_"&amp;K72&amp;"_"&amp;L72&amp;"_"&amp;M72</f>
        <v>0</v>
      </c>
      <c r="D72" t="s">
        <v>219</v>
      </c>
      <c r="E72" t="s">
        <v>221</v>
      </c>
      <c r="F72" t="s">
        <v>225</v>
      </c>
      <c r="G72" t="s">
        <v>232</v>
      </c>
      <c r="H72" t="s">
        <v>233</v>
      </c>
      <c r="I72" t="s">
        <v>235</v>
      </c>
      <c r="J72" t="s">
        <v>239</v>
      </c>
      <c r="K72" t="s">
        <v>242</v>
      </c>
      <c r="L72" t="s">
        <v>245</v>
      </c>
      <c r="M72" t="s">
        <v>268</v>
      </c>
      <c r="N72" t="s">
        <v>321</v>
      </c>
      <c r="O72" t="s">
        <v>326</v>
      </c>
      <c r="P72" t="s">
        <v>346</v>
      </c>
      <c r="Q72" t="s">
        <v>401</v>
      </c>
      <c r="R72" t="s">
        <v>405</v>
      </c>
      <c r="S72" t="s">
        <v>434</v>
      </c>
      <c r="T72" t="s">
        <v>553</v>
      </c>
      <c r="V72" t="s">
        <v>557</v>
      </c>
      <c r="W72" t="s">
        <v>557</v>
      </c>
      <c r="AJ72" t="s">
        <v>663</v>
      </c>
      <c r="AP72" t="s">
        <v>685</v>
      </c>
      <c r="AQ72" t="s">
        <v>685</v>
      </c>
      <c r="AS72" t="s">
        <v>686</v>
      </c>
    </row>
    <row r="73" spans="1:45">
      <c r="A73" t="s">
        <v>55</v>
      </c>
      <c r="B73" t="s">
        <v>66</v>
      </c>
      <c r="C73">
        <f>D73&amp;"_"&amp;E73&amp;"_"&amp;F73&amp;"_"&amp;A73&amp;"_"&amp;G73&amp;"_"&amp;H73&amp;"_"&amp;I73&amp;"_"&amp;J73&amp;"_"&amp;K73&amp;"_"&amp;L73&amp;"_"&amp;M73</f>
        <v>0</v>
      </c>
      <c r="D73" t="s">
        <v>219</v>
      </c>
      <c r="E73" t="s">
        <v>221</v>
      </c>
      <c r="F73" t="s">
        <v>225</v>
      </c>
      <c r="G73" t="s">
        <v>232</v>
      </c>
      <c r="H73" t="s">
        <v>233</v>
      </c>
      <c r="I73" t="s">
        <v>235</v>
      </c>
      <c r="J73" t="s">
        <v>239</v>
      </c>
      <c r="K73" t="s">
        <v>242</v>
      </c>
      <c r="L73" t="s">
        <v>245</v>
      </c>
      <c r="M73" t="s">
        <v>268</v>
      </c>
      <c r="N73" t="s">
        <v>321</v>
      </c>
      <c r="O73" t="s">
        <v>326</v>
      </c>
      <c r="P73" t="s">
        <v>346</v>
      </c>
      <c r="Q73" t="s">
        <v>401</v>
      </c>
      <c r="R73" t="s">
        <v>405</v>
      </c>
      <c r="S73" t="s">
        <v>434</v>
      </c>
      <c r="T73" t="s">
        <v>553</v>
      </c>
      <c r="V73" t="s">
        <v>557</v>
      </c>
      <c r="W73" t="s">
        <v>557</v>
      </c>
      <c r="AJ73" t="s">
        <v>663</v>
      </c>
      <c r="AP73" t="s">
        <v>685</v>
      </c>
      <c r="AQ73" t="s">
        <v>685</v>
      </c>
      <c r="AS73" t="s">
        <v>687</v>
      </c>
    </row>
    <row r="74" spans="1:45">
      <c r="A74" t="s">
        <v>55</v>
      </c>
      <c r="B74" t="s">
        <v>66</v>
      </c>
      <c r="C74">
        <f>D74&amp;"_"&amp;E74&amp;"_"&amp;F74&amp;"_"&amp;A74&amp;"_"&amp;G74&amp;"_"&amp;H74&amp;"_"&amp;I74&amp;"_"&amp;J74&amp;"_"&amp;K74&amp;"_"&amp;L74&amp;"_"&amp;M74</f>
        <v>0</v>
      </c>
      <c r="D74" t="s">
        <v>219</v>
      </c>
      <c r="E74" t="s">
        <v>221</v>
      </c>
      <c r="F74" t="s">
        <v>225</v>
      </c>
      <c r="G74" t="s">
        <v>232</v>
      </c>
      <c r="H74" t="s">
        <v>233</v>
      </c>
      <c r="I74" t="s">
        <v>235</v>
      </c>
      <c r="J74" t="s">
        <v>239</v>
      </c>
      <c r="K74" t="s">
        <v>242</v>
      </c>
      <c r="L74" t="s">
        <v>245</v>
      </c>
      <c r="M74" t="s">
        <v>268</v>
      </c>
      <c r="N74" t="s">
        <v>321</v>
      </c>
      <c r="O74" t="s">
        <v>326</v>
      </c>
      <c r="P74" t="s">
        <v>346</v>
      </c>
      <c r="Q74" t="s">
        <v>401</v>
      </c>
      <c r="R74" t="s">
        <v>405</v>
      </c>
      <c r="S74" t="s">
        <v>434</v>
      </c>
      <c r="T74" t="s">
        <v>553</v>
      </c>
      <c r="V74" t="s">
        <v>557</v>
      </c>
      <c r="W74" t="s">
        <v>557</v>
      </c>
      <c r="AJ74" t="s">
        <v>663</v>
      </c>
      <c r="AP74" t="s">
        <v>685</v>
      </c>
      <c r="AQ74" t="s">
        <v>685</v>
      </c>
      <c r="AS74" t="s">
        <v>688</v>
      </c>
    </row>
    <row r="75" spans="1:45">
      <c r="A75" t="s">
        <v>55</v>
      </c>
      <c r="B75" t="s">
        <v>66</v>
      </c>
      <c r="C75">
        <f>D75&amp;"_"&amp;E75&amp;"_"&amp;F75&amp;"_"&amp;A75&amp;"_"&amp;G75&amp;"_"&amp;H75&amp;"_"&amp;I75&amp;"_"&amp;J75&amp;"_"&amp;K75&amp;"_"&amp;L75&amp;"_"&amp;M75</f>
        <v>0</v>
      </c>
      <c r="D75" t="s">
        <v>219</v>
      </c>
      <c r="E75" t="s">
        <v>221</v>
      </c>
      <c r="F75" t="s">
        <v>225</v>
      </c>
      <c r="G75" t="s">
        <v>232</v>
      </c>
      <c r="H75" t="s">
        <v>233</v>
      </c>
      <c r="I75" t="s">
        <v>235</v>
      </c>
      <c r="J75" t="s">
        <v>239</v>
      </c>
      <c r="K75" t="s">
        <v>242</v>
      </c>
      <c r="L75" t="s">
        <v>245</v>
      </c>
      <c r="M75" t="s">
        <v>269</v>
      </c>
      <c r="N75" t="s">
        <v>321</v>
      </c>
      <c r="O75" t="s">
        <v>326</v>
      </c>
      <c r="P75" t="s">
        <v>347</v>
      </c>
      <c r="Q75" t="s">
        <v>401</v>
      </c>
      <c r="R75" t="s">
        <v>405</v>
      </c>
      <c r="S75" t="s">
        <v>435</v>
      </c>
      <c r="T75" t="s">
        <v>553</v>
      </c>
      <c r="V75" t="s">
        <v>557</v>
      </c>
      <c r="W75" t="s">
        <v>557</v>
      </c>
      <c r="AJ75" t="s">
        <v>662</v>
      </c>
      <c r="AP75" t="s">
        <v>685</v>
      </c>
      <c r="AQ75" t="s">
        <v>685</v>
      </c>
      <c r="AS75" t="s">
        <v>555</v>
      </c>
    </row>
    <row r="76" spans="1:45">
      <c r="A76" t="s">
        <v>55</v>
      </c>
      <c r="B76" t="s">
        <v>66</v>
      </c>
      <c r="C76">
        <f>D76&amp;"_"&amp;E76&amp;"_"&amp;F76&amp;"_"&amp;A76&amp;"_"&amp;G76&amp;"_"&amp;H76&amp;"_"&amp;I76&amp;"_"&amp;J76&amp;"_"&amp;K76&amp;"_"&amp;L76&amp;"_"&amp;M76</f>
        <v>0</v>
      </c>
      <c r="D76" t="s">
        <v>219</v>
      </c>
      <c r="E76" t="s">
        <v>221</v>
      </c>
      <c r="F76" t="s">
        <v>225</v>
      </c>
      <c r="G76" t="s">
        <v>232</v>
      </c>
      <c r="H76" t="s">
        <v>233</v>
      </c>
      <c r="I76" t="s">
        <v>235</v>
      </c>
      <c r="J76" t="s">
        <v>239</v>
      </c>
      <c r="K76" t="s">
        <v>242</v>
      </c>
      <c r="L76" t="s">
        <v>245</v>
      </c>
      <c r="M76" t="s">
        <v>269</v>
      </c>
      <c r="N76" t="s">
        <v>321</v>
      </c>
      <c r="O76" t="s">
        <v>326</v>
      </c>
      <c r="P76" t="s">
        <v>347</v>
      </c>
      <c r="Q76" t="s">
        <v>401</v>
      </c>
      <c r="R76" t="s">
        <v>405</v>
      </c>
      <c r="S76" t="s">
        <v>435</v>
      </c>
      <c r="T76" t="s">
        <v>553</v>
      </c>
      <c r="V76" t="s">
        <v>557</v>
      </c>
      <c r="W76" t="s">
        <v>557</v>
      </c>
      <c r="AJ76" t="s">
        <v>662</v>
      </c>
      <c r="AP76" t="s">
        <v>685</v>
      </c>
      <c r="AQ76" t="s">
        <v>685</v>
      </c>
      <c r="AS76" t="s">
        <v>686</v>
      </c>
    </row>
    <row r="77" spans="1:45">
      <c r="A77" t="s">
        <v>55</v>
      </c>
      <c r="B77" t="s">
        <v>66</v>
      </c>
      <c r="C77">
        <f>D77&amp;"_"&amp;E77&amp;"_"&amp;F77&amp;"_"&amp;A77&amp;"_"&amp;G77&amp;"_"&amp;H77&amp;"_"&amp;I77&amp;"_"&amp;J77&amp;"_"&amp;K77&amp;"_"&amp;L77&amp;"_"&amp;M77</f>
        <v>0</v>
      </c>
      <c r="D77" t="s">
        <v>219</v>
      </c>
      <c r="E77" t="s">
        <v>221</v>
      </c>
      <c r="F77" t="s">
        <v>225</v>
      </c>
      <c r="G77" t="s">
        <v>232</v>
      </c>
      <c r="H77" t="s">
        <v>233</v>
      </c>
      <c r="I77" t="s">
        <v>235</v>
      </c>
      <c r="J77" t="s">
        <v>239</v>
      </c>
      <c r="K77" t="s">
        <v>242</v>
      </c>
      <c r="L77" t="s">
        <v>245</v>
      </c>
      <c r="M77" t="s">
        <v>269</v>
      </c>
      <c r="N77" t="s">
        <v>321</v>
      </c>
      <c r="O77" t="s">
        <v>326</v>
      </c>
      <c r="P77" t="s">
        <v>347</v>
      </c>
      <c r="Q77" t="s">
        <v>401</v>
      </c>
      <c r="R77" t="s">
        <v>405</v>
      </c>
      <c r="S77" t="s">
        <v>435</v>
      </c>
      <c r="T77" t="s">
        <v>553</v>
      </c>
      <c r="V77" t="s">
        <v>557</v>
      </c>
      <c r="W77" t="s">
        <v>557</v>
      </c>
      <c r="AJ77" t="s">
        <v>662</v>
      </c>
      <c r="AP77" t="s">
        <v>685</v>
      </c>
      <c r="AQ77" t="s">
        <v>685</v>
      </c>
      <c r="AS77" t="s">
        <v>687</v>
      </c>
    </row>
    <row r="78" spans="1:45">
      <c r="A78" t="s">
        <v>55</v>
      </c>
      <c r="B78" t="s">
        <v>66</v>
      </c>
      <c r="C78">
        <f>D78&amp;"_"&amp;E78&amp;"_"&amp;F78&amp;"_"&amp;A78&amp;"_"&amp;G78&amp;"_"&amp;H78&amp;"_"&amp;I78&amp;"_"&amp;J78&amp;"_"&amp;K78&amp;"_"&amp;L78&amp;"_"&amp;M78</f>
        <v>0</v>
      </c>
      <c r="D78" t="s">
        <v>219</v>
      </c>
      <c r="E78" t="s">
        <v>221</v>
      </c>
      <c r="F78" t="s">
        <v>225</v>
      </c>
      <c r="G78" t="s">
        <v>232</v>
      </c>
      <c r="H78" t="s">
        <v>233</v>
      </c>
      <c r="I78" t="s">
        <v>235</v>
      </c>
      <c r="J78" t="s">
        <v>239</v>
      </c>
      <c r="K78" t="s">
        <v>242</v>
      </c>
      <c r="L78" t="s">
        <v>245</v>
      </c>
      <c r="M78" t="s">
        <v>269</v>
      </c>
      <c r="N78" t="s">
        <v>321</v>
      </c>
      <c r="O78" t="s">
        <v>326</v>
      </c>
      <c r="P78" t="s">
        <v>347</v>
      </c>
      <c r="Q78" t="s">
        <v>401</v>
      </c>
      <c r="R78" t="s">
        <v>405</v>
      </c>
      <c r="S78" t="s">
        <v>435</v>
      </c>
      <c r="T78" t="s">
        <v>553</v>
      </c>
      <c r="V78" t="s">
        <v>557</v>
      </c>
      <c r="W78" t="s">
        <v>557</v>
      </c>
      <c r="AJ78" t="s">
        <v>662</v>
      </c>
      <c r="AP78" t="s">
        <v>685</v>
      </c>
      <c r="AQ78" t="s">
        <v>685</v>
      </c>
      <c r="AS78" t="s">
        <v>688</v>
      </c>
    </row>
    <row r="79" spans="1:45">
      <c r="A79" t="s">
        <v>55</v>
      </c>
      <c r="B79" t="s">
        <v>66</v>
      </c>
      <c r="C79">
        <f>D79&amp;"_"&amp;E79&amp;"_"&amp;F79&amp;"_"&amp;A79&amp;"_"&amp;G79&amp;"_"&amp;H79&amp;"_"&amp;I79&amp;"_"&amp;J79&amp;"_"&amp;K79&amp;"_"&amp;L79&amp;"_"&amp;M79</f>
        <v>0</v>
      </c>
      <c r="D79" t="s">
        <v>219</v>
      </c>
      <c r="E79" t="s">
        <v>221</v>
      </c>
      <c r="F79" t="s">
        <v>225</v>
      </c>
      <c r="G79" t="s">
        <v>232</v>
      </c>
      <c r="H79" t="s">
        <v>233</v>
      </c>
      <c r="I79" t="s">
        <v>235</v>
      </c>
      <c r="J79" t="s">
        <v>239</v>
      </c>
      <c r="K79" t="s">
        <v>242</v>
      </c>
      <c r="L79" t="s">
        <v>245</v>
      </c>
      <c r="M79" t="s">
        <v>270</v>
      </c>
      <c r="N79" t="s">
        <v>321</v>
      </c>
      <c r="O79" t="s">
        <v>326</v>
      </c>
      <c r="P79" t="s">
        <v>348</v>
      </c>
      <c r="Q79" t="s">
        <v>401</v>
      </c>
      <c r="R79" t="s">
        <v>405</v>
      </c>
      <c r="S79" t="s">
        <v>436</v>
      </c>
      <c r="T79" t="s">
        <v>553</v>
      </c>
      <c r="V79" t="s">
        <v>557</v>
      </c>
      <c r="W79" t="s">
        <v>557</v>
      </c>
      <c r="AJ79" t="s">
        <v>663</v>
      </c>
      <c r="AP79" t="s">
        <v>685</v>
      </c>
      <c r="AQ79" t="s">
        <v>685</v>
      </c>
      <c r="AS79" t="s">
        <v>555</v>
      </c>
    </row>
    <row r="80" spans="1:45">
      <c r="A80" t="s">
        <v>55</v>
      </c>
      <c r="B80" t="s">
        <v>66</v>
      </c>
      <c r="C80">
        <f>D80&amp;"_"&amp;E80&amp;"_"&amp;F80&amp;"_"&amp;A80&amp;"_"&amp;G80&amp;"_"&amp;H80&amp;"_"&amp;I80&amp;"_"&amp;J80&amp;"_"&amp;K80&amp;"_"&amp;L80&amp;"_"&amp;M80</f>
        <v>0</v>
      </c>
      <c r="D80" t="s">
        <v>219</v>
      </c>
      <c r="E80" t="s">
        <v>221</v>
      </c>
      <c r="F80" t="s">
        <v>225</v>
      </c>
      <c r="G80" t="s">
        <v>232</v>
      </c>
      <c r="H80" t="s">
        <v>233</v>
      </c>
      <c r="I80" t="s">
        <v>235</v>
      </c>
      <c r="J80" t="s">
        <v>239</v>
      </c>
      <c r="K80" t="s">
        <v>242</v>
      </c>
      <c r="L80" t="s">
        <v>245</v>
      </c>
      <c r="M80" t="s">
        <v>270</v>
      </c>
      <c r="N80" t="s">
        <v>321</v>
      </c>
      <c r="O80" t="s">
        <v>326</v>
      </c>
      <c r="P80" t="s">
        <v>348</v>
      </c>
      <c r="Q80" t="s">
        <v>401</v>
      </c>
      <c r="R80" t="s">
        <v>405</v>
      </c>
      <c r="S80" t="s">
        <v>436</v>
      </c>
      <c r="T80" t="s">
        <v>553</v>
      </c>
      <c r="V80" t="s">
        <v>557</v>
      </c>
      <c r="W80" t="s">
        <v>557</v>
      </c>
      <c r="AJ80" t="s">
        <v>663</v>
      </c>
      <c r="AP80" t="s">
        <v>685</v>
      </c>
      <c r="AQ80" t="s">
        <v>685</v>
      </c>
      <c r="AS80" t="s">
        <v>686</v>
      </c>
    </row>
    <row r="81" spans="1:45">
      <c r="A81" t="s">
        <v>55</v>
      </c>
      <c r="B81" t="s">
        <v>66</v>
      </c>
      <c r="C81">
        <f>D81&amp;"_"&amp;E81&amp;"_"&amp;F81&amp;"_"&amp;A81&amp;"_"&amp;G81&amp;"_"&amp;H81&amp;"_"&amp;I81&amp;"_"&amp;J81&amp;"_"&amp;K81&amp;"_"&amp;L81&amp;"_"&amp;M81</f>
        <v>0</v>
      </c>
      <c r="D81" t="s">
        <v>219</v>
      </c>
      <c r="E81" t="s">
        <v>221</v>
      </c>
      <c r="F81" t="s">
        <v>225</v>
      </c>
      <c r="G81" t="s">
        <v>232</v>
      </c>
      <c r="H81" t="s">
        <v>233</v>
      </c>
      <c r="I81" t="s">
        <v>235</v>
      </c>
      <c r="J81" t="s">
        <v>239</v>
      </c>
      <c r="K81" t="s">
        <v>242</v>
      </c>
      <c r="L81" t="s">
        <v>245</v>
      </c>
      <c r="M81" t="s">
        <v>270</v>
      </c>
      <c r="N81" t="s">
        <v>321</v>
      </c>
      <c r="O81" t="s">
        <v>326</v>
      </c>
      <c r="P81" t="s">
        <v>348</v>
      </c>
      <c r="Q81" t="s">
        <v>401</v>
      </c>
      <c r="R81" t="s">
        <v>405</v>
      </c>
      <c r="S81" t="s">
        <v>436</v>
      </c>
      <c r="T81" t="s">
        <v>553</v>
      </c>
      <c r="V81" t="s">
        <v>557</v>
      </c>
      <c r="W81" t="s">
        <v>557</v>
      </c>
      <c r="AJ81" t="s">
        <v>663</v>
      </c>
      <c r="AP81" t="s">
        <v>685</v>
      </c>
      <c r="AQ81" t="s">
        <v>685</v>
      </c>
      <c r="AS81" t="s">
        <v>687</v>
      </c>
    </row>
    <row r="82" spans="1:45">
      <c r="A82" t="s">
        <v>55</v>
      </c>
      <c r="B82" t="s">
        <v>66</v>
      </c>
      <c r="C82">
        <f>D82&amp;"_"&amp;E82&amp;"_"&amp;F82&amp;"_"&amp;A82&amp;"_"&amp;G82&amp;"_"&amp;H82&amp;"_"&amp;I82&amp;"_"&amp;J82&amp;"_"&amp;K82&amp;"_"&amp;L82&amp;"_"&amp;M82</f>
        <v>0</v>
      </c>
      <c r="D82" t="s">
        <v>219</v>
      </c>
      <c r="E82" t="s">
        <v>221</v>
      </c>
      <c r="F82" t="s">
        <v>225</v>
      </c>
      <c r="G82" t="s">
        <v>232</v>
      </c>
      <c r="H82" t="s">
        <v>233</v>
      </c>
      <c r="I82" t="s">
        <v>235</v>
      </c>
      <c r="J82" t="s">
        <v>239</v>
      </c>
      <c r="K82" t="s">
        <v>242</v>
      </c>
      <c r="L82" t="s">
        <v>245</v>
      </c>
      <c r="M82" t="s">
        <v>270</v>
      </c>
      <c r="N82" t="s">
        <v>321</v>
      </c>
      <c r="O82" t="s">
        <v>326</v>
      </c>
      <c r="P82" t="s">
        <v>348</v>
      </c>
      <c r="Q82" t="s">
        <v>401</v>
      </c>
      <c r="R82" t="s">
        <v>405</v>
      </c>
      <c r="S82" t="s">
        <v>436</v>
      </c>
      <c r="T82" t="s">
        <v>553</v>
      </c>
      <c r="V82" t="s">
        <v>557</v>
      </c>
      <c r="W82" t="s">
        <v>557</v>
      </c>
      <c r="AJ82" t="s">
        <v>663</v>
      </c>
      <c r="AP82" t="s">
        <v>685</v>
      </c>
      <c r="AQ82" t="s">
        <v>685</v>
      </c>
      <c r="AS82" t="s">
        <v>688</v>
      </c>
    </row>
    <row r="83" spans="1:45">
      <c r="A83" t="s">
        <v>55</v>
      </c>
      <c r="B83" t="s">
        <v>66</v>
      </c>
      <c r="C83">
        <f>D83&amp;"_"&amp;E83&amp;"_"&amp;F83&amp;"_"&amp;A83&amp;"_"&amp;G83&amp;"_"&amp;H83&amp;"_"&amp;I83&amp;"_"&amp;J83&amp;"_"&amp;K83&amp;"_"&amp;L83&amp;"_"&amp;M83</f>
        <v>0</v>
      </c>
      <c r="D83" t="s">
        <v>219</v>
      </c>
      <c r="E83" t="s">
        <v>221</v>
      </c>
      <c r="F83" t="s">
        <v>225</v>
      </c>
      <c r="G83" t="s">
        <v>232</v>
      </c>
      <c r="H83" t="s">
        <v>233</v>
      </c>
      <c r="I83" t="s">
        <v>235</v>
      </c>
      <c r="J83" t="s">
        <v>239</v>
      </c>
      <c r="K83" t="s">
        <v>242</v>
      </c>
      <c r="L83" t="s">
        <v>245</v>
      </c>
      <c r="M83" t="s">
        <v>271</v>
      </c>
      <c r="N83" t="s">
        <v>321</v>
      </c>
      <c r="O83" t="s">
        <v>326</v>
      </c>
      <c r="P83" t="s">
        <v>349</v>
      </c>
      <c r="Q83" t="s">
        <v>401</v>
      </c>
      <c r="R83" t="s">
        <v>405</v>
      </c>
      <c r="S83" t="s">
        <v>437</v>
      </c>
      <c r="T83" t="s">
        <v>553</v>
      </c>
      <c r="V83" t="s">
        <v>557</v>
      </c>
      <c r="W83" t="s">
        <v>557</v>
      </c>
      <c r="AJ83" t="s">
        <v>662</v>
      </c>
      <c r="AP83" t="s">
        <v>685</v>
      </c>
      <c r="AQ83" t="s">
        <v>685</v>
      </c>
      <c r="AS83" t="s">
        <v>555</v>
      </c>
    </row>
    <row r="84" spans="1:45">
      <c r="A84" t="s">
        <v>55</v>
      </c>
      <c r="B84" t="s">
        <v>66</v>
      </c>
      <c r="C84">
        <f>D84&amp;"_"&amp;E84&amp;"_"&amp;F84&amp;"_"&amp;A84&amp;"_"&amp;G84&amp;"_"&amp;H84&amp;"_"&amp;I84&amp;"_"&amp;J84&amp;"_"&amp;K84&amp;"_"&amp;L84&amp;"_"&amp;M84</f>
        <v>0</v>
      </c>
      <c r="D84" t="s">
        <v>219</v>
      </c>
      <c r="E84" t="s">
        <v>221</v>
      </c>
      <c r="F84" t="s">
        <v>225</v>
      </c>
      <c r="G84" t="s">
        <v>232</v>
      </c>
      <c r="H84" t="s">
        <v>233</v>
      </c>
      <c r="I84" t="s">
        <v>235</v>
      </c>
      <c r="J84" t="s">
        <v>239</v>
      </c>
      <c r="K84" t="s">
        <v>242</v>
      </c>
      <c r="L84" t="s">
        <v>245</v>
      </c>
      <c r="M84" t="s">
        <v>271</v>
      </c>
      <c r="N84" t="s">
        <v>321</v>
      </c>
      <c r="O84" t="s">
        <v>326</v>
      </c>
      <c r="P84" t="s">
        <v>349</v>
      </c>
      <c r="Q84" t="s">
        <v>401</v>
      </c>
      <c r="R84" t="s">
        <v>405</v>
      </c>
      <c r="S84" t="s">
        <v>437</v>
      </c>
      <c r="T84" t="s">
        <v>553</v>
      </c>
      <c r="V84" t="s">
        <v>557</v>
      </c>
      <c r="W84" t="s">
        <v>557</v>
      </c>
      <c r="AJ84" t="s">
        <v>662</v>
      </c>
      <c r="AP84" t="s">
        <v>685</v>
      </c>
      <c r="AQ84" t="s">
        <v>685</v>
      </c>
      <c r="AS84" t="s">
        <v>686</v>
      </c>
    </row>
    <row r="85" spans="1:45">
      <c r="A85" t="s">
        <v>55</v>
      </c>
      <c r="B85" t="s">
        <v>66</v>
      </c>
      <c r="C85">
        <f>D85&amp;"_"&amp;E85&amp;"_"&amp;F85&amp;"_"&amp;A85&amp;"_"&amp;G85&amp;"_"&amp;H85&amp;"_"&amp;I85&amp;"_"&amp;J85&amp;"_"&amp;K85&amp;"_"&amp;L85&amp;"_"&amp;M85</f>
        <v>0</v>
      </c>
      <c r="D85" t="s">
        <v>219</v>
      </c>
      <c r="E85" t="s">
        <v>221</v>
      </c>
      <c r="F85" t="s">
        <v>225</v>
      </c>
      <c r="G85" t="s">
        <v>232</v>
      </c>
      <c r="H85" t="s">
        <v>233</v>
      </c>
      <c r="I85" t="s">
        <v>235</v>
      </c>
      <c r="J85" t="s">
        <v>239</v>
      </c>
      <c r="K85" t="s">
        <v>242</v>
      </c>
      <c r="L85" t="s">
        <v>245</v>
      </c>
      <c r="M85" t="s">
        <v>271</v>
      </c>
      <c r="N85" t="s">
        <v>321</v>
      </c>
      <c r="O85" t="s">
        <v>326</v>
      </c>
      <c r="P85" t="s">
        <v>349</v>
      </c>
      <c r="Q85" t="s">
        <v>401</v>
      </c>
      <c r="R85" t="s">
        <v>405</v>
      </c>
      <c r="S85" t="s">
        <v>437</v>
      </c>
      <c r="T85" t="s">
        <v>553</v>
      </c>
      <c r="V85" t="s">
        <v>557</v>
      </c>
      <c r="W85" t="s">
        <v>557</v>
      </c>
      <c r="AJ85" t="s">
        <v>662</v>
      </c>
      <c r="AP85" t="s">
        <v>685</v>
      </c>
      <c r="AQ85" t="s">
        <v>685</v>
      </c>
      <c r="AS85" t="s">
        <v>687</v>
      </c>
    </row>
    <row r="86" spans="1:45">
      <c r="A86" t="s">
        <v>55</v>
      </c>
      <c r="B86" t="s">
        <v>66</v>
      </c>
      <c r="C86">
        <f>D86&amp;"_"&amp;E86&amp;"_"&amp;F86&amp;"_"&amp;A86&amp;"_"&amp;G86&amp;"_"&amp;H86&amp;"_"&amp;I86&amp;"_"&amp;J86&amp;"_"&amp;K86&amp;"_"&amp;L86&amp;"_"&amp;M86</f>
        <v>0</v>
      </c>
      <c r="D86" t="s">
        <v>219</v>
      </c>
      <c r="E86" t="s">
        <v>221</v>
      </c>
      <c r="F86" t="s">
        <v>225</v>
      </c>
      <c r="G86" t="s">
        <v>232</v>
      </c>
      <c r="H86" t="s">
        <v>233</v>
      </c>
      <c r="I86" t="s">
        <v>235</v>
      </c>
      <c r="J86" t="s">
        <v>239</v>
      </c>
      <c r="K86" t="s">
        <v>242</v>
      </c>
      <c r="L86" t="s">
        <v>245</v>
      </c>
      <c r="M86" t="s">
        <v>271</v>
      </c>
      <c r="N86" t="s">
        <v>321</v>
      </c>
      <c r="O86" t="s">
        <v>326</v>
      </c>
      <c r="P86" t="s">
        <v>349</v>
      </c>
      <c r="Q86" t="s">
        <v>401</v>
      </c>
      <c r="R86" t="s">
        <v>405</v>
      </c>
      <c r="S86" t="s">
        <v>437</v>
      </c>
      <c r="T86" t="s">
        <v>553</v>
      </c>
      <c r="V86" t="s">
        <v>557</v>
      </c>
      <c r="W86" t="s">
        <v>557</v>
      </c>
      <c r="AJ86" t="s">
        <v>662</v>
      </c>
      <c r="AP86" t="s">
        <v>685</v>
      </c>
      <c r="AQ86" t="s">
        <v>685</v>
      </c>
      <c r="AS86" t="s">
        <v>688</v>
      </c>
    </row>
    <row r="87" spans="1:45">
      <c r="A87" t="s">
        <v>55</v>
      </c>
      <c r="B87" t="s">
        <v>66</v>
      </c>
      <c r="C87">
        <f>D87&amp;"_"&amp;E87&amp;"_"&amp;F87&amp;"_"&amp;A87&amp;"_"&amp;G87&amp;"_"&amp;H87&amp;"_"&amp;I87&amp;"_"&amp;J87&amp;"_"&amp;K87&amp;"_"&amp;L87&amp;"_"&amp;M87</f>
        <v>0</v>
      </c>
      <c r="D87" t="s">
        <v>219</v>
      </c>
      <c r="E87" t="s">
        <v>221</v>
      </c>
      <c r="F87" t="s">
        <v>225</v>
      </c>
      <c r="G87" t="s">
        <v>232</v>
      </c>
      <c r="H87" t="s">
        <v>233</v>
      </c>
      <c r="I87" t="s">
        <v>235</v>
      </c>
      <c r="J87" t="s">
        <v>239</v>
      </c>
      <c r="K87" t="s">
        <v>242</v>
      </c>
      <c r="L87" t="s">
        <v>245</v>
      </c>
      <c r="M87" t="s">
        <v>272</v>
      </c>
      <c r="N87" t="s">
        <v>321</v>
      </c>
      <c r="O87" t="s">
        <v>326</v>
      </c>
      <c r="P87" t="s">
        <v>350</v>
      </c>
      <c r="Q87" t="s">
        <v>401</v>
      </c>
      <c r="R87" t="s">
        <v>405</v>
      </c>
      <c r="S87" t="s">
        <v>438</v>
      </c>
      <c r="T87" t="s">
        <v>553</v>
      </c>
      <c r="V87" t="s">
        <v>557</v>
      </c>
      <c r="W87" t="s">
        <v>557</v>
      </c>
      <c r="AJ87" t="s">
        <v>663</v>
      </c>
      <c r="AP87" t="s">
        <v>685</v>
      </c>
      <c r="AQ87" t="s">
        <v>685</v>
      </c>
      <c r="AS87" t="s">
        <v>555</v>
      </c>
    </row>
    <row r="88" spans="1:45">
      <c r="A88" t="s">
        <v>55</v>
      </c>
      <c r="B88" t="s">
        <v>66</v>
      </c>
      <c r="C88">
        <f>D88&amp;"_"&amp;E88&amp;"_"&amp;F88&amp;"_"&amp;A88&amp;"_"&amp;G88&amp;"_"&amp;H88&amp;"_"&amp;I88&amp;"_"&amp;J88&amp;"_"&amp;K88&amp;"_"&amp;L88&amp;"_"&amp;M88</f>
        <v>0</v>
      </c>
      <c r="D88" t="s">
        <v>219</v>
      </c>
      <c r="E88" t="s">
        <v>221</v>
      </c>
      <c r="F88" t="s">
        <v>225</v>
      </c>
      <c r="G88" t="s">
        <v>232</v>
      </c>
      <c r="H88" t="s">
        <v>233</v>
      </c>
      <c r="I88" t="s">
        <v>235</v>
      </c>
      <c r="J88" t="s">
        <v>239</v>
      </c>
      <c r="K88" t="s">
        <v>242</v>
      </c>
      <c r="L88" t="s">
        <v>245</v>
      </c>
      <c r="M88" t="s">
        <v>272</v>
      </c>
      <c r="N88" t="s">
        <v>321</v>
      </c>
      <c r="O88" t="s">
        <v>326</v>
      </c>
      <c r="P88" t="s">
        <v>350</v>
      </c>
      <c r="Q88" t="s">
        <v>401</v>
      </c>
      <c r="R88" t="s">
        <v>405</v>
      </c>
      <c r="S88" t="s">
        <v>438</v>
      </c>
      <c r="T88" t="s">
        <v>553</v>
      </c>
      <c r="V88" t="s">
        <v>557</v>
      </c>
      <c r="W88" t="s">
        <v>557</v>
      </c>
      <c r="AJ88" t="s">
        <v>663</v>
      </c>
      <c r="AP88" t="s">
        <v>685</v>
      </c>
      <c r="AQ88" t="s">
        <v>685</v>
      </c>
      <c r="AS88" t="s">
        <v>686</v>
      </c>
    </row>
    <row r="89" spans="1:45">
      <c r="A89" t="s">
        <v>55</v>
      </c>
      <c r="B89" t="s">
        <v>66</v>
      </c>
      <c r="C89">
        <f>D89&amp;"_"&amp;E89&amp;"_"&amp;F89&amp;"_"&amp;A89&amp;"_"&amp;G89&amp;"_"&amp;H89&amp;"_"&amp;I89&amp;"_"&amp;J89&amp;"_"&amp;K89&amp;"_"&amp;L89&amp;"_"&amp;M89</f>
        <v>0</v>
      </c>
      <c r="D89" t="s">
        <v>219</v>
      </c>
      <c r="E89" t="s">
        <v>221</v>
      </c>
      <c r="F89" t="s">
        <v>225</v>
      </c>
      <c r="G89" t="s">
        <v>232</v>
      </c>
      <c r="H89" t="s">
        <v>233</v>
      </c>
      <c r="I89" t="s">
        <v>235</v>
      </c>
      <c r="J89" t="s">
        <v>239</v>
      </c>
      <c r="K89" t="s">
        <v>242</v>
      </c>
      <c r="L89" t="s">
        <v>245</v>
      </c>
      <c r="M89" t="s">
        <v>272</v>
      </c>
      <c r="N89" t="s">
        <v>321</v>
      </c>
      <c r="O89" t="s">
        <v>326</v>
      </c>
      <c r="P89" t="s">
        <v>350</v>
      </c>
      <c r="Q89" t="s">
        <v>401</v>
      </c>
      <c r="R89" t="s">
        <v>405</v>
      </c>
      <c r="S89" t="s">
        <v>438</v>
      </c>
      <c r="T89" t="s">
        <v>553</v>
      </c>
      <c r="V89" t="s">
        <v>557</v>
      </c>
      <c r="W89" t="s">
        <v>557</v>
      </c>
      <c r="AJ89" t="s">
        <v>663</v>
      </c>
      <c r="AP89" t="s">
        <v>685</v>
      </c>
      <c r="AQ89" t="s">
        <v>685</v>
      </c>
      <c r="AS89" t="s">
        <v>687</v>
      </c>
    </row>
    <row r="90" spans="1:45">
      <c r="A90" t="s">
        <v>55</v>
      </c>
      <c r="B90" t="s">
        <v>66</v>
      </c>
      <c r="C90">
        <f>D90&amp;"_"&amp;E90&amp;"_"&amp;F90&amp;"_"&amp;A90&amp;"_"&amp;G90&amp;"_"&amp;H90&amp;"_"&amp;I90&amp;"_"&amp;J90&amp;"_"&amp;K90&amp;"_"&amp;L90&amp;"_"&amp;M90</f>
        <v>0</v>
      </c>
      <c r="D90" t="s">
        <v>219</v>
      </c>
      <c r="E90" t="s">
        <v>221</v>
      </c>
      <c r="F90" t="s">
        <v>225</v>
      </c>
      <c r="G90" t="s">
        <v>232</v>
      </c>
      <c r="H90" t="s">
        <v>233</v>
      </c>
      <c r="I90" t="s">
        <v>235</v>
      </c>
      <c r="J90" t="s">
        <v>239</v>
      </c>
      <c r="K90" t="s">
        <v>242</v>
      </c>
      <c r="L90" t="s">
        <v>245</v>
      </c>
      <c r="M90" t="s">
        <v>272</v>
      </c>
      <c r="N90" t="s">
        <v>321</v>
      </c>
      <c r="O90" t="s">
        <v>326</v>
      </c>
      <c r="P90" t="s">
        <v>350</v>
      </c>
      <c r="Q90" t="s">
        <v>401</v>
      </c>
      <c r="R90" t="s">
        <v>405</v>
      </c>
      <c r="S90" t="s">
        <v>438</v>
      </c>
      <c r="T90" t="s">
        <v>553</v>
      </c>
      <c r="V90" t="s">
        <v>557</v>
      </c>
      <c r="W90" t="s">
        <v>557</v>
      </c>
      <c r="AJ90" t="s">
        <v>663</v>
      </c>
      <c r="AP90" t="s">
        <v>685</v>
      </c>
      <c r="AQ90" t="s">
        <v>685</v>
      </c>
      <c r="AS90" t="s">
        <v>688</v>
      </c>
    </row>
    <row r="91" spans="1:45">
      <c r="A91" t="s">
        <v>55</v>
      </c>
      <c r="B91" t="s">
        <v>66</v>
      </c>
      <c r="C91">
        <f>D91&amp;"_"&amp;E91&amp;"_"&amp;F91&amp;"_"&amp;A91&amp;"_"&amp;G91&amp;"_"&amp;H91&amp;"_"&amp;I91&amp;"_"&amp;J91&amp;"_"&amp;K91&amp;"_"&amp;L91&amp;"_"&amp;M91</f>
        <v>0</v>
      </c>
      <c r="D91" t="s">
        <v>219</v>
      </c>
      <c r="E91" t="s">
        <v>221</v>
      </c>
      <c r="F91" t="s">
        <v>225</v>
      </c>
      <c r="G91" t="s">
        <v>232</v>
      </c>
      <c r="H91" t="s">
        <v>233</v>
      </c>
      <c r="I91" t="s">
        <v>235</v>
      </c>
      <c r="J91" t="s">
        <v>239</v>
      </c>
      <c r="K91" t="s">
        <v>242</v>
      </c>
      <c r="L91" t="s">
        <v>245</v>
      </c>
      <c r="M91" t="s">
        <v>273</v>
      </c>
      <c r="N91" t="s">
        <v>321</v>
      </c>
      <c r="O91" t="s">
        <v>326</v>
      </c>
      <c r="P91" t="s">
        <v>351</v>
      </c>
      <c r="Q91" t="s">
        <v>401</v>
      </c>
      <c r="R91" t="s">
        <v>405</v>
      </c>
      <c r="S91" t="s">
        <v>439</v>
      </c>
      <c r="T91" t="s">
        <v>553</v>
      </c>
      <c r="V91" t="s">
        <v>557</v>
      </c>
      <c r="W91" t="s">
        <v>557</v>
      </c>
      <c r="AJ91" t="s">
        <v>662</v>
      </c>
      <c r="AP91" t="s">
        <v>685</v>
      </c>
      <c r="AQ91" t="s">
        <v>685</v>
      </c>
      <c r="AS91" t="s">
        <v>555</v>
      </c>
    </row>
    <row r="92" spans="1:45">
      <c r="A92" t="s">
        <v>55</v>
      </c>
      <c r="B92" t="s">
        <v>66</v>
      </c>
      <c r="C92">
        <f>D92&amp;"_"&amp;E92&amp;"_"&amp;F92&amp;"_"&amp;A92&amp;"_"&amp;G92&amp;"_"&amp;H92&amp;"_"&amp;I92&amp;"_"&amp;J92&amp;"_"&amp;K92&amp;"_"&amp;L92&amp;"_"&amp;M92</f>
        <v>0</v>
      </c>
      <c r="D92" t="s">
        <v>219</v>
      </c>
      <c r="E92" t="s">
        <v>221</v>
      </c>
      <c r="F92" t="s">
        <v>225</v>
      </c>
      <c r="G92" t="s">
        <v>232</v>
      </c>
      <c r="H92" t="s">
        <v>233</v>
      </c>
      <c r="I92" t="s">
        <v>235</v>
      </c>
      <c r="J92" t="s">
        <v>239</v>
      </c>
      <c r="K92" t="s">
        <v>242</v>
      </c>
      <c r="L92" t="s">
        <v>245</v>
      </c>
      <c r="M92" t="s">
        <v>273</v>
      </c>
      <c r="N92" t="s">
        <v>321</v>
      </c>
      <c r="O92" t="s">
        <v>326</v>
      </c>
      <c r="P92" t="s">
        <v>351</v>
      </c>
      <c r="Q92" t="s">
        <v>401</v>
      </c>
      <c r="R92" t="s">
        <v>405</v>
      </c>
      <c r="S92" t="s">
        <v>439</v>
      </c>
      <c r="T92" t="s">
        <v>553</v>
      </c>
      <c r="V92" t="s">
        <v>557</v>
      </c>
      <c r="W92" t="s">
        <v>557</v>
      </c>
      <c r="AJ92" t="s">
        <v>662</v>
      </c>
      <c r="AP92" t="s">
        <v>685</v>
      </c>
      <c r="AQ92" t="s">
        <v>685</v>
      </c>
      <c r="AS92" t="s">
        <v>686</v>
      </c>
    </row>
    <row r="93" spans="1:45">
      <c r="A93" t="s">
        <v>55</v>
      </c>
      <c r="B93" t="s">
        <v>66</v>
      </c>
      <c r="C93">
        <f>D93&amp;"_"&amp;E93&amp;"_"&amp;F93&amp;"_"&amp;A93&amp;"_"&amp;G93&amp;"_"&amp;H93&amp;"_"&amp;I93&amp;"_"&amp;J93&amp;"_"&amp;K93&amp;"_"&amp;L93&amp;"_"&amp;M93</f>
        <v>0</v>
      </c>
      <c r="D93" t="s">
        <v>219</v>
      </c>
      <c r="E93" t="s">
        <v>221</v>
      </c>
      <c r="F93" t="s">
        <v>225</v>
      </c>
      <c r="G93" t="s">
        <v>232</v>
      </c>
      <c r="H93" t="s">
        <v>233</v>
      </c>
      <c r="I93" t="s">
        <v>235</v>
      </c>
      <c r="J93" t="s">
        <v>239</v>
      </c>
      <c r="K93" t="s">
        <v>242</v>
      </c>
      <c r="L93" t="s">
        <v>245</v>
      </c>
      <c r="M93" t="s">
        <v>273</v>
      </c>
      <c r="N93" t="s">
        <v>321</v>
      </c>
      <c r="O93" t="s">
        <v>326</v>
      </c>
      <c r="P93" t="s">
        <v>351</v>
      </c>
      <c r="Q93" t="s">
        <v>401</v>
      </c>
      <c r="R93" t="s">
        <v>405</v>
      </c>
      <c r="S93" t="s">
        <v>439</v>
      </c>
      <c r="T93" t="s">
        <v>553</v>
      </c>
      <c r="V93" t="s">
        <v>557</v>
      </c>
      <c r="W93" t="s">
        <v>557</v>
      </c>
      <c r="AJ93" t="s">
        <v>662</v>
      </c>
      <c r="AP93" t="s">
        <v>685</v>
      </c>
      <c r="AQ93" t="s">
        <v>685</v>
      </c>
      <c r="AS93" t="s">
        <v>687</v>
      </c>
    </row>
    <row r="94" spans="1:45">
      <c r="A94" t="s">
        <v>55</v>
      </c>
      <c r="B94" t="s">
        <v>66</v>
      </c>
      <c r="C94">
        <f>D94&amp;"_"&amp;E94&amp;"_"&amp;F94&amp;"_"&amp;A94&amp;"_"&amp;G94&amp;"_"&amp;H94&amp;"_"&amp;I94&amp;"_"&amp;J94&amp;"_"&amp;K94&amp;"_"&amp;L94&amp;"_"&amp;M94</f>
        <v>0</v>
      </c>
      <c r="D94" t="s">
        <v>219</v>
      </c>
      <c r="E94" t="s">
        <v>221</v>
      </c>
      <c r="F94" t="s">
        <v>225</v>
      </c>
      <c r="G94" t="s">
        <v>232</v>
      </c>
      <c r="H94" t="s">
        <v>233</v>
      </c>
      <c r="I94" t="s">
        <v>235</v>
      </c>
      <c r="J94" t="s">
        <v>239</v>
      </c>
      <c r="K94" t="s">
        <v>242</v>
      </c>
      <c r="L94" t="s">
        <v>245</v>
      </c>
      <c r="M94" t="s">
        <v>273</v>
      </c>
      <c r="N94" t="s">
        <v>321</v>
      </c>
      <c r="O94" t="s">
        <v>326</v>
      </c>
      <c r="P94" t="s">
        <v>351</v>
      </c>
      <c r="Q94" t="s">
        <v>401</v>
      </c>
      <c r="R94" t="s">
        <v>405</v>
      </c>
      <c r="S94" t="s">
        <v>439</v>
      </c>
      <c r="T94" t="s">
        <v>553</v>
      </c>
      <c r="V94" t="s">
        <v>557</v>
      </c>
      <c r="W94" t="s">
        <v>557</v>
      </c>
      <c r="AJ94" t="s">
        <v>662</v>
      </c>
      <c r="AP94" t="s">
        <v>685</v>
      </c>
      <c r="AQ94" t="s">
        <v>685</v>
      </c>
      <c r="AS94" t="s">
        <v>688</v>
      </c>
    </row>
    <row r="95" spans="1:45">
      <c r="A95" t="s">
        <v>55</v>
      </c>
      <c r="B95" t="s">
        <v>66</v>
      </c>
      <c r="C95">
        <f>D95&amp;"_"&amp;E95&amp;"_"&amp;F95&amp;"_"&amp;A95&amp;"_"&amp;G95&amp;"_"&amp;H95&amp;"_"&amp;I95&amp;"_"&amp;J95&amp;"_"&amp;K95&amp;"_"&amp;L95&amp;"_"&amp;M95</f>
        <v>0</v>
      </c>
      <c r="D95" t="s">
        <v>219</v>
      </c>
      <c r="E95" t="s">
        <v>221</v>
      </c>
      <c r="F95" t="s">
        <v>225</v>
      </c>
      <c r="G95" t="s">
        <v>232</v>
      </c>
      <c r="H95" t="s">
        <v>233</v>
      </c>
      <c r="I95" t="s">
        <v>235</v>
      </c>
      <c r="J95" t="s">
        <v>239</v>
      </c>
      <c r="K95" t="s">
        <v>242</v>
      </c>
      <c r="L95" t="s">
        <v>245</v>
      </c>
      <c r="M95" t="s">
        <v>274</v>
      </c>
      <c r="N95" t="s">
        <v>321</v>
      </c>
      <c r="O95" t="s">
        <v>326</v>
      </c>
      <c r="P95" t="s">
        <v>352</v>
      </c>
      <c r="Q95" t="s">
        <v>401</v>
      </c>
      <c r="R95" t="s">
        <v>405</v>
      </c>
      <c r="S95" t="s">
        <v>440</v>
      </c>
      <c r="T95" t="s">
        <v>553</v>
      </c>
      <c r="V95" t="s">
        <v>557</v>
      </c>
      <c r="W95" t="s">
        <v>557</v>
      </c>
      <c r="AJ95" t="s">
        <v>663</v>
      </c>
      <c r="AP95" t="s">
        <v>685</v>
      </c>
      <c r="AQ95" t="s">
        <v>685</v>
      </c>
      <c r="AS95" t="s">
        <v>555</v>
      </c>
    </row>
    <row r="96" spans="1:45">
      <c r="A96" t="s">
        <v>55</v>
      </c>
      <c r="B96" t="s">
        <v>66</v>
      </c>
      <c r="C96">
        <f>D96&amp;"_"&amp;E96&amp;"_"&amp;F96&amp;"_"&amp;A96&amp;"_"&amp;G96&amp;"_"&amp;H96&amp;"_"&amp;I96&amp;"_"&amp;J96&amp;"_"&amp;K96&amp;"_"&amp;L96&amp;"_"&amp;M96</f>
        <v>0</v>
      </c>
      <c r="D96" t="s">
        <v>219</v>
      </c>
      <c r="E96" t="s">
        <v>221</v>
      </c>
      <c r="F96" t="s">
        <v>225</v>
      </c>
      <c r="G96" t="s">
        <v>232</v>
      </c>
      <c r="H96" t="s">
        <v>233</v>
      </c>
      <c r="I96" t="s">
        <v>235</v>
      </c>
      <c r="J96" t="s">
        <v>239</v>
      </c>
      <c r="K96" t="s">
        <v>242</v>
      </c>
      <c r="L96" t="s">
        <v>245</v>
      </c>
      <c r="M96" t="s">
        <v>274</v>
      </c>
      <c r="N96" t="s">
        <v>321</v>
      </c>
      <c r="O96" t="s">
        <v>326</v>
      </c>
      <c r="P96" t="s">
        <v>352</v>
      </c>
      <c r="Q96" t="s">
        <v>401</v>
      </c>
      <c r="R96" t="s">
        <v>405</v>
      </c>
      <c r="S96" t="s">
        <v>440</v>
      </c>
      <c r="T96" t="s">
        <v>553</v>
      </c>
      <c r="V96" t="s">
        <v>557</v>
      </c>
      <c r="W96" t="s">
        <v>557</v>
      </c>
      <c r="AJ96" t="s">
        <v>663</v>
      </c>
      <c r="AP96" t="s">
        <v>685</v>
      </c>
      <c r="AQ96" t="s">
        <v>685</v>
      </c>
      <c r="AS96" t="s">
        <v>686</v>
      </c>
    </row>
    <row r="97" spans="1:45">
      <c r="A97" t="s">
        <v>55</v>
      </c>
      <c r="B97" t="s">
        <v>66</v>
      </c>
      <c r="C97">
        <f>D97&amp;"_"&amp;E97&amp;"_"&amp;F97&amp;"_"&amp;A97&amp;"_"&amp;G97&amp;"_"&amp;H97&amp;"_"&amp;I97&amp;"_"&amp;J97&amp;"_"&amp;K97&amp;"_"&amp;L97&amp;"_"&amp;M97</f>
        <v>0</v>
      </c>
      <c r="D97" t="s">
        <v>219</v>
      </c>
      <c r="E97" t="s">
        <v>221</v>
      </c>
      <c r="F97" t="s">
        <v>225</v>
      </c>
      <c r="G97" t="s">
        <v>232</v>
      </c>
      <c r="H97" t="s">
        <v>233</v>
      </c>
      <c r="I97" t="s">
        <v>235</v>
      </c>
      <c r="J97" t="s">
        <v>239</v>
      </c>
      <c r="K97" t="s">
        <v>242</v>
      </c>
      <c r="L97" t="s">
        <v>245</v>
      </c>
      <c r="M97" t="s">
        <v>274</v>
      </c>
      <c r="N97" t="s">
        <v>321</v>
      </c>
      <c r="O97" t="s">
        <v>326</v>
      </c>
      <c r="P97" t="s">
        <v>352</v>
      </c>
      <c r="Q97" t="s">
        <v>401</v>
      </c>
      <c r="R97" t="s">
        <v>405</v>
      </c>
      <c r="S97" t="s">
        <v>440</v>
      </c>
      <c r="T97" t="s">
        <v>553</v>
      </c>
      <c r="V97" t="s">
        <v>557</v>
      </c>
      <c r="W97" t="s">
        <v>557</v>
      </c>
      <c r="AJ97" t="s">
        <v>663</v>
      </c>
      <c r="AP97" t="s">
        <v>685</v>
      </c>
      <c r="AQ97" t="s">
        <v>685</v>
      </c>
      <c r="AS97" t="s">
        <v>687</v>
      </c>
    </row>
    <row r="98" spans="1:45">
      <c r="A98" t="s">
        <v>55</v>
      </c>
      <c r="B98" t="s">
        <v>66</v>
      </c>
      <c r="C98">
        <f>D98&amp;"_"&amp;E98&amp;"_"&amp;F98&amp;"_"&amp;A98&amp;"_"&amp;G98&amp;"_"&amp;H98&amp;"_"&amp;I98&amp;"_"&amp;J98&amp;"_"&amp;K98&amp;"_"&amp;L98&amp;"_"&amp;M98</f>
        <v>0</v>
      </c>
      <c r="D98" t="s">
        <v>219</v>
      </c>
      <c r="E98" t="s">
        <v>221</v>
      </c>
      <c r="F98" t="s">
        <v>225</v>
      </c>
      <c r="G98" t="s">
        <v>232</v>
      </c>
      <c r="H98" t="s">
        <v>233</v>
      </c>
      <c r="I98" t="s">
        <v>235</v>
      </c>
      <c r="J98" t="s">
        <v>239</v>
      </c>
      <c r="K98" t="s">
        <v>242</v>
      </c>
      <c r="L98" t="s">
        <v>245</v>
      </c>
      <c r="M98" t="s">
        <v>274</v>
      </c>
      <c r="N98" t="s">
        <v>321</v>
      </c>
      <c r="O98" t="s">
        <v>326</v>
      </c>
      <c r="P98" t="s">
        <v>352</v>
      </c>
      <c r="Q98" t="s">
        <v>401</v>
      </c>
      <c r="R98" t="s">
        <v>405</v>
      </c>
      <c r="S98" t="s">
        <v>440</v>
      </c>
      <c r="T98" t="s">
        <v>553</v>
      </c>
      <c r="V98" t="s">
        <v>557</v>
      </c>
      <c r="W98" t="s">
        <v>557</v>
      </c>
      <c r="AJ98" t="s">
        <v>663</v>
      </c>
      <c r="AP98" t="s">
        <v>685</v>
      </c>
      <c r="AQ98" t="s">
        <v>685</v>
      </c>
      <c r="AS98" t="s">
        <v>688</v>
      </c>
    </row>
    <row r="99" spans="1:45">
      <c r="A99" t="s">
        <v>55</v>
      </c>
      <c r="B99" t="s">
        <v>66</v>
      </c>
      <c r="C99">
        <f>D99&amp;"_"&amp;E99&amp;"_"&amp;F99&amp;"_"&amp;A99&amp;"_"&amp;G99&amp;"_"&amp;H99&amp;"_"&amp;I99&amp;"_"&amp;J99&amp;"_"&amp;K99&amp;"_"&amp;L99&amp;"_"&amp;M99</f>
        <v>0</v>
      </c>
      <c r="D99" t="s">
        <v>219</v>
      </c>
      <c r="E99" t="s">
        <v>221</v>
      </c>
      <c r="F99" t="s">
        <v>225</v>
      </c>
      <c r="G99" t="s">
        <v>232</v>
      </c>
      <c r="H99" t="s">
        <v>233</v>
      </c>
      <c r="I99" t="s">
        <v>235</v>
      </c>
      <c r="J99" t="s">
        <v>239</v>
      </c>
      <c r="K99" t="s">
        <v>242</v>
      </c>
      <c r="L99" t="s">
        <v>245</v>
      </c>
      <c r="M99" t="s">
        <v>275</v>
      </c>
      <c r="N99" t="s">
        <v>321</v>
      </c>
      <c r="O99" t="s">
        <v>326</v>
      </c>
      <c r="P99" t="s">
        <v>353</v>
      </c>
      <c r="Q99" t="s">
        <v>401</v>
      </c>
      <c r="R99" t="s">
        <v>405</v>
      </c>
      <c r="S99" t="s">
        <v>441</v>
      </c>
      <c r="T99" t="s">
        <v>553</v>
      </c>
      <c r="V99" t="s">
        <v>557</v>
      </c>
      <c r="W99" t="s">
        <v>557</v>
      </c>
      <c r="AJ99" t="s">
        <v>662</v>
      </c>
      <c r="AP99" t="s">
        <v>685</v>
      </c>
      <c r="AQ99" t="s">
        <v>685</v>
      </c>
      <c r="AS99" t="s">
        <v>555</v>
      </c>
    </row>
    <row r="100" spans="1:45">
      <c r="A100" t="s">
        <v>55</v>
      </c>
      <c r="B100" t="s">
        <v>66</v>
      </c>
      <c r="C100">
        <f>D100&amp;"_"&amp;E100&amp;"_"&amp;F100&amp;"_"&amp;A100&amp;"_"&amp;G100&amp;"_"&amp;H100&amp;"_"&amp;I100&amp;"_"&amp;J100&amp;"_"&amp;K100&amp;"_"&amp;L100&amp;"_"&amp;M100</f>
        <v>0</v>
      </c>
      <c r="D100" t="s">
        <v>219</v>
      </c>
      <c r="E100" t="s">
        <v>221</v>
      </c>
      <c r="F100" t="s">
        <v>225</v>
      </c>
      <c r="G100" t="s">
        <v>232</v>
      </c>
      <c r="H100" t="s">
        <v>233</v>
      </c>
      <c r="I100" t="s">
        <v>235</v>
      </c>
      <c r="J100" t="s">
        <v>239</v>
      </c>
      <c r="K100" t="s">
        <v>242</v>
      </c>
      <c r="L100" t="s">
        <v>245</v>
      </c>
      <c r="M100" t="s">
        <v>275</v>
      </c>
      <c r="N100" t="s">
        <v>321</v>
      </c>
      <c r="O100" t="s">
        <v>326</v>
      </c>
      <c r="P100" t="s">
        <v>353</v>
      </c>
      <c r="Q100" t="s">
        <v>401</v>
      </c>
      <c r="R100" t="s">
        <v>405</v>
      </c>
      <c r="S100" t="s">
        <v>441</v>
      </c>
      <c r="T100" t="s">
        <v>553</v>
      </c>
      <c r="V100" t="s">
        <v>557</v>
      </c>
      <c r="W100" t="s">
        <v>557</v>
      </c>
      <c r="AJ100" t="s">
        <v>662</v>
      </c>
      <c r="AP100" t="s">
        <v>685</v>
      </c>
      <c r="AQ100" t="s">
        <v>685</v>
      </c>
      <c r="AS100" t="s">
        <v>686</v>
      </c>
    </row>
    <row r="101" spans="1:45">
      <c r="A101" t="s">
        <v>55</v>
      </c>
      <c r="B101" t="s">
        <v>66</v>
      </c>
      <c r="C101">
        <f>D101&amp;"_"&amp;E101&amp;"_"&amp;F101&amp;"_"&amp;A101&amp;"_"&amp;G101&amp;"_"&amp;H101&amp;"_"&amp;I101&amp;"_"&amp;J101&amp;"_"&amp;K101&amp;"_"&amp;L101&amp;"_"&amp;M101</f>
        <v>0</v>
      </c>
      <c r="D101" t="s">
        <v>219</v>
      </c>
      <c r="E101" t="s">
        <v>221</v>
      </c>
      <c r="F101" t="s">
        <v>225</v>
      </c>
      <c r="G101" t="s">
        <v>232</v>
      </c>
      <c r="H101" t="s">
        <v>233</v>
      </c>
      <c r="I101" t="s">
        <v>235</v>
      </c>
      <c r="J101" t="s">
        <v>239</v>
      </c>
      <c r="K101" t="s">
        <v>242</v>
      </c>
      <c r="L101" t="s">
        <v>245</v>
      </c>
      <c r="M101" t="s">
        <v>275</v>
      </c>
      <c r="N101" t="s">
        <v>321</v>
      </c>
      <c r="O101" t="s">
        <v>326</v>
      </c>
      <c r="P101" t="s">
        <v>353</v>
      </c>
      <c r="Q101" t="s">
        <v>401</v>
      </c>
      <c r="R101" t="s">
        <v>405</v>
      </c>
      <c r="S101" t="s">
        <v>441</v>
      </c>
      <c r="T101" t="s">
        <v>553</v>
      </c>
      <c r="V101" t="s">
        <v>557</v>
      </c>
      <c r="W101" t="s">
        <v>557</v>
      </c>
      <c r="AJ101" t="s">
        <v>662</v>
      </c>
      <c r="AP101" t="s">
        <v>685</v>
      </c>
      <c r="AQ101" t="s">
        <v>685</v>
      </c>
      <c r="AS101" t="s">
        <v>687</v>
      </c>
    </row>
    <row r="102" spans="1:45">
      <c r="A102" t="s">
        <v>55</v>
      </c>
      <c r="B102" t="s">
        <v>66</v>
      </c>
      <c r="C102">
        <f>D102&amp;"_"&amp;E102&amp;"_"&amp;F102&amp;"_"&amp;A102&amp;"_"&amp;G102&amp;"_"&amp;H102&amp;"_"&amp;I102&amp;"_"&amp;J102&amp;"_"&amp;K102&amp;"_"&amp;L102&amp;"_"&amp;M102</f>
        <v>0</v>
      </c>
      <c r="D102" t="s">
        <v>219</v>
      </c>
      <c r="E102" t="s">
        <v>221</v>
      </c>
      <c r="F102" t="s">
        <v>225</v>
      </c>
      <c r="G102" t="s">
        <v>232</v>
      </c>
      <c r="H102" t="s">
        <v>233</v>
      </c>
      <c r="I102" t="s">
        <v>235</v>
      </c>
      <c r="J102" t="s">
        <v>239</v>
      </c>
      <c r="K102" t="s">
        <v>242</v>
      </c>
      <c r="L102" t="s">
        <v>245</v>
      </c>
      <c r="M102" t="s">
        <v>275</v>
      </c>
      <c r="N102" t="s">
        <v>321</v>
      </c>
      <c r="O102" t="s">
        <v>326</v>
      </c>
      <c r="P102" t="s">
        <v>353</v>
      </c>
      <c r="Q102" t="s">
        <v>401</v>
      </c>
      <c r="R102" t="s">
        <v>405</v>
      </c>
      <c r="S102" t="s">
        <v>441</v>
      </c>
      <c r="T102" t="s">
        <v>553</v>
      </c>
      <c r="V102" t="s">
        <v>557</v>
      </c>
      <c r="W102" t="s">
        <v>557</v>
      </c>
      <c r="AJ102" t="s">
        <v>662</v>
      </c>
      <c r="AP102" t="s">
        <v>685</v>
      </c>
      <c r="AQ102" t="s">
        <v>685</v>
      </c>
      <c r="AS102" t="s">
        <v>688</v>
      </c>
    </row>
    <row r="103" spans="1:45">
      <c r="A103" t="s">
        <v>55</v>
      </c>
      <c r="B103" t="s">
        <v>66</v>
      </c>
      <c r="C103">
        <f>D103&amp;"_"&amp;E103&amp;"_"&amp;F103&amp;"_"&amp;A103&amp;"_"&amp;G103&amp;"_"&amp;H103&amp;"_"&amp;I103&amp;"_"&amp;J103&amp;"_"&amp;K103&amp;"_"&amp;L103&amp;"_"&amp;M103</f>
        <v>0</v>
      </c>
      <c r="D103" t="s">
        <v>219</v>
      </c>
      <c r="E103" t="s">
        <v>221</v>
      </c>
      <c r="F103" t="s">
        <v>225</v>
      </c>
      <c r="G103" t="s">
        <v>232</v>
      </c>
      <c r="H103" t="s">
        <v>233</v>
      </c>
      <c r="I103" t="s">
        <v>235</v>
      </c>
      <c r="J103" t="s">
        <v>239</v>
      </c>
      <c r="K103" t="s">
        <v>242</v>
      </c>
      <c r="L103" t="s">
        <v>245</v>
      </c>
      <c r="M103" t="s">
        <v>276</v>
      </c>
      <c r="N103" t="s">
        <v>321</v>
      </c>
      <c r="O103" t="s">
        <v>326</v>
      </c>
      <c r="P103" t="s">
        <v>354</v>
      </c>
      <c r="Q103" t="s">
        <v>401</v>
      </c>
      <c r="R103" t="s">
        <v>405</v>
      </c>
      <c r="S103" t="s">
        <v>442</v>
      </c>
      <c r="T103" t="s">
        <v>553</v>
      </c>
      <c r="V103" t="s">
        <v>557</v>
      </c>
      <c r="W103" t="s">
        <v>557</v>
      </c>
      <c r="AJ103" t="s">
        <v>663</v>
      </c>
      <c r="AP103" t="s">
        <v>685</v>
      </c>
      <c r="AQ103" t="s">
        <v>685</v>
      </c>
      <c r="AS103" t="s">
        <v>555</v>
      </c>
    </row>
    <row r="104" spans="1:45">
      <c r="A104" t="s">
        <v>55</v>
      </c>
      <c r="B104" t="s">
        <v>66</v>
      </c>
      <c r="C104">
        <f>D104&amp;"_"&amp;E104&amp;"_"&amp;F104&amp;"_"&amp;A104&amp;"_"&amp;G104&amp;"_"&amp;H104&amp;"_"&amp;I104&amp;"_"&amp;J104&amp;"_"&amp;K104&amp;"_"&amp;L104&amp;"_"&amp;M104</f>
        <v>0</v>
      </c>
      <c r="D104" t="s">
        <v>219</v>
      </c>
      <c r="E104" t="s">
        <v>221</v>
      </c>
      <c r="F104" t="s">
        <v>225</v>
      </c>
      <c r="G104" t="s">
        <v>232</v>
      </c>
      <c r="H104" t="s">
        <v>233</v>
      </c>
      <c r="I104" t="s">
        <v>235</v>
      </c>
      <c r="J104" t="s">
        <v>239</v>
      </c>
      <c r="K104" t="s">
        <v>242</v>
      </c>
      <c r="L104" t="s">
        <v>245</v>
      </c>
      <c r="M104" t="s">
        <v>276</v>
      </c>
      <c r="N104" t="s">
        <v>321</v>
      </c>
      <c r="O104" t="s">
        <v>326</v>
      </c>
      <c r="P104" t="s">
        <v>354</v>
      </c>
      <c r="Q104" t="s">
        <v>401</v>
      </c>
      <c r="R104" t="s">
        <v>405</v>
      </c>
      <c r="S104" t="s">
        <v>442</v>
      </c>
      <c r="T104" t="s">
        <v>553</v>
      </c>
      <c r="V104" t="s">
        <v>557</v>
      </c>
      <c r="W104" t="s">
        <v>557</v>
      </c>
      <c r="AJ104" t="s">
        <v>663</v>
      </c>
      <c r="AP104" t="s">
        <v>685</v>
      </c>
      <c r="AQ104" t="s">
        <v>685</v>
      </c>
      <c r="AS104" t="s">
        <v>686</v>
      </c>
    </row>
    <row r="105" spans="1:45">
      <c r="A105" t="s">
        <v>55</v>
      </c>
      <c r="B105" t="s">
        <v>66</v>
      </c>
      <c r="C105">
        <f>D105&amp;"_"&amp;E105&amp;"_"&amp;F105&amp;"_"&amp;A105&amp;"_"&amp;G105&amp;"_"&amp;H105&amp;"_"&amp;I105&amp;"_"&amp;J105&amp;"_"&amp;K105&amp;"_"&amp;L105&amp;"_"&amp;M105</f>
        <v>0</v>
      </c>
      <c r="D105" t="s">
        <v>219</v>
      </c>
      <c r="E105" t="s">
        <v>221</v>
      </c>
      <c r="F105" t="s">
        <v>225</v>
      </c>
      <c r="G105" t="s">
        <v>232</v>
      </c>
      <c r="H105" t="s">
        <v>233</v>
      </c>
      <c r="I105" t="s">
        <v>235</v>
      </c>
      <c r="J105" t="s">
        <v>239</v>
      </c>
      <c r="K105" t="s">
        <v>242</v>
      </c>
      <c r="L105" t="s">
        <v>245</v>
      </c>
      <c r="M105" t="s">
        <v>276</v>
      </c>
      <c r="N105" t="s">
        <v>321</v>
      </c>
      <c r="O105" t="s">
        <v>326</v>
      </c>
      <c r="P105" t="s">
        <v>354</v>
      </c>
      <c r="Q105" t="s">
        <v>401</v>
      </c>
      <c r="R105" t="s">
        <v>405</v>
      </c>
      <c r="S105" t="s">
        <v>442</v>
      </c>
      <c r="T105" t="s">
        <v>553</v>
      </c>
      <c r="V105" t="s">
        <v>557</v>
      </c>
      <c r="W105" t="s">
        <v>557</v>
      </c>
      <c r="AJ105" t="s">
        <v>663</v>
      </c>
      <c r="AP105" t="s">
        <v>685</v>
      </c>
      <c r="AQ105" t="s">
        <v>685</v>
      </c>
      <c r="AS105" t="s">
        <v>687</v>
      </c>
    </row>
    <row r="106" spans="1:45">
      <c r="A106" t="s">
        <v>55</v>
      </c>
      <c r="B106" t="s">
        <v>66</v>
      </c>
      <c r="C106">
        <f>D106&amp;"_"&amp;E106&amp;"_"&amp;F106&amp;"_"&amp;A106&amp;"_"&amp;G106&amp;"_"&amp;H106&amp;"_"&amp;I106&amp;"_"&amp;J106&amp;"_"&amp;K106&amp;"_"&amp;L106&amp;"_"&amp;M106</f>
        <v>0</v>
      </c>
      <c r="D106" t="s">
        <v>219</v>
      </c>
      <c r="E106" t="s">
        <v>221</v>
      </c>
      <c r="F106" t="s">
        <v>225</v>
      </c>
      <c r="G106" t="s">
        <v>232</v>
      </c>
      <c r="H106" t="s">
        <v>233</v>
      </c>
      <c r="I106" t="s">
        <v>235</v>
      </c>
      <c r="J106" t="s">
        <v>239</v>
      </c>
      <c r="K106" t="s">
        <v>242</v>
      </c>
      <c r="L106" t="s">
        <v>245</v>
      </c>
      <c r="M106" t="s">
        <v>276</v>
      </c>
      <c r="N106" t="s">
        <v>321</v>
      </c>
      <c r="O106" t="s">
        <v>326</v>
      </c>
      <c r="P106" t="s">
        <v>354</v>
      </c>
      <c r="Q106" t="s">
        <v>401</v>
      </c>
      <c r="R106" t="s">
        <v>405</v>
      </c>
      <c r="S106" t="s">
        <v>442</v>
      </c>
      <c r="T106" t="s">
        <v>553</v>
      </c>
      <c r="V106" t="s">
        <v>557</v>
      </c>
      <c r="W106" t="s">
        <v>557</v>
      </c>
      <c r="AJ106" t="s">
        <v>663</v>
      </c>
      <c r="AP106" t="s">
        <v>685</v>
      </c>
      <c r="AQ106" t="s">
        <v>685</v>
      </c>
      <c r="AS106" t="s">
        <v>688</v>
      </c>
    </row>
    <row r="107" spans="1:45">
      <c r="A107" t="s">
        <v>55</v>
      </c>
      <c r="B107" t="s">
        <v>64</v>
      </c>
      <c r="C107">
        <f>D107&amp;"_"&amp;E107&amp;"_"&amp;F107&amp;"_"&amp;A107&amp;"_"&amp;G107&amp;"_"&amp;H107&amp;"_"&amp;I107&amp;"_"&amp;J107&amp;"_"&amp;K107&amp;"_"&amp;L107&amp;"_"&amp;M107</f>
        <v>0</v>
      </c>
      <c r="D107" t="s">
        <v>217</v>
      </c>
      <c r="E107" t="s">
        <v>221</v>
      </c>
      <c r="F107" t="s">
        <v>223</v>
      </c>
      <c r="G107" t="s">
        <v>232</v>
      </c>
      <c r="H107" t="s">
        <v>234</v>
      </c>
      <c r="I107" t="s">
        <v>235</v>
      </c>
      <c r="J107" t="s">
        <v>234</v>
      </c>
      <c r="K107" t="s">
        <v>234</v>
      </c>
      <c r="L107" t="s">
        <v>245</v>
      </c>
      <c r="M107" t="s">
        <v>277</v>
      </c>
      <c r="N107" t="s">
        <v>322</v>
      </c>
      <c r="O107" t="s">
        <v>322</v>
      </c>
      <c r="P107" t="s">
        <v>322</v>
      </c>
      <c r="Q107" t="s">
        <v>399</v>
      </c>
      <c r="R107" t="s">
        <v>405</v>
      </c>
      <c r="S107" t="s">
        <v>443</v>
      </c>
      <c r="T107" t="s">
        <v>554</v>
      </c>
      <c r="AD107" t="s">
        <v>641</v>
      </c>
      <c r="AE107" t="s">
        <v>646</v>
      </c>
      <c r="AF107" t="s">
        <v>654</v>
      </c>
      <c r="AP107" t="s">
        <v>685</v>
      </c>
      <c r="AQ107" t="s">
        <v>685</v>
      </c>
      <c r="AS107" t="s">
        <v>555</v>
      </c>
    </row>
    <row r="108" spans="1:45">
      <c r="A108" t="s">
        <v>55</v>
      </c>
      <c r="B108" t="s">
        <v>67</v>
      </c>
      <c r="C108">
        <f>D108&amp;"_"&amp;E108&amp;"_"&amp;F108&amp;"_"&amp;A108&amp;"_"&amp;G108&amp;"_"&amp;H108&amp;"_"&amp;I108&amp;"_"&amp;J108&amp;"_"&amp;K108&amp;"_"&amp;L108&amp;"_"&amp;M108</f>
        <v>0</v>
      </c>
      <c r="D108" t="s">
        <v>217</v>
      </c>
      <c r="E108" t="s">
        <v>221</v>
      </c>
      <c r="F108" t="s">
        <v>226</v>
      </c>
      <c r="G108" t="s">
        <v>232</v>
      </c>
      <c r="H108" t="s">
        <v>234</v>
      </c>
      <c r="I108" t="s">
        <v>235</v>
      </c>
      <c r="J108" t="s">
        <v>234</v>
      </c>
      <c r="K108" t="s">
        <v>234</v>
      </c>
      <c r="L108" t="s">
        <v>245</v>
      </c>
      <c r="M108" t="s">
        <v>278</v>
      </c>
      <c r="N108" t="s">
        <v>322</v>
      </c>
      <c r="O108" t="s">
        <v>322</v>
      </c>
      <c r="P108" t="s">
        <v>322</v>
      </c>
      <c r="Q108" t="s">
        <v>399</v>
      </c>
      <c r="R108" t="s">
        <v>405</v>
      </c>
      <c r="S108" t="s">
        <v>444</v>
      </c>
      <c r="T108" t="s">
        <v>554</v>
      </c>
      <c r="AK108" t="s">
        <v>664</v>
      </c>
      <c r="AL108" t="s">
        <v>667</v>
      </c>
      <c r="AP108" t="s">
        <v>685</v>
      </c>
      <c r="AQ108" t="s">
        <v>685</v>
      </c>
      <c r="AS108" t="s">
        <v>555</v>
      </c>
    </row>
    <row r="109" spans="1:45">
      <c r="A109" t="s">
        <v>55</v>
      </c>
      <c r="B109" t="s">
        <v>67</v>
      </c>
      <c r="C109">
        <f>D109&amp;"_"&amp;E109&amp;"_"&amp;F109&amp;"_"&amp;A109&amp;"_"&amp;G109&amp;"_"&amp;H109&amp;"_"&amp;I109&amp;"_"&amp;J109&amp;"_"&amp;K109&amp;"_"&amp;L109&amp;"_"&amp;M109</f>
        <v>0</v>
      </c>
      <c r="D109" t="s">
        <v>217</v>
      </c>
      <c r="E109" t="s">
        <v>221</v>
      </c>
      <c r="F109" t="s">
        <v>226</v>
      </c>
      <c r="G109" t="s">
        <v>232</v>
      </c>
      <c r="H109" t="s">
        <v>234</v>
      </c>
      <c r="I109" t="s">
        <v>235</v>
      </c>
      <c r="J109" t="s">
        <v>234</v>
      </c>
      <c r="K109" t="s">
        <v>234</v>
      </c>
      <c r="L109" t="s">
        <v>245</v>
      </c>
      <c r="M109" t="s">
        <v>278</v>
      </c>
      <c r="N109" t="s">
        <v>322</v>
      </c>
      <c r="O109" t="s">
        <v>322</v>
      </c>
      <c r="P109" t="s">
        <v>322</v>
      </c>
      <c r="Q109" t="s">
        <v>399</v>
      </c>
      <c r="R109" t="s">
        <v>405</v>
      </c>
      <c r="S109" t="s">
        <v>444</v>
      </c>
      <c r="T109" t="s">
        <v>554</v>
      </c>
      <c r="AK109" t="s">
        <v>664</v>
      </c>
      <c r="AL109" t="s">
        <v>667</v>
      </c>
      <c r="AP109" t="s">
        <v>685</v>
      </c>
      <c r="AQ109" t="s">
        <v>685</v>
      </c>
      <c r="AS109" t="s">
        <v>686</v>
      </c>
    </row>
    <row r="110" spans="1:45">
      <c r="A110" t="s">
        <v>55</v>
      </c>
      <c r="B110" t="s">
        <v>68</v>
      </c>
      <c r="C110">
        <f>D110&amp;"_"&amp;E110&amp;"_"&amp;F110&amp;"_"&amp;A110&amp;"_"&amp;G110&amp;"_"&amp;H110&amp;"_"&amp;I110&amp;"_"&amp;J110&amp;"_"&amp;K110&amp;"_"&amp;L110&amp;"_"&amp;M110</f>
        <v>0</v>
      </c>
      <c r="D110" t="s">
        <v>217</v>
      </c>
      <c r="E110" t="s">
        <v>221</v>
      </c>
      <c r="F110" t="s">
        <v>227</v>
      </c>
      <c r="G110" t="s">
        <v>231</v>
      </c>
      <c r="H110" t="s">
        <v>234</v>
      </c>
      <c r="I110" t="s">
        <v>235</v>
      </c>
      <c r="J110" t="s">
        <v>234</v>
      </c>
      <c r="K110" t="s">
        <v>234</v>
      </c>
      <c r="L110" t="s">
        <v>245</v>
      </c>
      <c r="M110" t="s">
        <v>279</v>
      </c>
      <c r="N110" t="s">
        <v>322</v>
      </c>
      <c r="O110" t="s">
        <v>322</v>
      </c>
      <c r="P110" t="s">
        <v>322</v>
      </c>
      <c r="Q110" t="s">
        <v>400</v>
      </c>
      <c r="R110" t="s">
        <v>399</v>
      </c>
      <c r="S110" t="s">
        <v>445</v>
      </c>
      <c r="T110" t="s">
        <v>554</v>
      </c>
      <c r="AO110" t="s">
        <v>680</v>
      </c>
      <c r="AP110" t="s">
        <v>685</v>
      </c>
      <c r="AQ110" t="s">
        <v>685</v>
      </c>
      <c r="AS110" t="s">
        <v>555</v>
      </c>
    </row>
    <row r="111" spans="1:45">
      <c r="A111" t="s">
        <v>55</v>
      </c>
      <c r="B111" t="s">
        <v>68</v>
      </c>
      <c r="C111">
        <f>D111&amp;"_"&amp;E111&amp;"_"&amp;F111&amp;"_"&amp;A111&amp;"_"&amp;G111&amp;"_"&amp;H111&amp;"_"&amp;I111&amp;"_"&amp;J111&amp;"_"&amp;K111&amp;"_"&amp;L111&amp;"_"&amp;M111</f>
        <v>0</v>
      </c>
      <c r="D111" t="s">
        <v>217</v>
      </c>
      <c r="E111" t="s">
        <v>221</v>
      </c>
      <c r="F111" t="s">
        <v>227</v>
      </c>
      <c r="G111" t="s">
        <v>231</v>
      </c>
      <c r="H111" t="s">
        <v>234</v>
      </c>
      <c r="I111" t="s">
        <v>235</v>
      </c>
      <c r="J111" t="s">
        <v>234</v>
      </c>
      <c r="K111" t="s">
        <v>234</v>
      </c>
      <c r="L111" t="s">
        <v>245</v>
      </c>
      <c r="M111" t="s">
        <v>279</v>
      </c>
      <c r="N111" t="s">
        <v>322</v>
      </c>
      <c r="O111" t="s">
        <v>322</v>
      </c>
      <c r="P111" t="s">
        <v>322</v>
      </c>
      <c r="Q111" t="s">
        <v>400</v>
      </c>
      <c r="R111" t="s">
        <v>399</v>
      </c>
      <c r="S111" t="s">
        <v>445</v>
      </c>
      <c r="T111" t="s">
        <v>554</v>
      </c>
      <c r="AO111" t="s">
        <v>680</v>
      </c>
      <c r="AP111" t="s">
        <v>685</v>
      </c>
      <c r="AQ111" t="s">
        <v>685</v>
      </c>
      <c r="AS111" t="s">
        <v>686</v>
      </c>
    </row>
    <row r="112" spans="1:45">
      <c r="A112" t="s">
        <v>55</v>
      </c>
      <c r="B112" t="s">
        <v>65</v>
      </c>
      <c r="C112">
        <f>D112&amp;"_"&amp;E112&amp;"_"&amp;F112&amp;"_"&amp;A112&amp;"_"&amp;G112&amp;"_"&amp;H112&amp;"_"&amp;I112&amp;"_"&amp;J112&amp;"_"&amp;K112&amp;"_"&amp;L112&amp;"_"&amp;M112</f>
        <v>0</v>
      </c>
      <c r="D112" t="s">
        <v>217</v>
      </c>
      <c r="E112" t="s">
        <v>221</v>
      </c>
      <c r="F112" t="s">
        <v>224</v>
      </c>
      <c r="G112" t="s">
        <v>232</v>
      </c>
      <c r="H112" t="s">
        <v>233</v>
      </c>
      <c r="I112" t="s">
        <v>234</v>
      </c>
      <c r="J112" t="s">
        <v>239</v>
      </c>
      <c r="K112" t="s">
        <v>242</v>
      </c>
      <c r="L112" t="s">
        <v>234</v>
      </c>
      <c r="M112" t="s">
        <v>280</v>
      </c>
      <c r="N112" t="s">
        <v>322</v>
      </c>
      <c r="O112" t="s">
        <v>322</v>
      </c>
      <c r="P112" t="s">
        <v>322</v>
      </c>
      <c r="Q112" t="s">
        <v>399</v>
      </c>
      <c r="R112" t="s">
        <v>405</v>
      </c>
      <c r="S112" t="s">
        <v>445</v>
      </c>
      <c r="T112" t="s">
        <v>553</v>
      </c>
      <c r="AG112" t="s">
        <v>656</v>
      </c>
      <c r="AH112" t="s">
        <v>658</v>
      </c>
      <c r="AI112" t="s">
        <v>659</v>
      </c>
      <c r="AP112" t="s">
        <v>685</v>
      </c>
      <c r="AQ112" t="s">
        <v>685</v>
      </c>
      <c r="AS112" t="s">
        <v>555</v>
      </c>
    </row>
    <row r="113" spans="1:45">
      <c r="A113" t="s">
        <v>55</v>
      </c>
      <c r="B113" t="s">
        <v>63</v>
      </c>
      <c r="C113">
        <f>D113&amp;"_"&amp;E113&amp;"_"&amp;F113&amp;"_"&amp;A113&amp;"_"&amp;G113&amp;"_"&amp;H113&amp;"_"&amp;I113&amp;"_"&amp;J113&amp;"_"&amp;K113&amp;"_"&amp;L113&amp;"_"&amp;M113</f>
        <v>0</v>
      </c>
      <c r="D113" t="s">
        <v>217</v>
      </c>
      <c r="E113" t="s">
        <v>221</v>
      </c>
      <c r="F113" t="s">
        <v>222</v>
      </c>
      <c r="G113" t="s">
        <v>231</v>
      </c>
      <c r="H113" t="s">
        <v>233</v>
      </c>
      <c r="I113" t="s">
        <v>235</v>
      </c>
      <c r="J113" t="s">
        <v>239</v>
      </c>
      <c r="K113" t="s">
        <v>242</v>
      </c>
      <c r="L113" t="s">
        <v>245</v>
      </c>
      <c r="M113" t="s">
        <v>281</v>
      </c>
      <c r="N113" t="s">
        <v>321</v>
      </c>
      <c r="O113" t="s">
        <v>326</v>
      </c>
      <c r="P113" t="s">
        <v>327</v>
      </c>
      <c r="Q113" t="s">
        <v>399</v>
      </c>
      <c r="R113" t="s">
        <v>404</v>
      </c>
      <c r="S113" t="s">
        <v>446</v>
      </c>
      <c r="T113" t="s">
        <v>553</v>
      </c>
      <c r="V113" t="s">
        <v>556</v>
      </c>
      <c r="W113" t="s">
        <v>560</v>
      </c>
      <c r="X113" t="s">
        <v>571</v>
      </c>
      <c r="Y113" t="s">
        <v>609</v>
      </c>
      <c r="Z113" t="s">
        <v>623</v>
      </c>
      <c r="AA113" t="s">
        <v>625</v>
      </c>
      <c r="AB113" t="s">
        <v>561</v>
      </c>
      <c r="AP113" t="s">
        <v>685</v>
      </c>
      <c r="AQ113" t="s">
        <v>685</v>
      </c>
      <c r="AS113" t="s">
        <v>555</v>
      </c>
    </row>
    <row r="114" spans="1:45">
      <c r="A114" t="s">
        <v>55</v>
      </c>
      <c r="B114" t="s">
        <v>65</v>
      </c>
      <c r="C114">
        <f>D114&amp;"_"&amp;E114&amp;"_"&amp;F114&amp;"_"&amp;A114&amp;"_"&amp;G114&amp;"_"&amp;H114&amp;"_"&amp;I114&amp;"_"&amp;J114&amp;"_"&amp;K114&amp;"_"&amp;L114&amp;"_"&amp;M114</f>
        <v>0</v>
      </c>
      <c r="D114" t="s">
        <v>217</v>
      </c>
      <c r="E114" t="s">
        <v>221</v>
      </c>
      <c r="F114" t="s">
        <v>224</v>
      </c>
      <c r="G114" t="s">
        <v>231</v>
      </c>
      <c r="H114" t="s">
        <v>234</v>
      </c>
      <c r="I114" t="s">
        <v>234</v>
      </c>
      <c r="J114" t="s">
        <v>234</v>
      </c>
      <c r="K114" t="s">
        <v>234</v>
      </c>
      <c r="L114" t="s">
        <v>234</v>
      </c>
      <c r="M114" t="s">
        <v>282</v>
      </c>
      <c r="N114" t="s">
        <v>322</v>
      </c>
      <c r="O114" t="s">
        <v>322</v>
      </c>
      <c r="P114" t="s">
        <v>322</v>
      </c>
      <c r="Q114" t="s">
        <v>400</v>
      </c>
      <c r="R114" t="s">
        <v>405</v>
      </c>
      <c r="S114" t="s">
        <v>447</v>
      </c>
      <c r="T114" t="s">
        <v>553</v>
      </c>
      <c r="Y114" t="s">
        <v>612</v>
      </c>
      <c r="AG114" t="s">
        <v>655</v>
      </c>
      <c r="AH114" t="s">
        <v>657</v>
      </c>
      <c r="AI114" t="s">
        <v>609</v>
      </c>
      <c r="AP114" t="s">
        <v>685</v>
      </c>
      <c r="AQ114" t="s">
        <v>685</v>
      </c>
      <c r="AS114" t="s">
        <v>555</v>
      </c>
    </row>
    <row r="115" spans="1:45">
      <c r="A115" t="s">
        <v>55</v>
      </c>
      <c r="B115" t="s">
        <v>66</v>
      </c>
      <c r="C115">
        <f>D115&amp;"_"&amp;E115&amp;"_"&amp;F115&amp;"_"&amp;A115&amp;"_"&amp;G115&amp;"_"&amp;H115&amp;"_"&amp;I115&amp;"_"&amp;J115&amp;"_"&amp;K115&amp;"_"&amp;L115&amp;"_"&amp;M115</f>
        <v>0</v>
      </c>
      <c r="D115" t="s">
        <v>218</v>
      </c>
      <c r="E115" t="s">
        <v>221</v>
      </c>
      <c r="F115" t="s">
        <v>225</v>
      </c>
      <c r="G115" t="s">
        <v>232</v>
      </c>
      <c r="H115" t="s">
        <v>233</v>
      </c>
      <c r="I115" t="s">
        <v>236</v>
      </c>
      <c r="J115" t="s">
        <v>239</v>
      </c>
      <c r="K115" t="s">
        <v>242</v>
      </c>
      <c r="L115" t="s">
        <v>246</v>
      </c>
      <c r="M115" t="s">
        <v>283</v>
      </c>
      <c r="N115" t="s">
        <v>321</v>
      </c>
      <c r="O115" t="s">
        <v>326</v>
      </c>
      <c r="P115" t="s">
        <v>355</v>
      </c>
      <c r="Q115" t="s">
        <v>399</v>
      </c>
      <c r="R115" t="s">
        <v>405</v>
      </c>
      <c r="S115" t="s">
        <v>448</v>
      </c>
      <c r="T115" t="s">
        <v>553</v>
      </c>
      <c r="V115" t="s">
        <v>558</v>
      </c>
      <c r="W115" t="s">
        <v>558</v>
      </c>
      <c r="AJ115" t="s">
        <v>662</v>
      </c>
      <c r="AP115" t="s">
        <v>685</v>
      </c>
      <c r="AQ115" t="s">
        <v>685</v>
      </c>
      <c r="AS115" t="s">
        <v>555</v>
      </c>
    </row>
    <row r="116" spans="1:45">
      <c r="A116" t="s">
        <v>55</v>
      </c>
      <c r="B116" t="s">
        <v>66</v>
      </c>
      <c r="C116">
        <f>D116&amp;"_"&amp;E116&amp;"_"&amp;F116&amp;"_"&amp;A116&amp;"_"&amp;G116&amp;"_"&amp;H116&amp;"_"&amp;I116&amp;"_"&amp;J116&amp;"_"&amp;K116&amp;"_"&amp;L116&amp;"_"&amp;M116</f>
        <v>0</v>
      </c>
      <c r="D116" t="s">
        <v>218</v>
      </c>
      <c r="E116" t="s">
        <v>221</v>
      </c>
      <c r="F116" t="s">
        <v>225</v>
      </c>
      <c r="G116" t="s">
        <v>232</v>
      </c>
      <c r="H116" t="s">
        <v>233</v>
      </c>
      <c r="I116" t="s">
        <v>236</v>
      </c>
      <c r="J116" t="s">
        <v>239</v>
      </c>
      <c r="K116" t="s">
        <v>242</v>
      </c>
      <c r="L116" t="s">
        <v>246</v>
      </c>
      <c r="M116" t="s">
        <v>283</v>
      </c>
      <c r="N116" t="s">
        <v>321</v>
      </c>
      <c r="O116" t="s">
        <v>326</v>
      </c>
      <c r="P116" t="s">
        <v>355</v>
      </c>
      <c r="Q116" t="s">
        <v>399</v>
      </c>
      <c r="R116" t="s">
        <v>405</v>
      </c>
      <c r="S116" t="s">
        <v>448</v>
      </c>
      <c r="T116" t="s">
        <v>553</v>
      </c>
      <c r="V116" t="s">
        <v>558</v>
      </c>
      <c r="W116" t="s">
        <v>558</v>
      </c>
      <c r="AJ116" t="s">
        <v>662</v>
      </c>
      <c r="AP116" t="s">
        <v>685</v>
      </c>
      <c r="AQ116" t="s">
        <v>685</v>
      </c>
      <c r="AS116" t="s">
        <v>686</v>
      </c>
    </row>
    <row r="117" spans="1:45">
      <c r="A117" t="s">
        <v>55</v>
      </c>
      <c r="B117" t="s">
        <v>66</v>
      </c>
      <c r="C117">
        <f>D117&amp;"_"&amp;E117&amp;"_"&amp;F117&amp;"_"&amp;A117&amp;"_"&amp;G117&amp;"_"&amp;H117&amp;"_"&amp;I117&amp;"_"&amp;J117&amp;"_"&amp;K117&amp;"_"&amp;L117&amp;"_"&amp;M117</f>
        <v>0</v>
      </c>
      <c r="D117" t="s">
        <v>218</v>
      </c>
      <c r="E117" t="s">
        <v>221</v>
      </c>
      <c r="F117" t="s">
        <v>225</v>
      </c>
      <c r="G117" t="s">
        <v>232</v>
      </c>
      <c r="H117" t="s">
        <v>233</v>
      </c>
      <c r="I117" t="s">
        <v>236</v>
      </c>
      <c r="J117" t="s">
        <v>239</v>
      </c>
      <c r="K117" t="s">
        <v>242</v>
      </c>
      <c r="L117" t="s">
        <v>246</v>
      </c>
      <c r="M117" t="s">
        <v>283</v>
      </c>
      <c r="N117" t="s">
        <v>321</v>
      </c>
      <c r="O117" t="s">
        <v>326</v>
      </c>
      <c r="P117" t="s">
        <v>355</v>
      </c>
      <c r="Q117" t="s">
        <v>399</v>
      </c>
      <c r="R117" t="s">
        <v>405</v>
      </c>
      <c r="S117" t="s">
        <v>448</v>
      </c>
      <c r="T117" t="s">
        <v>553</v>
      </c>
      <c r="V117" t="s">
        <v>558</v>
      </c>
      <c r="W117" t="s">
        <v>558</v>
      </c>
      <c r="AJ117" t="s">
        <v>662</v>
      </c>
      <c r="AP117" t="s">
        <v>685</v>
      </c>
      <c r="AQ117" t="s">
        <v>685</v>
      </c>
      <c r="AS117" t="s">
        <v>687</v>
      </c>
    </row>
    <row r="118" spans="1:45">
      <c r="A118" t="s">
        <v>55</v>
      </c>
      <c r="B118" t="s">
        <v>66</v>
      </c>
      <c r="C118">
        <f>D118&amp;"_"&amp;E118&amp;"_"&amp;F118&amp;"_"&amp;A118&amp;"_"&amp;G118&amp;"_"&amp;H118&amp;"_"&amp;I118&amp;"_"&amp;J118&amp;"_"&amp;K118&amp;"_"&amp;L118&amp;"_"&amp;M118</f>
        <v>0</v>
      </c>
      <c r="D118" t="s">
        <v>218</v>
      </c>
      <c r="E118" t="s">
        <v>221</v>
      </c>
      <c r="F118" t="s">
        <v>225</v>
      </c>
      <c r="G118" t="s">
        <v>232</v>
      </c>
      <c r="H118" t="s">
        <v>233</v>
      </c>
      <c r="I118" t="s">
        <v>236</v>
      </c>
      <c r="J118" t="s">
        <v>239</v>
      </c>
      <c r="K118" t="s">
        <v>242</v>
      </c>
      <c r="L118" t="s">
        <v>246</v>
      </c>
      <c r="M118" t="s">
        <v>283</v>
      </c>
      <c r="N118" t="s">
        <v>321</v>
      </c>
      <c r="O118" t="s">
        <v>326</v>
      </c>
      <c r="P118" t="s">
        <v>355</v>
      </c>
      <c r="Q118" t="s">
        <v>399</v>
      </c>
      <c r="R118" t="s">
        <v>405</v>
      </c>
      <c r="S118" t="s">
        <v>448</v>
      </c>
      <c r="T118" t="s">
        <v>553</v>
      </c>
      <c r="V118" t="s">
        <v>558</v>
      </c>
      <c r="W118" t="s">
        <v>558</v>
      </c>
      <c r="AJ118" t="s">
        <v>662</v>
      </c>
      <c r="AP118" t="s">
        <v>685</v>
      </c>
      <c r="AQ118" t="s">
        <v>685</v>
      </c>
      <c r="AS118" t="s">
        <v>688</v>
      </c>
    </row>
    <row r="119" spans="1:45">
      <c r="A119" t="s">
        <v>55</v>
      </c>
      <c r="B119" t="s">
        <v>66</v>
      </c>
      <c r="C119">
        <f>D119&amp;"_"&amp;E119&amp;"_"&amp;F119&amp;"_"&amp;A119&amp;"_"&amp;G119&amp;"_"&amp;H119&amp;"_"&amp;I119&amp;"_"&amp;J119&amp;"_"&amp;K119&amp;"_"&amp;L119&amp;"_"&amp;M119</f>
        <v>0</v>
      </c>
      <c r="D119" t="s">
        <v>218</v>
      </c>
      <c r="E119" t="s">
        <v>221</v>
      </c>
      <c r="F119" t="s">
        <v>225</v>
      </c>
      <c r="G119" t="s">
        <v>232</v>
      </c>
      <c r="H119" t="s">
        <v>233</v>
      </c>
      <c r="I119" t="s">
        <v>236</v>
      </c>
      <c r="J119" t="s">
        <v>239</v>
      </c>
      <c r="K119" t="s">
        <v>242</v>
      </c>
      <c r="L119" t="s">
        <v>246</v>
      </c>
      <c r="M119" t="s">
        <v>284</v>
      </c>
      <c r="N119" t="s">
        <v>321</v>
      </c>
      <c r="O119" t="s">
        <v>326</v>
      </c>
      <c r="P119" t="s">
        <v>356</v>
      </c>
      <c r="Q119" t="s">
        <v>399</v>
      </c>
      <c r="R119" t="s">
        <v>405</v>
      </c>
      <c r="S119" t="s">
        <v>449</v>
      </c>
      <c r="T119" t="s">
        <v>553</v>
      </c>
      <c r="V119" t="s">
        <v>558</v>
      </c>
      <c r="W119" t="s">
        <v>558</v>
      </c>
      <c r="AJ119" t="s">
        <v>663</v>
      </c>
      <c r="AP119" t="s">
        <v>685</v>
      </c>
      <c r="AQ119" t="s">
        <v>685</v>
      </c>
      <c r="AS119" t="s">
        <v>555</v>
      </c>
    </row>
    <row r="120" spans="1:45">
      <c r="A120" t="s">
        <v>55</v>
      </c>
      <c r="B120" t="s">
        <v>66</v>
      </c>
      <c r="C120">
        <f>D120&amp;"_"&amp;E120&amp;"_"&amp;F120&amp;"_"&amp;A120&amp;"_"&amp;G120&amp;"_"&amp;H120&amp;"_"&amp;I120&amp;"_"&amp;J120&amp;"_"&amp;K120&amp;"_"&amp;L120&amp;"_"&amp;M120</f>
        <v>0</v>
      </c>
      <c r="D120" t="s">
        <v>218</v>
      </c>
      <c r="E120" t="s">
        <v>221</v>
      </c>
      <c r="F120" t="s">
        <v>225</v>
      </c>
      <c r="G120" t="s">
        <v>232</v>
      </c>
      <c r="H120" t="s">
        <v>233</v>
      </c>
      <c r="I120" t="s">
        <v>236</v>
      </c>
      <c r="J120" t="s">
        <v>239</v>
      </c>
      <c r="K120" t="s">
        <v>242</v>
      </c>
      <c r="L120" t="s">
        <v>246</v>
      </c>
      <c r="M120" t="s">
        <v>284</v>
      </c>
      <c r="N120" t="s">
        <v>321</v>
      </c>
      <c r="O120" t="s">
        <v>326</v>
      </c>
      <c r="P120" t="s">
        <v>356</v>
      </c>
      <c r="Q120" t="s">
        <v>399</v>
      </c>
      <c r="R120" t="s">
        <v>405</v>
      </c>
      <c r="S120" t="s">
        <v>449</v>
      </c>
      <c r="T120" t="s">
        <v>553</v>
      </c>
      <c r="V120" t="s">
        <v>558</v>
      </c>
      <c r="W120" t="s">
        <v>558</v>
      </c>
      <c r="AJ120" t="s">
        <v>663</v>
      </c>
      <c r="AP120" t="s">
        <v>685</v>
      </c>
      <c r="AQ120" t="s">
        <v>685</v>
      </c>
      <c r="AS120" t="s">
        <v>686</v>
      </c>
    </row>
    <row r="121" spans="1:45">
      <c r="A121" t="s">
        <v>55</v>
      </c>
      <c r="B121" t="s">
        <v>66</v>
      </c>
      <c r="C121">
        <f>D121&amp;"_"&amp;E121&amp;"_"&amp;F121&amp;"_"&amp;A121&amp;"_"&amp;G121&amp;"_"&amp;H121&amp;"_"&amp;I121&amp;"_"&amp;J121&amp;"_"&amp;K121&amp;"_"&amp;L121&amp;"_"&amp;M121</f>
        <v>0</v>
      </c>
      <c r="D121" t="s">
        <v>218</v>
      </c>
      <c r="E121" t="s">
        <v>221</v>
      </c>
      <c r="F121" t="s">
        <v>225</v>
      </c>
      <c r="G121" t="s">
        <v>232</v>
      </c>
      <c r="H121" t="s">
        <v>233</v>
      </c>
      <c r="I121" t="s">
        <v>236</v>
      </c>
      <c r="J121" t="s">
        <v>239</v>
      </c>
      <c r="K121" t="s">
        <v>242</v>
      </c>
      <c r="L121" t="s">
        <v>246</v>
      </c>
      <c r="M121" t="s">
        <v>284</v>
      </c>
      <c r="N121" t="s">
        <v>321</v>
      </c>
      <c r="O121" t="s">
        <v>326</v>
      </c>
      <c r="P121" t="s">
        <v>356</v>
      </c>
      <c r="Q121" t="s">
        <v>399</v>
      </c>
      <c r="R121" t="s">
        <v>405</v>
      </c>
      <c r="S121" t="s">
        <v>449</v>
      </c>
      <c r="T121" t="s">
        <v>553</v>
      </c>
      <c r="V121" t="s">
        <v>558</v>
      </c>
      <c r="W121" t="s">
        <v>558</v>
      </c>
      <c r="AJ121" t="s">
        <v>663</v>
      </c>
      <c r="AP121" t="s">
        <v>685</v>
      </c>
      <c r="AQ121" t="s">
        <v>685</v>
      </c>
      <c r="AS121" t="s">
        <v>687</v>
      </c>
    </row>
    <row r="122" spans="1:45">
      <c r="A122" t="s">
        <v>55</v>
      </c>
      <c r="B122" t="s">
        <v>66</v>
      </c>
      <c r="C122">
        <f>D122&amp;"_"&amp;E122&amp;"_"&amp;F122&amp;"_"&amp;A122&amp;"_"&amp;G122&amp;"_"&amp;H122&amp;"_"&amp;I122&amp;"_"&amp;J122&amp;"_"&amp;K122&amp;"_"&amp;L122&amp;"_"&amp;M122</f>
        <v>0</v>
      </c>
      <c r="D122" t="s">
        <v>218</v>
      </c>
      <c r="E122" t="s">
        <v>221</v>
      </c>
      <c r="F122" t="s">
        <v>225</v>
      </c>
      <c r="G122" t="s">
        <v>232</v>
      </c>
      <c r="H122" t="s">
        <v>233</v>
      </c>
      <c r="I122" t="s">
        <v>236</v>
      </c>
      <c r="J122" t="s">
        <v>239</v>
      </c>
      <c r="K122" t="s">
        <v>242</v>
      </c>
      <c r="L122" t="s">
        <v>246</v>
      </c>
      <c r="M122" t="s">
        <v>284</v>
      </c>
      <c r="N122" t="s">
        <v>321</v>
      </c>
      <c r="O122" t="s">
        <v>326</v>
      </c>
      <c r="P122" t="s">
        <v>356</v>
      </c>
      <c r="Q122" t="s">
        <v>399</v>
      </c>
      <c r="R122" t="s">
        <v>405</v>
      </c>
      <c r="S122" t="s">
        <v>449</v>
      </c>
      <c r="T122" t="s">
        <v>553</v>
      </c>
      <c r="V122" t="s">
        <v>558</v>
      </c>
      <c r="W122" t="s">
        <v>558</v>
      </c>
      <c r="AJ122" t="s">
        <v>663</v>
      </c>
      <c r="AP122" t="s">
        <v>685</v>
      </c>
      <c r="AQ122" t="s">
        <v>685</v>
      </c>
      <c r="AS122" t="s">
        <v>688</v>
      </c>
    </row>
    <row r="123" spans="1:45">
      <c r="A123" t="s">
        <v>55</v>
      </c>
      <c r="B123" t="s">
        <v>66</v>
      </c>
      <c r="C123">
        <f>D123&amp;"_"&amp;E123&amp;"_"&amp;F123&amp;"_"&amp;A123&amp;"_"&amp;G123&amp;"_"&amp;H123&amp;"_"&amp;I123&amp;"_"&amp;J123&amp;"_"&amp;K123&amp;"_"&amp;L123&amp;"_"&amp;M123</f>
        <v>0</v>
      </c>
      <c r="D123" t="s">
        <v>218</v>
      </c>
      <c r="E123" t="s">
        <v>221</v>
      </c>
      <c r="F123" t="s">
        <v>225</v>
      </c>
      <c r="G123" t="s">
        <v>232</v>
      </c>
      <c r="H123" t="s">
        <v>233</v>
      </c>
      <c r="I123" t="s">
        <v>236</v>
      </c>
      <c r="J123" t="s">
        <v>239</v>
      </c>
      <c r="K123" t="s">
        <v>242</v>
      </c>
      <c r="L123" t="s">
        <v>246</v>
      </c>
      <c r="M123" t="s">
        <v>285</v>
      </c>
      <c r="N123" t="s">
        <v>321</v>
      </c>
      <c r="O123" t="s">
        <v>326</v>
      </c>
      <c r="P123" t="s">
        <v>357</v>
      </c>
      <c r="Q123" t="s">
        <v>399</v>
      </c>
      <c r="R123" t="s">
        <v>405</v>
      </c>
      <c r="S123" t="s">
        <v>450</v>
      </c>
      <c r="T123" t="s">
        <v>553</v>
      </c>
      <c r="V123" t="s">
        <v>558</v>
      </c>
      <c r="W123" t="s">
        <v>558</v>
      </c>
      <c r="AJ123" t="s">
        <v>662</v>
      </c>
      <c r="AP123" t="s">
        <v>685</v>
      </c>
      <c r="AQ123" t="s">
        <v>685</v>
      </c>
      <c r="AS123" t="s">
        <v>555</v>
      </c>
    </row>
    <row r="124" spans="1:45">
      <c r="A124" t="s">
        <v>55</v>
      </c>
      <c r="B124" t="s">
        <v>66</v>
      </c>
      <c r="C124">
        <f>D124&amp;"_"&amp;E124&amp;"_"&amp;F124&amp;"_"&amp;A124&amp;"_"&amp;G124&amp;"_"&amp;H124&amp;"_"&amp;I124&amp;"_"&amp;J124&amp;"_"&amp;K124&amp;"_"&amp;L124&amp;"_"&amp;M124</f>
        <v>0</v>
      </c>
      <c r="D124" t="s">
        <v>218</v>
      </c>
      <c r="E124" t="s">
        <v>221</v>
      </c>
      <c r="F124" t="s">
        <v>225</v>
      </c>
      <c r="G124" t="s">
        <v>232</v>
      </c>
      <c r="H124" t="s">
        <v>233</v>
      </c>
      <c r="I124" t="s">
        <v>236</v>
      </c>
      <c r="J124" t="s">
        <v>239</v>
      </c>
      <c r="K124" t="s">
        <v>242</v>
      </c>
      <c r="L124" t="s">
        <v>246</v>
      </c>
      <c r="M124" t="s">
        <v>285</v>
      </c>
      <c r="N124" t="s">
        <v>321</v>
      </c>
      <c r="O124" t="s">
        <v>326</v>
      </c>
      <c r="P124" t="s">
        <v>357</v>
      </c>
      <c r="Q124" t="s">
        <v>399</v>
      </c>
      <c r="R124" t="s">
        <v>405</v>
      </c>
      <c r="S124" t="s">
        <v>450</v>
      </c>
      <c r="T124" t="s">
        <v>553</v>
      </c>
      <c r="V124" t="s">
        <v>558</v>
      </c>
      <c r="W124" t="s">
        <v>558</v>
      </c>
      <c r="AJ124" t="s">
        <v>662</v>
      </c>
      <c r="AP124" t="s">
        <v>685</v>
      </c>
      <c r="AQ124" t="s">
        <v>685</v>
      </c>
      <c r="AS124" t="s">
        <v>686</v>
      </c>
    </row>
    <row r="125" spans="1:45">
      <c r="A125" t="s">
        <v>55</v>
      </c>
      <c r="B125" t="s">
        <v>66</v>
      </c>
      <c r="C125">
        <f>D125&amp;"_"&amp;E125&amp;"_"&amp;F125&amp;"_"&amp;A125&amp;"_"&amp;G125&amp;"_"&amp;H125&amp;"_"&amp;I125&amp;"_"&amp;J125&amp;"_"&amp;K125&amp;"_"&amp;L125&amp;"_"&amp;M125</f>
        <v>0</v>
      </c>
      <c r="D125" t="s">
        <v>218</v>
      </c>
      <c r="E125" t="s">
        <v>221</v>
      </c>
      <c r="F125" t="s">
        <v>225</v>
      </c>
      <c r="G125" t="s">
        <v>232</v>
      </c>
      <c r="H125" t="s">
        <v>233</v>
      </c>
      <c r="I125" t="s">
        <v>236</v>
      </c>
      <c r="J125" t="s">
        <v>239</v>
      </c>
      <c r="K125" t="s">
        <v>242</v>
      </c>
      <c r="L125" t="s">
        <v>246</v>
      </c>
      <c r="M125" t="s">
        <v>285</v>
      </c>
      <c r="N125" t="s">
        <v>321</v>
      </c>
      <c r="O125" t="s">
        <v>326</v>
      </c>
      <c r="P125" t="s">
        <v>357</v>
      </c>
      <c r="Q125" t="s">
        <v>399</v>
      </c>
      <c r="R125" t="s">
        <v>405</v>
      </c>
      <c r="S125" t="s">
        <v>450</v>
      </c>
      <c r="T125" t="s">
        <v>553</v>
      </c>
      <c r="V125" t="s">
        <v>558</v>
      </c>
      <c r="W125" t="s">
        <v>558</v>
      </c>
      <c r="AJ125" t="s">
        <v>662</v>
      </c>
      <c r="AP125" t="s">
        <v>685</v>
      </c>
      <c r="AQ125" t="s">
        <v>685</v>
      </c>
      <c r="AS125" t="s">
        <v>687</v>
      </c>
    </row>
    <row r="126" spans="1:45">
      <c r="A126" t="s">
        <v>55</v>
      </c>
      <c r="B126" t="s">
        <v>66</v>
      </c>
      <c r="C126">
        <f>D126&amp;"_"&amp;E126&amp;"_"&amp;F126&amp;"_"&amp;A126&amp;"_"&amp;G126&amp;"_"&amp;H126&amp;"_"&amp;I126&amp;"_"&amp;J126&amp;"_"&amp;K126&amp;"_"&amp;L126&amp;"_"&amp;M126</f>
        <v>0</v>
      </c>
      <c r="D126" t="s">
        <v>218</v>
      </c>
      <c r="E126" t="s">
        <v>221</v>
      </c>
      <c r="F126" t="s">
        <v>225</v>
      </c>
      <c r="G126" t="s">
        <v>232</v>
      </c>
      <c r="H126" t="s">
        <v>233</v>
      </c>
      <c r="I126" t="s">
        <v>236</v>
      </c>
      <c r="J126" t="s">
        <v>239</v>
      </c>
      <c r="K126" t="s">
        <v>242</v>
      </c>
      <c r="L126" t="s">
        <v>246</v>
      </c>
      <c r="M126" t="s">
        <v>285</v>
      </c>
      <c r="N126" t="s">
        <v>321</v>
      </c>
      <c r="O126" t="s">
        <v>326</v>
      </c>
      <c r="P126" t="s">
        <v>357</v>
      </c>
      <c r="Q126" t="s">
        <v>399</v>
      </c>
      <c r="R126" t="s">
        <v>405</v>
      </c>
      <c r="S126" t="s">
        <v>450</v>
      </c>
      <c r="T126" t="s">
        <v>553</v>
      </c>
      <c r="V126" t="s">
        <v>558</v>
      </c>
      <c r="W126" t="s">
        <v>558</v>
      </c>
      <c r="AJ126" t="s">
        <v>662</v>
      </c>
      <c r="AP126" t="s">
        <v>685</v>
      </c>
      <c r="AQ126" t="s">
        <v>685</v>
      </c>
      <c r="AS126" t="s">
        <v>688</v>
      </c>
    </row>
    <row r="127" spans="1:45">
      <c r="A127" t="s">
        <v>55</v>
      </c>
      <c r="B127" t="s">
        <v>66</v>
      </c>
      <c r="C127">
        <f>D127&amp;"_"&amp;E127&amp;"_"&amp;F127&amp;"_"&amp;A127&amp;"_"&amp;G127&amp;"_"&amp;H127&amp;"_"&amp;I127&amp;"_"&amp;J127&amp;"_"&amp;K127&amp;"_"&amp;L127&amp;"_"&amp;M127</f>
        <v>0</v>
      </c>
      <c r="D127" t="s">
        <v>218</v>
      </c>
      <c r="E127" t="s">
        <v>221</v>
      </c>
      <c r="F127" t="s">
        <v>225</v>
      </c>
      <c r="G127" t="s">
        <v>232</v>
      </c>
      <c r="H127" t="s">
        <v>233</v>
      </c>
      <c r="I127" t="s">
        <v>236</v>
      </c>
      <c r="J127" t="s">
        <v>239</v>
      </c>
      <c r="K127" t="s">
        <v>242</v>
      </c>
      <c r="L127" t="s">
        <v>246</v>
      </c>
      <c r="M127" t="s">
        <v>286</v>
      </c>
      <c r="N127" t="s">
        <v>321</v>
      </c>
      <c r="O127" t="s">
        <v>326</v>
      </c>
      <c r="P127" t="s">
        <v>358</v>
      </c>
      <c r="Q127" t="s">
        <v>399</v>
      </c>
      <c r="R127" t="s">
        <v>405</v>
      </c>
      <c r="S127" t="s">
        <v>451</v>
      </c>
      <c r="T127" t="s">
        <v>553</v>
      </c>
      <c r="V127" t="s">
        <v>558</v>
      </c>
      <c r="W127" t="s">
        <v>558</v>
      </c>
      <c r="AJ127" t="s">
        <v>663</v>
      </c>
      <c r="AP127" t="s">
        <v>685</v>
      </c>
      <c r="AQ127" t="s">
        <v>685</v>
      </c>
      <c r="AS127" t="s">
        <v>555</v>
      </c>
    </row>
    <row r="128" spans="1:45">
      <c r="A128" t="s">
        <v>55</v>
      </c>
      <c r="B128" t="s">
        <v>66</v>
      </c>
      <c r="C128">
        <f>D128&amp;"_"&amp;E128&amp;"_"&amp;F128&amp;"_"&amp;A128&amp;"_"&amp;G128&amp;"_"&amp;H128&amp;"_"&amp;I128&amp;"_"&amp;J128&amp;"_"&amp;K128&amp;"_"&amp;L128&amp;"_"&amp;M128</f>
        <v>0</v>
      </c>
      <c r="D128" t="s">
        <v>218</v>
      </c>
      <c r="E128" t="s">
        <v>221</v>
      </c>
      <c r="F128" t="s">
        <v>225</v>
      </c>
      <c r="G128" t="s">
        <v>232</v>
      </c>
      <c r="H128" t="s">
        <v>233</v>
      </c>
      <c r="I128" t="s">
        <v>236</v>
      </c>
      <c r="J128" t="s">
        <v>239</v>
      </c>
      <c r="K128" t="s">
        <v>242</v>
      </c>
      <c r="L128" t="s">
        <v>246</v>
      </c>
      <c r="M128" t="s">
        <v>286</v>
      </c>
      <c r="N128" t="s">
        <v>321</v>
      </c>
      <c r="O128" t="s">
        <v>326</v>
      </c>
      <c r="P128" t="s">
        <v>358</v>
      </c>
      <c r="Q128" t="s">
        <v>399</v>
      </c>
      <c r="R128" t="s">
        <v>405</v>
      </c>
      <c r="S128" t="s">
        <v>451</v>
      </c>
      <c r="T128" t="s">
        <v>553</v>
      </c>
      <c r="V128" t="s">
        <v>558</v>
      </c>
      <c r="W128" t="s">
        <v>558</v>
      </c>
      <c r="AJ128" t="s">
        <v>663</v>
      </c>
      <c r="AP128" t="s">
        <v>685</v>
      </c>
      <c r="AQ128" t="s">
        <v>685</v>
      </c>
      <c r="AS128" t="s">
        <v>686</v>
      </c>
    </row>
    <row r="129" spans="1:45">
      <c r="A129" t="s">
        <v>55</v>
      </c>
      <c r="B129" t="s">
        <v>66</v>
      </c>
      <c r="C129">
        <f>D129&amp;"_"&amp;E129&amp;"_"&amp;F129&amp;"_"&amp;A129&amp;"_"&amp;G129&amp;"_"&amp;H129&amp;"_"&amp;I129&amp;"_"&amp;J129&amp;"_"&amp;K129&amp;"_"&amp;L129&amp;"_"&amp;M129</f>
        <v>0</v>
      </c>
      <c r="D129" t="s">
        <v>218</v>
      </c>
      <c r="E129" t="s">
        <v>221</v>
      </c>
      <c r="F129" t="s">
        <v>225</v>
      </c>
      <c r="G129" t="s">
        <v>232</v>
      </c>
      <c r="H129" t="s">
        <v>233</v>
      </c>
      <c r="I129" t="s">
        <v>236</v>
      </c>
      <c r="J129" t="s">
        <v>239</v>
      </c>
      <c r="K129" t="s">
        <v>242</v>
      </c>
      <c r="L129" t="s">
        <v>246</v>
      </c>
      <c r="M129" t="s">
        <v>286</v>
      </c>
      <c r="N129" t="s">
        <v>321</v>
      </c>
      <c r="O129" t="s">
        <v>326</v>
      </c>
      <c r="P129" t="s">
        <v>358</v>
      </c>
      <c r="Q129" t="s">
        <v>399</v>
      </c>
      <c r="R129" t="s">
        <v>405</v>
      </c>
      <c r="S129" t="s">
        <v>451</v>
      </c>
      <c r="T129" t="s">
        <v>553</v>
      </c>
      <c r="V129" t="s">
        <v>558</v>
      </c>
      <c r="W129" t="s">
        <v>558</v>
      </c>
      <c r="AJ129" t="s">
        <v>663</v>
      </c>
      <c r="AP129" t="s">
        <v>685</v>
      </c>
      <c r="AQ129" t="s">
        <v>685</v>
      </c>
      <c r="AS129" t="s">
        <v>687</v>
      </c>
    </row>
    <row r="130" spans="1:45">
      <c r="A130" t="s">
        <v>55</v>
      </c>
      <c r="B130" t="s">
        <v>66</v>
      </c>
      <c r="C130">
        <f>D130&amp;"_"&amp;E130&amp;"_"&amp;F130&amp;"_"&amp;A130&amp;"_"&amp;G130&amp;"_"&amp;H130&amp;"_"&amp;I130&amp;"_"&amp;J130&amp;"_"&amp;K130&amp;"_"&amp;L130&amp;"_"&amp;M130</f>
        <v>0</v>
      </c>
      <c r="D130" t="s">
        <v>218</v>
      </c>
      <c r="E130" t="s">
        <v>221</v>
      </c>
      <c r="F130" t="s">
        <v>225</v>
      </c>
      <c r="G130" t="s">
        <v>232</v>
      </c>
      <c r="H130" t="s">
        <v>233</v>
      </c>
      <c r="I130" t="s">
        <v>236</v>
      </c>
      <c r="J130" t="s">
        <v>239</v>
      </c>
      <c r="K130" t="s">
        <v>242</v>
      </c>
      <c r="L130" t="s">
        <v>246</v>
      </c>
      <c r="M130" t="s">
        <v>286</v>
      </c>
      <c r="N130" t="s">
        <v>321</v>
      </c>
      <c r="O130" t="s">
        <v>326</v>
      </c>
      <c r="P130" t="s">
        <v>358</v>
      </c>
      <c r="Q130" t="s">
        <v>399</v>
      </c>
      <c r="R130" t="s">
        <v>405</v>
      </c>
      <c r="S130" t="s">
        <v>451</v>
      </c>
      <c r="T130" t="s">
        <v>553</v>
      </c>
      <c r="V130" t="s">
        <v>558</v>
      </c>
      <c r="W130" t="s">
        <v>558</v>
      </c>
      <c r="AJ130" t="s">
        <v>663</v>
      </c>
      <c r="AP130" t="s">
        <v>685</v>
      </c>
      <c r="AQ130" t="s">
        <v>685</v>
      </c>
      <c r="AS130" t="s">
        <v>688</v>
      </c>
    </row>
    <row r="131" spans="1:45">
      <c r="A131" t="s">
        <v>55</v>
      </c>
      <c r="B131" t="s">
        <v>66</v>
      </c>
      <c r="C131">
        <f>D131&amp;"_"&amp;E131&amp;"_"&amp;F131&amp;"_"&amp;A131&amp;"_"&amp;G131&amp;"_"&amp;H131&amp;"_"&amp;I131&amp;"_"&amp;J131&amp;"_"&amp;K131&amp;"_"&amp;L131&amp;"_"&amp;M131</f>
        <v>0</v>
      </c>
      <c r="D131" t="s">
        <v>218</v>
      </c>
      <c r="E131" t="s">
        <v>221</v>
      </c>
      <c r="F131" t="s">
        <v>225</v>
      </c>
      <c r="G131" t="s">
        <v>232</v>
      </c>
      <c r="H131" t="s">
        <v>233</v>
      </c>
      <c r="I131" t="s">
        <v>236</v>
      </c>
      <c r="J131" t="s">
        <v>239</v>
      </c>
      <c r="K131" t="s">
        <v>242</v>
      </c>
      <c r="L131" t="s">
        <v>246</v>
      </c>
      <c r="M131" t="s">
        <v>287</v>
      </c>
      <c r="N131" t="s">
        <v>321</v>
      </c>
      <c r="O131" t="s">
        <v>326</v>
      </c>
      <c r="P131" t="s">
        <v>359</v>
      </c>
      <c r="Q131" t="s">
        <v>399</v>
      </c>
      <c r="R131" t="s">
        <v>405</v>
      </c>
      <c r="S131" t="s">
        <v>452</v>
      </c>
      <c r="T131" t="s">
        <v>553</v>
      </c>
      <c r="V131" t="s">
        <v>558</v>
      </c>
      <c r="W131" t="s">
        <v>558</v>
      </c>
      <c r="AJ131" t="s">
        <v>662</v>
      </c>
      <c r="AP131" t="s">
        <v>685</v>
      </c>
      <c r="AQ131" t="s">
        <v>685</v>
      </c>
      <c r="AS131" t="s">
        <v>555</v>
      </c>
    </row>
    <row r="132" spans="1:45">
      <c r="A132" t="s">
        <v>55</v>
      </c>
      <c r="B132" t="s">
        <v>66</v>
      </c>
      <c r="C132">
        <f>D132&amp;"_"&amp;E132&amp;"_"&amp;F132&amp;"_"&amp;A132&amp;"_"&amp;G132&amp;"_"&amp;H132&amp;"_"&amp;I132&amp;"_"&amp;J132&amp;"_"&amp;K132&amp;"_"&amp;L132&amp;"_"&amp;M132</f>
        <v>0</v>
      </c>
      <c r="D132" t="s">
        <v>218</v>
      </c>
      <c r="E132" t="s">
        <v>221</v>
      </c>
      <c r="F132" t="s">
        <v>225</v>
      </c>
      <c r="G132" t="s">
        <v>232</v>
      </c>
      <c r="H132" t="s">
        <v>233</v>
      </c>
      <c r="I132" t="s">
        <v>236</v>
      </c>
      <c r="J132" t="s">
        <v>239</v>
      </c>
      <c r="K132" t="s">
        <v>242</v>
      </c>
      <c r="L132" t="s">
        <v>246</v>
      </c>
      <c r="M132" t="s">
        <v>287</v>
      </c>
      <c r="N132" t="s">
        <v>321</v>
      </c>
      <c r="O132" t="s">
        <v>326</v>
      </c>
      <c r="P132" t="s">
        <v>359</v>
      </c>
      <c r="Q132" t="s">
        <v>399</v>
      </c>
      <c r="R132" t="s">
        <v>405</v>
      </c>
      <c r="S132" t="s">
        <v>452</v>
      </c>
      <c r="T132" t="s">
        <v>553</v>
      </c>
      <c r="V132" t="s">
        <v>558</v>
      </c>
      <c r="W132" t="s">
        <v>558</v>
      </c>
      <c r="AJ132" t="s">
        <v>662</v>
      </c>
      <c r="AP132" t="s">
        <v>685</v>
      </c>
      <c r="AQ132" t="s">
        <v>685</v>
      </c>
      <c r="AS132" t="s">
        <v>686</v>
      </c>
    </row>
    <row r="133" spans="1:45">
      <c r="A133" t="s">
        <v>55</v>
      </c>
      <c r="B133" t="s">
        <v>66</v>
      </c>
      <c r="C133">
        <f>D133&amp;"_"&amp;E133&amp;"_"&amp;F133&amp;"_"&amp;A133&amp;"_"&amp;G133&amp;"_"&amp;H133&amp;"_"&amp;I133&amp;"_"&amp;J133&amp;"_"&amp;K133&amp;"_"&amp;L133&amp;"_"&amp;M133</f>
        <v>0</v>
      </c>
      <c r="D133" t="s">
        <v>218</v>
      </c>
      <c r="E133" t="s">
        <v>221</v>
      </c>
      <c r="F133" t="s">
        <v>225</v>
      </c>
      <c r="G133" t="s">
        <v>232</v>
      </c>
      <c r="H133" t="s">
        <v>233</v>
      </c>
      <c r="I133" t="s">
        <v>236</v>
      </c>
      <c r="J133" t="s">
        <v>239</v>
      </c>
      <c r="K133" t="s">
        <v>242</v>
      </c>
      <c r="L133" t="s">
        <v>246</v>
      </c>
      <c r="M133" t="s">
        <v>287</v>
      </c>
      <c r="N133" t="s">
        <v>321</v>
      </c>
      <c r="O133" t="s">
        <v>326</v>
      </c>
      <c r="P133" t="s">
        <v>359</v>
      </c>
      <c r="Q133" t="s">
        <v>399</v>
      </c>
      <c r="R133" t="s">
        <v>405</v>
      </c>
      <c r="S133" t="s">
        <v>452</v>
      </c>
      <c r="T133" t="s">
        <v>553</v>
      </c>
      <c r="V133" t="s">
        <v>558</v>
      </c>
      <c r="W133" t="s">
        <v>558</v>
      </c>
      <c r="AJ133" t="s">
        <v>662</v>
      </c>
      <c r="AP133" t="s">
        <v>685</v>
      </c>
      <c r="AQ133" t="s">
        <v>685</v>
      </c>
      <c r="AS133" t="s">
        <v>687</v>
      </c>
    </row>
    <row r="134" spans="1:45">
      <c r="A134" t="s">
        <v>55</v>
      </c>
      <c r="B134" t="s">
        <v>66</v>
      </c>
      <c r="C134">
        <f>D134&amp;"_"&amp;E134&amp;"_"&amp;F134&amp;"_"&amp;A134&amp;"_"&amp;G134&amp;"_"&amp;H134&amp;"_"&amp;I134&amp;"_"&amp;J134&amp;"_"&amp;K134&amp;"_"&amp;L134&amp;"_"&amp;M134</f>
        <v>0</v>
      </c>
      <c r="D134" t="s">
        <v>218</v>
      </c>
      <c r="E134" t="s">
        <v>221</v>
      </c>
      <c r="F134" t="s">
        <v>225</v>
      </c>
      <c r="G134" t="s">
        <v>232</v>
      </c>
      <c r="H134" t="s">
        <v>233</v>
      </c>
      <c r="I134" t="s">
        <v>236</v>
      </c>
      <c r="J134" t="s">
        <v>239</v>
      </c>
      <c r="K134" t="s">
        <v>242</v>
      </c>
      <c r="L134" t="s">
        <v>246</v>
      </c>
      <c r="M134" t="s">
        <v>287</v>
      </c>
      <c r="N134" t="s">
        <v>321</v>
      </c>
      <c r="O134" t="s">
        <v>326</v>
      </c>
      <c r="P134" t="s">
        <v>359</v>
      </c>
      <c r="Q134" t="s">
        <v>399</v>
      </c>
      <c r="R134" t="s">
        <v>405</v>
      </c>
      <c r="S134" t="s">
        <v>452</v>
      </c>
      <c r="T134" t="s">
        <v>553</v>
      </c>
      <c r="V134" t="s">
        <v>558</v>
      </c>
      <c r="W134" t="s">
        <v>558</v>
      </c>
      <c r="AJ134" t="s">
        <v>662</v>
      </c>
      <c r="AP134" t="s">
        <v>685</v>
      </c>
      <c r="AQ134" t="s">
        <v>685</v>
      </c>
      <c r="AS134" t="s">
        <v>688</v>
      </c>
    </row>
    <row r="135" spans="1:45">
      <c r="A135" t="s">
        <v>55</v>
      </c>
      <c r="B135" t="s">
        <v>66</v>
      </c>
      <c r="C135">
        <f>D135&amp;"_"&amp;E135&amp;"_"&amp;F135&amp;"_"&amp;A135&amp;"_"&amp;G135&amp;"_"&amp;H135&amp;"_"&amp;I135&amp;"_"&amp;J135&amp;"_"&amp;K135&amp;"_"&amp;L135&amp;"_"&amp;M135</f>
        <v>0</v>
      </c>
      <c r="D135" t="s">
        <v>218</v>
      </c>
      <c r="E135" t="s">
        <v>221</v>
      </c>
      <c r="F135" t="s">
        <v>225</v>
      </c>
      <c r="G135" t="s">
        <v>232</v>
      </c>
      <c r="H135" t="s">
        <v>233</v>
      </c>
      <c r="I135" t="s">
        <v>236</v>
      </c>
      <c r="J135" t="s">
        <v>239</v>
      </c>
      <c r="K135" t="s">
        <v>242</v>
      </c>
      <c r="L135" t="s">
        <v>246</v>
      </c>
      <c r="M135" t="s">
        <v>288</v>
      </c>
      <c r="N135" t="s">
        <v>321</v>
      </c>
      <c r="O135" t="s">
        <v>326</v>
      </c>
      <c r="P135" t="s">
        <v>360</v>
      </c>
      <c r="Q135" t="s">
        <v>399</v>
      </c>
      <c r="R135" t="s">
        <v>405</v>
      </c>
      <c r="S135" t="s">
        <v>453</v>
      </c>
      <c r="T135" t="s">
        <v>553</v>
      </c>
      <c r="V135" t="s">
        <v>558</v>
      </c>
      <c r="W135" t="s">
        <v>558</v>
      </c>
      <c r="AJ135" t="s">
        <v>663</v>
      </c>
      <c r="AP135" t="s">
        <v>685</v>
      </c>
      <c r="AQ135" t="s">
        <v>685</v>
      </c>
      <c r="AS135" t="s">
        <v>555</v>
      </c>
    </row>
    <row r="136" spans="1:45">
      <c r="A136" t="s">
        <v>55</v>
      </c>
      <c r="B136" t="s">
        <v>66</v>
      </c>
      <c r="C136">
        <f>D136&amp;"_"&amp;E136&amp;"_"&amp;F136&amp;"_"&amp;A136&amp;"_"&amp;G136&amp;"_"&amp;H136&amp;"_"&amp;I136&amp;"_"&amp;J136&amp;"_"&amp;K136&amp;"_"&amp;L136&amp;"_"&amp;M136</f>
        <v>0</v>
      </c>
      <c r="D136" t="s">
        <v>218</v>
      </c>
      <c r="E136" t="s">
        <v>221</v>
      </c>
      <c r="F136" t="s">
        <v>225</v>
      </c>
      <c r="G136" t="s">
        <v>232</v>
      </c>
      <c r="H136" t="s">
        <v>233</v>
      </c>
      <c r="I136" t="s">
        <v>236</v>
      </c>
      <c r="J136" t="s">
        <v>239</v>
      </c>
      <c r="K136" t="s">
        <v>242</v>
      </c>
      <c r="L136" t="s">
        <v>246</v>
      </c>
      <c r="M136" t="s">
        <v>288</v>
      </c>
      <c r="N136" t="s">
        <v>321</v>
      </c>
      <c r="O136" t="s">
        <v>326</v>
      </c>
      <c r="P136" t="s">
        <v>360</v>
      </c>
      <c r="Q136" t="s">
        <v>399</v>
      </c>
      <c r="R136" t="s">
        <v>405</v>
      </c>
      <c r="S136" t="s">
        <v>453</v>
      </c>
      <c r="T136" t="s">
        <v>553</v>
      </c>
      <c r="V136" t="s">
        <v>558</v>
      </c>
      <c r="W136" t="s">
        <v>558</v>
      </c>
      <c r="AJ136" t="s">
        <v>663</v>
      </c>
      <c r="AP136" t="s">
        <v>685</v>
      </c>
      <c r="AQ136" t="s">
        <v>685</v>
      </c>
      <c r="AS136" t="s">
        <v>686</v>
      </c>
    </row>
    <row r="137" spans="1:45">
      <c r="A137" t="s">
        <v>55</v>
      </c>
      <c r="B137" t="s">
        <v>66</v>
      </c>
      <c r="C137">
        <f>D137&amp;"_"&amp;E137&amp;"_"&amp;F137&amp;"_"&amp;A137&amp;"_"&amp;G137&amp;"_"&amp;H137&amp;"_"&amp;I137&amp;"_"&amp;J137&amp;"_"&amp;K137&amp;"_"&amp;L137&amp;"_"&amp;M137</f>
        <v>0</v>
      </c>
      <c r="D137" t="s">
        <v>218</v>
      </c>
      <c r="E137" t="s">
        <v>221</v>
      </c>
      <c r="F137" t="s">
        <v>225</v>
      </c>
      <c r="G137" t="s">
        <v>232</v>
      </c>
      <c r="H137" t="s">
        <v>233</v>
      </c>
      <c r="I137" t="s">
        <v>236</v>
      </c>
      <c r="J137" t="s">
        <v>239</v>
      </c>
      <c r="K137" t="s">
        <v>242</v>
      </c>
      <c r="L137" t="s">
        <v>246</v>
      </c>
      <c r="M137" t="s">
        <v>288</v>
      </c>
      <c r="N137" t="s">
        <v>321</v>
      </c>
      <c r="O137" t="s">
        <v>326</v>
      </c>
      <c r="P137" t="s">
        <v>360</v>
      </c>
      <c r="Q137" t="s">
        <v>399</v>
      </c>
      <c r="R137" t="s">
        <v>405</v>
      </c>
      <c r="S137" t="s">
        <v>453</v>
      </c>
      <c r="T137" t="s">
        <v>553</v>
      </c>
      <c r="V137" t="s">
        <v>558</v>
      </c>
      <c r="W137" t="s">
        <v>558</v>
      </c>
      <c r="AJ137" t="s">
        <v>663</v>
      </c>
      <c r="AP137" t="s">
        <v>685</v>
      </c>
      <c r="AQ137" t="s">
        <v>685</v>
      </c>
      <c r="AS137" t="s">
        <v>687</v>
      </c>
    </row>
    <row r="138" spans="1:45">
      <c r="A138" t="s">
        <v>55</v>
      </c>
      <c r="B138" t="s">
        <v>66</v>
      </c>
      <c r="C138">
        <f>D138&amp;"_"&amp;E138&amp;"_"&amp;F138&amp;"_"&amp;A138&amp;"_"&amp;G138&amp;"_"&amp;H138&amp;"_"&amp;I138&amp;"_"&amp;J138&amp;"_"&amp;K138&amp;"_"&amp;L138&amp;"_"&amp;M138</f>
        <v>0</v>
      </c>
      <c r="D138" t="s">
        <v>218</v>
      </c>
      <c r="E138" t="s">
        <v>221</v>
      </c>
      <c r="F138" t="s">
        <v>225</v>
      </c>
      <c r="G138" t="s">
        <v>232</v>
      </c>
      <c r="H138" t="s">
        <v>233</v>
      </c>
      <c r="I138" t="s">
        <v>236</v>
      </c>
      <c r="J138" t="s">
        <v>239</v>
      </c>
      <c r="K138" t="s">
        <v>242</v>
      </c>
      <c r="L138" t="s">
        <v>246</v>
      </c>
      <c r="M138" t="s">
        <v>288</v>
      </c>
      <c r="N138" t="s">
        <v>321</v>
      </c>
      <c r="O138" t="s">
        <v>326</v>
      </c>
      <c r="P138" t="s">
        <v>360</v>
      </c>
      <c r="Q138" t="s">
        <v>399</v>
      </c>
      <c r="R138" t="s">
        <v>405</v>
      </c>
      <c r="S138" t="s">
        <v>453</v>
      </c>
      <c r="T138" t="s">
        <v>553</v>
      </c>
      <c r="V138" t="s">
        <v>558</v>
      </c>
      <c r="W138" t="s">
        <v>558</v>
      </c>
      <c r="AJ138" t="s">
        <v>663</v>
      </c>
      <c r="AP138" t="s">
        <v>685</v>
      </c>
      <c r="AQ138" t="s">
        <v>685</v>
      </c>
      <c r="AS138" t="s">
        <v>688</v>
      </c>
    </row>
    <row r="139" spans="1:45">
      <c r="A139" t="s">
        <v>55</v>
      </c>
      <c r="B139" t="s">
        <v>66</v>
      </c>
      <c r="C139">
        <f>D139&amp;"_"&amp;E139&amp;"_"&amp;F139&amp;"_"&amp;A139&amp;"_"&amp;G139&amp;"_"&amp;H139&amp;"_"&amp;I139&amp;"_"&amp;J139&amp;"_"&amp;K139&amp;"_"&amp;L139&amp;"_"&amp;M139</f>
        <v>0</v>
      </c>
      <c r="D139" t="s">
        <v>219</v>
      </c>
      <c r="E139" t="s">
        <v>221</v>
      </c>
      <c r="F139" t="s">
        <v>225</v>
      </c>
      <c r="G139" t="s">
        <v>232</v>
      </c>
      <c r="H139" t="s">
        <v>233</v>
      </c>
      <c r="I139" t="s">
        <v>236</v>
      </c>
      <c r="J139" t="s">
        <v>239</v>
      </c>
      <c r="K139" t="s">
        <v>242</v>
      </c>
      <c r="L139" t="s">
        <v>246</v>
      </c>
      <c r="M139" t="s">
        <v>289</v>
      </c>
      <c r="N139" t="s">
        <v>321</v>
      </c>
      <c r="O139" t="s">
        <v>326</v>
      </c>
      <c r="P139" t="s">
        <v>361</v>
      </c>
      <c r="Q139" t="s">
        <v>401</v>
      </c>
      <c r="R139" t="s">
        <v>405</v>
      </c>
      <c r="S139" t="s">
        <v>454</v>
      </c>
      <c r="T139" t="s">
        <v>553</v>
      </c>
      <c r="V139" t="s">
        <v>558</v>
      </c>
      <c r="W139" t="s">
        <v>558</v>
      </c>
      <c r="AJ139" t="s">
        <v>662</v>
      </c>
      <c r="AP139" t="s">
        <v>685</v>
      </c>
      <c r="AQ139" t="s">
        <v>685</v>
      </c>
      <c r="AS139" t="s">
        <v>555</v>
      </c>
    </row>
    <row r="140" spans="1:45">
      <c r="A140" t="s">
        <v>55</v>
      </c>
      <c r="B140" t="s">
        <v>66</v>
      </c>
      <c r="C140">
        <f>D140&amp;"_"&amp;E140&amp;"_"&amp;F140&amp;"_"&amp;A140&amp;"_"&amp;G140&amp;"_"&amp;H140&amp;"_"&amp;I140&amp;"_"&amp;J140&amp;"_"&amp;K140&amp;"_"&amp;L140&amp;"_"&amp;M140</f>
        <v>0</v>
      </c>
      <c r="D140" t="s">
        <v>219</v>
      </c>
      <c r="E140" t="s">
        <v>221</v>
      </c>
      <c r="F140" t="s">
        <v>225</v>
      </c>
      <c r="G140" t="s">
        <v>232</v>
      </c>
      <c r="H140" t="s">
        <v>233</v>
      </c>
      <c r="I140" t="s">
        <v>236</v>
      </c>
      <c r="J140" t="s">
        <v>239</v>
      </c>
      <c r="K140" t="s">
        <v>242</v>
      </c>
      <c r="L140" t="s">
        <v>246</v>
      </c>
      <c r="M140" t="s">
        <v>289</v>
      </c>
      <c r="N140" t="s">
        <v>321</v>
      </c>
      <c r="O140" t="s">
        <v>326</v>
      </c>
      <c r="P140" t="s">
        <v>361</v>
      </c>
      <c r="Q140" t="s">
        <v>401</v>
      </c>
      <c r="R140" t="s">
        <v>405</v>
      </c>
      <c r="S140" t="s">
        <v>454</v>
      </c>
      <c r="T140" t="s">
        <v>553</v>
      </c>
      <c r="V140" t="s">
        <v>558</v>
      </c>
      <c r="W140" t="s">
        <v>558</v>
      </c>
      <c r="AJ140" t="s">
        <v>662</v>
      </c>
      <c r="AP140" t="s">
        <v>685</v>
      </c>
      <c r="AQ140" t="s">
        <v>685</v>
      </c>
      <c r="AS140" t="s">
        <v>686</v>
      </c>
    </row>
    <row r="141" spans="1:45">
      <c r="A141" t="s">
        <v>55</v>
      </c>
      <c r="B141" t="s">
        <v>66</v>
      </c>
      <c r="C141">
        <f>D141&amp;"_"&amp;E141&amp;"_"&amp;F141&amp;"_"&amp;A141&amp;"_"&amp;G141&amp;"_"&amp;H141&amp;"_"&amp;I141&amp;"_"&amp;J141&amp;"_"&amp;K141&amp;"_"&amp;L141&amp;"_"&amp;M141</f>
        <v>0</v>
      </c>
      <c r="D141" t="s">
        <v>219</v>
      </c>
      <c r="E141" t="s">
        <v>221</v>
      </c>
      <c r="F141" t="s">
        <v>225</v>
      </c>
      <c r="G141" t="s">
        <v>232</v>
      </c>
      <c r="H141" t="s">
        <v>233</v>
      </c>
      <c r="I141" t="s">
        <v>236</v>
      </c>
      <c r="J141" t="s">
        <v>239</v>
      </c>
      <c r="K141" t="s">
        <v>242</v>
      </c>
      <c r="L141" t="s">
        <v>246</v>
      </c>
      <c r="M141" t="s">
        <v>289</v>
      </c>
      <c r="N141" t="s">
        <v>321</v>
      </c>
      <c r="O141" t="s">
        <v>326</v>
      </c>
      <c r="P141" t="s">
        <v>361</v>
      </c>
      <c r="Q141" t="s">
        <v>401</v>
      </c>
      <c r="R141" t="s">
        <v>405</v>
      </c>
      <c r="S141" t="s">
        <v>454</v>
      </c>
      <c r="T141" t="s">
        <v>553</v>
      </c>
      <c r="V141" t="s">
        <v>558</v>
      </c>
      <c r="W141" t="s">
        <v>558</v>
      </c>
      <c r="AJ141" t="s">
        <v>662</v>
      </c>
      <c r="AP141" t="s">
        <v>685</v>
      </c>
      <c r="AQ141" t="s">
        <v>685</v>
      </c>
      <c r="AS141" t="s">
        <v>687</v>
      </c>
    </row>
    <row r="142" spans="1:45">
      <c r="A142" t="s">
        <v>55</v>
      </c>
      <c r="B142" t="s">
        <v>66</v>
      </c>
      <c r="C142">
        <f>D142&amp;"_"&amp;E142&amp;"_"&amp;F142&amp;"_"&amp;A142&amp;"_"&amp;G142&amp;"_"&amp;H142&amp;"_"&amp;I142&amp;"_"&amp;J142&amp;"_"&amp;K142&amp;"_"&amp;L142&amp;"_"&amp;M142</f>
        <v>0</v>
      </c>
      <c r="D142" t="s">
        <v>219</v>
      </c>
      <c r="E142" t="s">
        <v>221</v>
      </c>
      <c r="F142" t="s">
        <v>225</v>
      </c>
      <c r="G142" t="s">
        <v>232</v>
      </c>
      <c r="H142" t="s">
        <v>233</v>
      </c>
      <c r="I142" t="s">
        <v>236</v>
      </c>
      <c r="J142" t="s">
        <v>239</v>
      </c>
      <c r="K142" t="s">
        <v>242</v>
      </c>
      <c r="L142" t="s">
        <v>246</v>
      </c>
      <c r="M142" t="s">
        <v>289</v>
      </c>
      <c r="N142" t="s">
        <v>321</v>
      </c>
      <c r="O142" t="s">
        <v>326</v>
      </c>
      <c r="P142" t="s">
        <v>361</v>
      </c>
      <c r="Q142" t="s">
        <v>401</v>
      </c>
      <c r="R142" t="s">
        <v>405</v>
      </c>
      <c r="S142" t="s">
        <v>454</v>
      </c>
      <c r="T142" t="s">
        <v>553</v>
      </c>
      <c r="V142" t="s">
        <v>558</v>
      </c>
      <c r="W142" t="s">
        <v>558</v>
      </c>
      <c r="AJ142" t="s">
        <v>662</v>
      </c>
      <c r="AP142" t="s">
        <v>685</v>
      </c>
      <c r="AQ142" t="s">
        <v>685</v>
      </c>
      <c r="AS142" t="s">
        <v>688</v>
      </c>
    </row>
    <row r="143" spans="1:45">
      <c r="A143" t="s">
        <v>55</v>
      </c>
      <c r="B143" t="s">
        <v>66</v>
      </c>
      <c r="C143">
        <f>D143&amp;"_"&amp;E143&amp;"_"&amp;F143&amp;"_"&amp;A143&amp;"_"&amp;G143&amp;"_"&amp;H143&amp;"_"&amp;I143&amp;"_"&amp;J143&amp;"_"&amp;K143&amp;"_"&amp;L143&amp;"_"&amp;M143</f>
        <v>0</v>
      </c>
      <c r="D143" t="s">
        <v>219</v>
      </c>
      <c r="E143" t="s">
        <v>221</v>
      </c>
      <c r="F143" t="s">
        <v>225</v>
      </c>
      <c r="G143" t="s">
        <v>232</v>
      </c>
      <c r="H143" t="s">
        <v>233</v>
      </c>
      <c r="I143" t="s">
        <v>236</v>
      </c>
      <c r="J143" t="s">
        <v>239</v>
      </c>
      <c r="K143" t="s">
        <v>242</v>
      </c>
      <c r="L143" t="s">
        <v>246</v>
      </c>
      <c r="M143" t="s">
        <v>290</v>
      </c>
      <c r="N143" t="s">
        <v>321</v>
      </c>
      <c r="O143" t="s">
        <v>326</v>
      </c>
      <c r="P143" t="s">
        <v>362</v>
      </c>
      <c r="Q143" t="s">
        <v>401</v>
      </c>
      <c r="R143" t="s">
        <v>405</v>
      </c>
      <c r="S143" t="s">
        <v>455</v>
      </c>
      <c r="T143" t="s">
        <v>553</v>
      </c>
      <c r="V143" t="s">
        <v>558</v>
      </c>
      <c r="W143" t="s">
        <v>558</v>
      </c>
      <c r="AJ143" t="s">
        <v>663</v>
      </c>
      <c r="AP143" t="s">
        <v>685</v>
      </c>
      <c r="AQ143" t="s">
        <v>685</v>
      </c>
      <c r="AS143" t="s">
        <v>555</v>
      </c>
    </row>
    <row r="144" spans="1:45">
      <c r="A144" t="s">
        <v>55</v>
      </c>
      <c r="B144" t="s">
        <v>66</v>
      </c>
      <c r="C144">
        <f>D144&amp;"_"&amp;E144&amp;"_"&amp;F144&amp;"_"&amp;A144&amp;"_"&amp;G144&amp;"_"&amp;H144&amp;"_"&amp;I144&amp;"_"&amp;J144&amp;"_"&amp;K144&amp;"_"&amp;L144&amp;"_"&amp;M144</f>
        <v>0</v>
      </c>
      <c r="D144" t="s">
        <v>219</v>
      </c>
      <c r="E144" t="s">
        <v>221</v>
      </c>
      <c r="F144" t="s">
        <v>225</v>
      </c>
      <c r="G144" t="s">
        <v>232</v>
      </c>
      <c r="H144" t="s">
        <v>233</v>
      </c>
      <c r="I144" t="s">
        <v>236</v>
      </c>
      <c r="J144" t="s">
        <v>239</v>
      </c>
      <c r="K144" t="s">
        <v>242</v>
      </c>
      <c r="L144" t="s">
        <v>246</v>
      </c>
      <c r="M144" t="s">
        <v>290</v>
      </c>
      <c r="N144" t="s">
        <v>321</v>
      </c>
      <c r="O144" t="s">
        <v>326</v>
      </c>
      <c r="P144" t="s">
        <v>362</v>
      </c>
      <c r="Q144" t="s">
        <v>401</v>
      </c>
      <c r="R144" t="s">
        <v>405</v>
      </c>
      <c r="S144" t="s">
        <v>455</v>
      </c>
      <c r="T144" t="s">
        <v>553</v>
      </c>
      <c r="V144" t="s">
        <v>558</v>
      </c>
      <c r="W144" t="s">
        <v>558</v>
      </c>
      <c r="AJ144" t="s">
        <v>663</v>
      </c>
      <c r="AP144" t="s">
        <v>685</v>
      </c>
      <c r="AQ144" t="s">
        <v>685</v>
      </c>
      <c r="AS144" t="s">
        <v>686</v>
      </c>
    </row>
    <row r="145" spans="1:45">
      <c r="A145" t="s">
        <v>55</v>
      </c>
      <c r="B145" t="s">
        <v>66</v>
      </c>
      <c r="C145">
        <f>D145&amp;"_"&amp;E145&amp;"_"&amp;F145&amp;"_"&amp;A145&amp;"_"&amp;G145&amp;"_"&amp;H145&amp;"_"&amp;I145&amp;"_"&amp;J145&amp;"_"&amp;K145&amp;"_"&amp;L145&amp;"_"&amp;M145</f>
        <v>0</v>
      </c>
      <c r="D145" t="s">
        <v>219</v>
      </c>
      <c r="E145" t="s">
        <v>221</v>
      </c>
      <c r="F145" t="s">
        <v>225</v>
      </c>
      <c r="G145" t="s">
        <v>232</v>
      </c>
      <c r="H145" t="s">
        <v>233</v>
      </c>
      <c r="I145" t="s">
        <v>236</v>
      </c>
      <c r="J145" t="s">
        <v>239</v>
      </c>
      <c r="K145" t="s">
        <v>242</v>
      </c>
      <c r="L145" t="s">
        <v>246</v>
      </c>
      <c r="M145" t="s">
        <v>290</v>
      </c>
      <c r="N145" t="s">
        <v>321</v>
      </c>
      <c r="O145" t="s">
        <v>326</v>
      </c>
      <c r="P145" t="s">
        <v>362</v>
      </c>
      <c r="Q145" t="s">
        <v>401</v>
      </c>
      <c r="R145" t="s">
        <v>405</v>
      </c>
      <c r="S145" t="s">
        <v>455</v>
      </c>
      <c r="T145" t="s">
        <v>553</v>
      </c>
      <c r="V145" t="s">
        <v>558</v>
      </c>
      <c r="W145" t="s">
        <v>558</v>
      </c>
      <c r="AJ145" t="s">
        <v>663</v>
      </c>
      <c r="AP145" t="s">
        <v>685</v>
      </c>
      <c r="AQ145" t="s">
        <v>685</v>
      </c>
      <c r="AS145" t="s">
        <v>687</v>
      </c>
    </row>
    <row r="146" spans="1:45">
      <c r="A146" t="s">
        <v>55</v>
      </c>
      <c r="B146" t="s">
        <v>66</v>
      </c>
      <c r="C146">
        <f>D146&amp;"_"&amp;E146&amp;"_"&amp;F146&amp;"_"&amp;A146&amp;"_"&amp;G146&amp;"_"&amp;H146&amp;"_"&amp;I146&amp;"_"&amp;J146&amp;"_"&amp;K146&amp;"_"&amp;L146&amp;"_"&amp;M146</f>
        <v>0</v>
      </c>
      <c r="D146" t="s">
        <v>219</v>
      </c>
      <c r="E146" t="s">
        <v>221</v>
      </c>
      <c r="F146" t="s">
        <v>225</v>
      </c>
      <c r="G146" t="s">
        <v>232</v>
      </c>
      <c r="H146" t="s">
        <v>233</v>
      </c>
      <c r="I146" t="s">
        <v>236</v>
      </c>
      <c r="J146" t="s">
        <v>239</v>
      </c>
      <c r="K146" t="s">
        <v>242</v>
      </c>
      <c r="L146" t="s">
        <v>246</v>
      </c>
      <c r="M146" t="s">
        <v>290</v>
      </c>
      <c r="N146" t="s">
        <v>321</v>
      </c>
      <c r="O146" t="s">
        <v>326</v>
      </c>
      <c r="P146" t="s">
        <v>362</v>
      </c>
      <c r="Q146" t="s">
        <v>401</v>
      </c>
      <c r="R146" t="s">
        <v>405</v>
      </c>
      <c r="S146" t="s">
        <v>455</v>
      </c>
      <c r="T146" t="s">
        <v>553</v>
      </c>
      <c r="V146" t="s">
        <v>558</v>
      </c>
      <c r="W146" t="s">
        <v>558</v>
      </c>
      <c r="AJ146" t="s">
        <v>663</v>
      </c>
      <c r="AP146" t="s">
        <v>685</v>
      </c>
      <c r="AQ146" t="s">
        <v>685</v>
      </c>
      <c r="AS146" t="s">
        <v>688</v>
      </c>
    </row>
    <row r="147" spans="1:45">
      <c r="A147" t="s">
        <v>55</v>
      </c>
      <c r="B147" t="s">
        <v>66</v>
      </c>
      <c r="C147">
        <f>D147&amp;"_"&amp;E147&amp;"_"&amp;F147&amp;"_"&amp;A147&amp;"_"&amp;G147&amp;"_"&amp;H147&amp;"_"&amp;I147&amp;"_"&amp;J147&amp;"_"&amp;K147&amp;"_"&amp;L147&amp;"_"&amp;M147</f>
        <v>0</v>
      </c>
      <c r="D147" t="s">
        <v>219</v>
      </c>
      <c r="E147" t="s">
        <v>221</v>
      </c>
      <c r="F147" t="s">
        <v>225</v>
      </c>
      <c r="G147" t="s">
        <v>232</v>
      </c>
      <c r="H147" t="s">
        <v>233</v>
      </c>
      <c r="I147" t="s">
        <v>236</v>
      </c>
      <c r="J147" t="s">
        <v>239</v>
      </c>
      <c r="K147" t="s">
        <v>242</v>
      </c>
      <c r="L147" t="s">
        <v>246</v>
      </c>
      <c r="M147" t="s">
        <v>283</v>
      </c>
      <c r="N147" t="s">
        <v>321</v>
      </c>
      <c r="O147" t="s">
        <v>326</v>
      </c>
      <c r="P147" t="s">
        <v>363</v>
      </c>
      <c r="Q147" t="s">
        <v>401</v>
      </c>
      <c r="R147" t="s">
        <v>405</v>
      </c>
      <c r="S147" t="s">
        <v>456</v>
      </c>
      <c r="T147" t="s">
        <v>553</v>
      </c>
      <c r="V147" t="s">
        <v>558</v>
      </c>
      <c r="W147" t="s">
        <v>558</v>
      </c>
      <c r="AJ147" t="s">
        <v>662</v>
      </c>
      <c r="AP147" t="s">
        <v>685</v>
      </c>
      <c r="AQ147" t="s">
        <v>685</v>
      </c>
      <c r="AS147" t="s">
        <v>555</v>
      </c>
    </row>
    <row r="148" spans="1:45">
      <c r="A148" t="s">
        <v>55</v>
      </c>
      <c r="B148" t="s">
        <v>66</v>
      </c>
      <c r="C148">
        <f>D148&amp;"_"&amp;E148&amp;"_"&amp;F148&amp;"_"&amp;A148&amp;"_"&amp;G148&amp;"_"&amp;H148&amp;"_"&amp;I148&amp;"_"&amp;J148&amp;"_"&amp;K148&amp;"_"&amp;L148&amp;"_"&amp;M148</f>
        <v>0</v>
      </c>
      <c r="D148" t="s">
        <v>219</v>
      </c>
      <c r="E148" t="s">
        <v>221</v>
      </c>
      <c r="F148" t="s">
        <v>225</v>
      </c>
      <c r="G148" t="s">
        <v>232</v>
      </c>
      <c r="H148" t="s">
        <v>233</v>
      </c>
      <c r="I148" t="s">
        <v>236</v>
      </c>
      <c r="J148" t="s">
        <v>239</v>
      </c>
      <c r="K148" t="s">
        <v>242</v>
      </c>
      <c r="L148" t="s">
        <v>246</v>
      </c>
      <c r="M148" t="s">
        <v>283</v>
      </c>
      <c r="N148" t="s">
        <v>321</v>
      </c>
      <c r="O148" t="s">
        <v>326</v>
      </c>
      <c r="P148" t="s">
        <v>363</v>
      </c>
      <c r="Q148" t="s">
        <v>401</v>
      </c>
      <c r="R148" t="s">
        <v>405</v>
      </c>
      <c r="S148" t="s">
        <v>456</v>
      </c>
      <c r="T148" t="s">
        <v>553</v>
      </c>
      <c r="V148" t="s">
        <v>558</v>
      </c>
      <c r="W148" t="s">
        <v>558</v>
      </c>
      <c r="AJ148" t="s">
        <v>662</v>
      </c>
      <c r="AP148" t="s">
        <v>685</v>
      </c>
      <c r="AQ148" t="s">
        <v>685</v>
      </c>
      <c r="AS148" t="s">
        <v>686</v>
      </c>
    </row>
    <row r="149" spans="1:45">
      <c r="A149" t="s">
        <v>55</v>
      </c>
      <c r="B149" t="s">
        <v>66</v>
      </c>
      <c r="C149">
        <f>D149&amp;"_"&amp;E149&amp;"_"&amp;F149&amp;"_"&amp;A149&amp;"_"&amp;G149&amp;"_"&amp;H149&amp;"_"&amp;I149&amp;"_"&amp;J149&amp;"_"&amp;K149&amp;"_"&amp;L149&amp;"_"&amp;M149</f>
        <v>0</v>
      </c>
      <c r="D149" t="s">
        <v>219</v>
      </c>
      <c r="E149" t="s">
        <v>221</v>
      </c>
      <c r="F149" t="s">
        <v>225</v>
      </c>
      <c r="G149" t="s">
        <v>232</v>
      </c>
      <c r="H149" t="s">
        <v>233</v>
      </c>
      <c r="I149" t="s">
        <v>236</v>
      </c>
      <c r="J149" t="s">
        <v>239</v>
      </c>
      <c r="K149" t="s">
        <v>242</v>
      </c>
      <c r="L149" t="s">
        <v>246</v>
      </c>
      <c r="M149" t="s">
        <v>283</v>
      </c>
      <c r="N149" t="s">
        <v>321</v>
      </c>
      <c r="O149" t="s">
        <v>326</v>
      </c>
      <c r="P149" t="s">
        <v>363</v>
      </c>
      <c r="Q149" t="s">
        <v>401</v>
      </c>
      <c r="R149" t="s">
        <v>405</v>
      </c>
      <c r="S149" t="s">
        <v>456</v>
      </c>
      <c r="T149" t="s">
        <v>553</v>
      </c>
      <c r="V149" t="s">
        <v>558</v>
      </c>
      <c r="W149" t="s">
        <v>558</v>
      </c>
      <c r="AJ149" t="s">
        <v>662</v>
      </c>
      <c r="AP149" t="s">
        <v>685</v>
      </c>
      <c r="AQ149" t="s">
        <v>685</v>
      </c>
      <c r="AS149" t="s">
        <v>687</v>
      </c>
    </row>
    <row r="150" spans="1:45">
      <c r="A150" t="s">
        <v>55</v>
      </c>
      <c r="B150" t="s">
        <v>66</v>
      </c>
      <c r="C150">
        <f>D150&amp;"_"&amp;E150&amp;"_"&amp;F150&amp;"_"&amp;A150&amp;"_"&amp;G150&amp;"_"&amp;H150&amp;"_"&amp;I150&amp;"_"&amp;J150&amp;"_"&amp;K150&amp;"_"&amp;L150&amp;"_"&amp;M150</f>
        <v>0</v>
      </c>
      <c r="D150" t="s">
        <v>219</v>
      </c>
      <c r="E150" t="s">
        <v>221</v>
      </c>
      <c r="F150" t="s">
        <v>225</v>
      </c>
      <c r="G150" t="s">
        <v>232</v>
      </c>
      <c r="H150" t="s">
        <v>233</v>
      </c>
      <c r="I150" t="s">
        <v>236</v>
      </c>
      <c r="J150" t="s">
        <v>239</v>
      </c>
      <c r="K150" t="s">
        <v>242</v>
      </c>
      <c r="L150" t="s">
        <v>246</v>
      </c>
      <c r="M150" t="s">
        <v>283</v>
      </c>
      <c r="N150" t="s">
        <v>321</v>
      </c>
      <c r="O150" t="s">
        <v>326</v>
      </c>
      <c r="P150" t="s">
        <v>363</v>
      </c>
      <c r="Q150" t="s">
        <v>401</v>
      </c>
      <c r="R150" t="s">
        <v>405</v>
      </c>
      <c r="S150" t="s">
        <v>456</v>
      </c>
      <c r="T150" t="s">
        <v>553</v>
      </c>
      <c r="V150" t="s">
        <v>558</v>
      </c>
      <c r="W150" t="s">
        <v>558</v>
      </c>
      <c r="AJ150" t="s">
        <v>662</v>
      </c>
      <c r="AP150" t="s">
        <v>685</v>
      </c>
      <c r="AQ150" t="s">
        <v>685</v>
      </c>
      <c r="AS150" t="s">
        <v>688</v>
      </c>
    </row>
    <row r="151" spans="1:45">
      <c r="A151" t="s">
        <v>55</v>
      </c>
      <c r="B151" t="s">
        <v>66</v>
      </c>
      <c r="C151">
        <f>D151&amp;"_"&amp;E151&amp;"_"&amp;F151&amp;"_"&amp;A151&amp;"_"&amp;G151&amp;"_"&amp;H151&amp;"_"&amp;I151&amp;"_"&amp;J151&amp;"_"&amp;K151&amp;"_"&amp;L151&amp;"_"&amp;M151</f>
        <v>0</v>
      </c>
      <c r="D151" t="s">
        <v>219</v>
      </c>
      <c r="E151" t="s">
        <v>221</v>
      </c>
      <c r="F151" t="s">
        <v>225</v>
      </c>
      <c r="G151" t="s">
        <v>232</v>
      </c>
      <c r="H151" t="s">
        <v>233</v>
      </c>
      <c r="I151" t="s">
        <v>236</v>
      </c>
      <c r="J151" t="s">
        <v>239</v>
      </c>
      <c r="K151" t="s">
        <v>242</v>
      </c>
      <c r="L151" t="s">
        <v>246</v>
      </c>
      <c r="M151" t="s">
        <v>284</v>
      </c>
      <c r="N151" t="s">
        <v>321</v>
      </c>
      <c r="O151" t="s">
        <v>326</v>
      </c>
      <c r="P151" t="s">
        <v>364</v>
      </c>
      <c r="Q151" t="s">
        <v>401</v>
      </c>
      <c r="R151" t="s">
        <v>405</v>
      </c>
      <c r="S151" t="s">
        <v>457</v>
      </c>
      <c r="T151" t="s">
        <v>553</v>
      </c>
      <c r="V151" t="s">
        <v>558</v>
      </c>
      <c r="W151" t="s">
        <v>558</v>
      </c>
      <c r="AJ151" t="s">
        <v>663</v>
      </c>
      <c r="AP151" t="s">
        <v>685</v>
      </c>
      <c r="AQ151" t="s">
        <v>685</v>
      </c>
      <c r="AS151" t="s">
        <v>555</v>
      </c>
    </row>
    <row r="152" spans="1:45">
      <c r="A152" t="s">
        <v>55</v>
      </c>
      <c r="B152" t="s">
        <v>66</v>
      </c>
      <c r="C152">
        <f>D152&amp;"_"&amp;E152&amp;"_"&amp;F152&amp;"_"&amp;A152&amp;"_"&amp;G152&amp;"_"&amp;H152&amp;"_"&amp;I152&amp;"_"&amp;J152&amp;"_"&amp;K152&amp;"_"&amp;L152&amp;"_"&amp;M152</f>
        <v>0</v>
      </c>
      <c r="D152" t="s">
        <v>219</v>
      </c>
      <c r="E152" t="s">
        <v>221</v>
      </c>
      <c r="F152" t="s">
        <v>225</v>
      </c>
      <c r="G152" t="s">
        <v>232</v>
      </c>
      <c r="H152" t="s">
        <v>233</v>
      </c>
      <c r="I152" t="s">
        <v>236</v>
      </c>
      <c r="J152" t="s">
        <v>239</v>
      </c>
      <c r="K152" t="s">
        <v>242</v>
      </c>
      <c r="L152" t="s">
        <v>246</v>
      </c>
      <c r="M152" t="s">
        <v>284</v>
      </c>
      <c r="N152" t="s">
        <v>321</v>
      </c>
      <c r="O152" t="s">
        <v>326</v>
      </c>
      <c r="P152" t="s">
        <v>364</v>
      </c>
      <c r="Q152" t="s">
        <v>401</v>
      </c>
      <c r="R152" t="s">
        <v>405</v>
      </c>
      <c r="S152" t="s">
        <v>457</v>
      </c>
      <c r="T152" t="s">
        <v>553</v>
      </c>
      <c r="V152" t="s">
        <v>558</v>
      </c>
      <c r="W152" t="s">
        <v>558</v>
      </c>
      <c r="AJ152" t="s">
        <v>663</v>
      </c>
      <c r="AP152" t="s">
        <v>685</v>
      </c>
      <c r="AQ152" t="s">
        <v>685</v>
      </c>
      <c r="AS152" t="s">
        <v>686</v>
      </c>
    </row>
    <row r="153" spans="1:45">
      <c r="A153" t="s">
        <v>55</v>
      </c>
      <c r="B153" t="s">
        <v>66</v>
      </c>
      <c r="C153">
        <f>D153&amp;"_"&amp;E153&amp;"_"&amp;F153&amp;"_"&amp;A153&amp;"_"&amp;G153&amp;"_"&amp;H153&amp;"_"&amp;I153&amp;"_"&amp;J153&amp;"_"&amp;K153&amp;"_"&amp;L153&amp;"_"&amp;M153</f>
        <v>0</v>
      </c>
      <c r="D153" t="s">
        <v>219</v>
      </c>
      <c r="E153" t="s">
        <v>221</v>
      </c>
      <c r="F153" t="s">
        <v>225</v>
      </c>
      <c r="G153" t="s">
        <v>232</v>
      </c>
      <c r="H153" t="s">
        <v>233</v>
      </c>
      <c r="I153" t="s">
        <v>236</v>
      </c>
      <c r="J153" t="s">
        <v>239</v>
      </c>
      <c r="K153" t="s">
        <v>242</v>
      </c>
      <c r="L153" t="s">
        <v>246</v>
      </c>
      <c r="M153" t="s">
        <v>284</v>
      </c>
      <c r="N153" t="s">
        <v>321</v>
      </c>
      <c r="O153" t="s">
        <v>326</v>
      </c>
      <c r="P153" t="s">
        <v>364</v>
      </c>
      <c r="Q153" t="s">
        <v>401</v>
      </c>
      <c r="R153" t="s">
        <v>405</v>
      </c>
      <c r="S153" t="s">
        <v>457</v>
      </c>
      <c r="T153" t="s">
        <v>553</v>
      </c>
      <c r="V153" t="s">
        <v>558</v>
      </c>
      <c r="W153" t="s">
        <v>558</v>
      </c>
      <c r="AJ153" t="s">
        <v>663</v>
      </c>
      <c r="AP153" t="s">
        <v>685</v>
      </c>
      <c r="AQ153" t="s">
        <v>685</v>
      </c>
      <c r="AS153" t="s">
        <v>687</v>
      </c>
    </row>
    <row r="154" spans="1:45">
      <c r="A154" t="s">
        <v>55</v>
      </c>
      <c r="B154" t="s">
        <v>66</v>
      </c>
      <c r="C154">
        <f>D154&amp;"_"&amp;E154&amp;"_"&amp;F154&amp;"_"&amp;A154&amp;"_"&amp;G154&amp;"_"&amp;H154&amp;"_"&amp;I154&amp;"_"&amp;J154&amp;"_"&amp;K154&amp;"_"&amp;L154&amp;"_"&amp;M154</f>
        <v>0</v>
      </c>
      <c r="D154" t="s">
        <v>219</v>
      </c>
      <c r="E154" t="s">
        <v>221</v>
      </c>
      <c r="F154" t="s">
        <v>225</v>
      </c>
      <c r="G154" t="s">
        <v>232</v>
      </c>
      <c r="H154" t="s">
        <v>233</v>
      </c>
      <c r="I154" t="s">
        <v>236</v>
      </c>
      <c r="J154" t="s">
        <v>239</v>
      </c>
      <c r="K154" t="s">
        <v>242</v>
      </c>
      <c r="L154" t="s">
        <v>246</v>
      </c>
      <c r="M154" t="s">
        <v>284</v>
      </c>
      <c r="N154" t="s">
        <v>321</v>
      </c>
      <c r="O154" t="s">
        <v>326</v>
      </c>
      <c r="P154" t="s">
        <v>364</v>
      </c>
      <c r="Q154" t="s">
        <v>401</v>
      </c>
      <c r="R154" t="s">
        <v>405</v>
      </c>
      <c r="S154" t="s">
        <v>457</v>
      </c>
      <c r="T154" t="s">
        <v>553</v>
      </c>
      <c r="V154" t="s">
        <v>558</v>
      </c>
      <c r="W154" t="s">
        <v>558</v>
      </c>
      <c r="AJ154" t="s">
        <v>663</v>
      </c>
      <c r="AP154" t="s">
        <v>685</v>
      </c>
      <c r="AQ154" t="s">
        <v>685</v>
      </c>
      <c r="AS154" t="s">
        <v>688</v>
      </c>
    </row>
    <row r="155" spans="1:45">
      <c r="A155" t="s">
        <v>55</v>
      </c>
      <c r="B155" t="s">
        <v>66</v>
      </c>
      <c r="C155">
        <f>D155&amp;"_"&amp;E155&amp;"_"&amp;F155&amp;"_"&amp;A155&amp;"_"&amp;G155&amp;"_"&amp;H155&amp;"_"&amp;I155&amp;"_"&amp;J155&amp;"_"&amp;K155&amp;"_"&amp;L155&amp;"_"&amp;M155</f>
        <v>0</v>
      </c>
      <c r="D155" t="s">
        <v>219</v>
      </c>
      <c r="E155" t="s">
        <v>221</v>
      </c>
      <c r="F155" t="s">
        <v>225</v>
      </c>
      <c r="G155" t="s">
        <v>232</v>
      </c>
      <c r="H155" t="s">
        <v>233</v>
      </c>
      <c r="I155" t="s">
        <v>236</v>
      </c>
      <c r="J155" t="s">
        <v>239</v>
      </c>
      <c r="K155" t="s">
        <v>242</v>
      </c>
      <c r="L155" t="s">
        <v>246</v>
      </c>
      <c r="M155" t="s">
        <v>285</v>
      </c>
      <c r="N155" t="s">
        <v>321</v>
      </c>
      <c r="O155" t="s">
        <v>326</v>
      </c>
      <c r="P155" t="s">
        <v>365</v>
      </c>
      <c r="Q155" t="s">
        <v>401</v>
      </c>
      <c r="R155" t="s">
        <v>405</v>
      </c>
      <c r="S155" t="s">
        <v>458</v>
      </c>
      <c r="T155" t="s">
        <v>553</v>
      </c>
      <c r="V155" t="s">
        <v>558</v>
      </c>
      <c r="W155" t="s">
        <v>558</v>
      </c>
      <c r="AJ155" t="s">
        <v>662</v>
      </c>
      <c r="AP155" t="s">
        <v>685</v>
      </c>
      <c r="AQ155" t="s">
        <v>685</v>
      </c>
      <c r="AS155" t="s">
        <v>555</v>
      </c>
    </row>
    <row r="156" spans="1:45">
      <c r="A156" t="s">
        <v>55</v>
      </c>
      <c r="B156" t="s">
        <v>66</v>
      </c>
      <c r="C156">
        <f>D156&amp;"_"&amp;E156&amp;"_"&amp;F156&amp;"_"&amp;A156&amp;"_"&amp;G156&amp;"_"&amp;H156&amp;"_"&amp;I156&amp;"_"&amp;J156&amp;"_"&amp;K156&amp;"_"&amp;L156&amp;"_"&amp;M156</f>
        <v>0</v>
      </c>
      <c r="D156" t="s">
        <v>219</v>
      </c>
      <c r="E156" t="s">
        <v>221</v>
      </c>
      <c r="F156" t="s">
        <v>225</v>
      </c>
      <c r="G156" t="s">
        <v>232</v>
      </c>
      <c r="H156" t="s">
        <v>233</v>
      </c>
      <c r="I156" t="s">
        <v>236</v>
      </c>
      <c r="J156" t="s">
        <v>239</v>
      </c>
      <c r="K156" t="s">
        <v>242</v>
      </c>
      <c r="L156" t="s">
        <v>246</v>
      </c>
      <c r="M156" t="s">
        <v>285</v>
      </c>
      <c r="N156" t="s">
        <v>321</v>
      </c>
      <c r="O156" t="s">
        <v>326</v>
      </c>
      <c r="P156" t="s">
        <v>365</v>
      </c>
      <c r="Q156" t="s">
        <v>401</v>
      </c>
      <c r="R156" t="s">
        <v>405</v>
      </c>
      <c r="S156" t="s">
        <v>458</v>
      </c>
      <c r="T156" t="s">
        <v>553</v>
      </c>
      <c r="V156" t="s">
        <v>558</v>
      </c>
      <c r="W156" t="s">
        <v>558</v>
      </c>
      <c r="AJ156" t="s">
        <v>662</v>
      </c>
      <c r="AP156" t="s">
        <v>685</v>
      </c>
      <c r="AQ156" t="s">
        <v>685</v>
      </c>
      <c r="AS156" t="s">
        <v>686</v>
      </c>
    </row>
    <row r="157" spans="1:45">
      <c r="A157" t="s">
        <v>55</v>
      </c>
      <c r="B157" t="s">
        <v>66</v>
      </c>
      <c r="C157">
        <f>D157&amp;"_"&amp;E157&amp;"_"&amp;F157&amp;"_"&amp;A157&amp;"_"&amp;G157&amp;"_"&amp;H157&amp;"_"&amp;I157&amp;"_"&amp;J157&amp;"_"&amp;K157&amp;"_"&amp;L157&amp;"_"&amp;M157</f>
        <v>0</v>
      </c>
      <c r="D157" t="s">
        <v>219</v>
      </c>
      <c r="E157" t="s">
        <v>221</v>
      </c>
      <c r="F157" t="s">
        <v>225</v>
      </c>
      <c r="G157" t="s">
        <v>232</v>
      </c>
      <c r="H157" t="s">
        <v>233</v>
      </c>
      <c r="I157" t="s">
        <v>236</v>
      </c>
      <c r="J157" t="s">
        <v>239</v>
      </c>
      <c r="K157" t="s">
        <v>242</v>
      </c>
      <c r="L157" t="s">
        <v>246</v>
      </c>
      <c r="M157" t="s">
        <v>285</v>
      </c>
      <c r="N157" t="s">
        <v>321</v>
      </c>
      <c r="O157" t="s">
        <v>326</v>
      </c>
      <c r="P157" t="s">
        <v>365</v>
      </c>
      <c r="Q157" t="s">
        <v>401</v>
      </c>
      <c r="R157" t="s">
        <v>405</v>
      </c>
      <c r="S157" t="s">
        <v>458</v>
      </c>
      <c r="T157" t="s">
        <v>553</v>
      </c>
      <c r="V157" t="s">
        <v>558</v>
      </c>
      <c r="W157" t="s">
        <v>558</v>
      </c>
      <c r="AJ157" t="s">
        <v>662</v>
      </c>
      <c r="AP157" t="s">
        <v>685</v>
      </c>
      <c r="AQ157" t="s">
        <v>685</v>
      </c>
      <c r="AS157" t="s">
        <v>687</v>
      </c>
    </row>
    <row r="158" spans="1:45">
      <c r="A158" t="s">
        <v>55</v>
      </c>
      <c r="B158" t="s">
        <v>66</v>
      </c>
      <c r="C158">
        <f>D158&amp;"_"&amp;E158&amp;"_"&amp;F158&amp;"_"&amp;A158&amp;"_"&amp;G158&amp;"_"&amp;H158&amp;"_"&amp;I158&amp;"_"&amp;J158&amp;"_"&amp;K158&amp;"_"&amp;L158&amp;"_"&amp;M158</f>
        <v>0</v>
      </c>
      <c r="D158" t="s">
        <v>219</v>
      </c>
      <c r="E158" t="s">
        <v>221</v>
      </c>
      <c r="F158" t="s">
        <v>225</v>
      </c>
      <c r="G158" t="s">
        <v>232</v>
      </c>
      <c r="H158" t="s">
        <v>233</v>
      </c>
      <c r="I158" t="s">
        <v>236</v>
      </c>
      <c r="J158" t="s">
        <v>239</v>
      </c>
      <c r="K158" t="s">
        <v>242</v>
      </c>
      <c r="L158" t="s">
        <v>246</v>
      </c>
      <c r="M158" t="s">
        <v>285</v>
      </c>
      <c r="N158" t="s">
        <v>321</v>
      </c>
      <c r="O158" t="s">
        <v>326</v>
      </c>
      <c r="P158" t="s">
        <v>365</v>
      </c>
      <c r="Q158" t="s">
        <v>401</v>
      </c>
      <c r="R158" t="s">
        <v>405</v>
      </c>
      <c r="S158" t="s">
        <v>458</v>
      </c>
      <c r="T158" t="s">
        <v>553</v>
      </c>
      <c r="V158" t="s">
        <v>558</v>
      </c>
      <c r="W158" t="s">
        <v>558</v>
      </c>
      <c r="AJ158" t="s">
        <v>662</v>
      </c>
      <c r="AP158" t="s">
        <v>685</v>
      </c>
      <c r="AQ158" t="s">
        <v>685</v>
      </c>
      <c r="AS158" t="s">
        <v>688</v>
      </c>
    </row>
    <row r="159" spans="1:45">
      <c r="A159" t="s">
        <v>55</v>
      </c>
      <c r="B159" t="s">
        <v>66</v>
      </c>
      <c r="C159">
        <f>D159&amp;"_"&amp;E159&amp;"_"&amp;F159&amp;"_"&amp;A159&amp;"_"&amp;G159&amp;"_"&amp;H159&amp;"_"&amp;I159&amp;"_"&amp;J159&amp;"_"&amp;K159&amp;"_"&amp;L159&amp;"_"&amp;M159</f>
        <v>0</v>
      </c>
      <c r="D159" t="s">
        <v>219</v>
      </c>
      <c r="E159" t="s">
        <v>221</v>
      </c>
      <c r="F159" t="s">
        <v>225</v>
      </c>
      <c r="G159" t="s">
        <v>232</v>
      </c>
      <c r="H159" t="s">
        <v>233</v>
      </c>
      <c r="I159" t="s">
        <v>236</v>
      </c>
      <c r="J159" t="s">
        <v>239</v>
      </c>
      <c r="K159" t="s">
        <v>242</v>
      </c>
      <c r="L159" t="s">
        <v>246</v>
      </c>
      <c r="M159" t="s">
        <v>286</v>
      </c>
      <c r="N159" t="s">
        <v>321</v>
      </c>
      <c r="O159" t="s">
        <v>326</v>
      </c>
      <c r="P159" t="s">
        <v>366</v>
      </c>
      <c r="Q159" t="s">
        <v>401</v>
      </c>
      <c r="R159" t="s">
        <v>405</v>
      </c>
      <c r="S159" t="s">
        <v>459</v>
      </c>
      <c r="T159" t="s">
        <v>553</v>
      </c>
      <c r="V159" t="s">
        <v>558</v>
      </c>
      <c r="W159" t="s">
        <v>558</v>
      </c>
      <c r="AJ159" t="s">
        <v>663</v>
      </c>
      <c r="AP159" t="s">
        <v>685</v>
      </c>
      <c r="AQ159" t="s">
        <v>685</v>
      </c>
      <c r="AS159" t="s">
        <v>555</v>
      </c>
    </row>
    <row r="160" spans="1:45">
      <c r="A160" t="s">
        <v>55</v>
      </c>
      <c r="B160" t="s">
        <v>66</v>
      </c>
      <c r="C160">
        <f>D160&amp;"_"&amp;E160&amp;"_"&amp;F160&amp;"_"&amp;A160&amp;"_"&amp;G160&amp;"_"&amp;H160&amp;"_"&amp;I160&amp;"_"&amp;J160&amp;"_"&amp;K160&amp;"_"&amp;L160&amp;"_"&amp;M160</f>
        <v>0</v>
      </c>
      <c r="D160" t="s">
        <v>219</v>
      </c>
      <c r="E160" t="s">
        <v>221</v>
      </c>
      <c r="F160" t="s">
        <v>225</v>
      </c>
      <c r="G160" t="s">
        <v>232</v>
      </c>
      <c r="H160" t="s">
        <v>233</v>
      </c>
      <c r="I160" t="s">
        <v>236</v>
      </c>
      <c r="J160" t="s">
        <v>239</v>
      </c>
      <c r="K160" t="s">
        <v>242</v>
      </c>
      <c r="L160" t="s">
        <v>246</v>
      </c>
      <c r="M160" t="s">
        <v>286</v>
      </c>
      <c r="N160" t="s">
        <v>321</v>
      </c>
      <c r="O160" t="s">
        <v>326</v>
      </c>
      <c r="P160" t="s">
        <v>366</v>
      </c>
      <c r="Q160" t="s">
        <v>401</v>
      </c>
      <c r="R160" t="s">
        <v>405</v>
      </c>
      <c r="S160" t="s">
        <v>459</v>
      </c>
      <c r="T160" t="s">
        <v>553</v>
      </c>
      <c r="V160" t="s">
        <v>558</v>
      </c>
      <c r="W160" t="s">
        <v>558</v>
      </c>
      <c r="AJ160" t="s">
        <v>663</v>
      </c>
      <c r="AP160" t="s">
        <v>685</v>
      </c>
      <c r="AQ160" t="s">
        <v>685</v>
      </c>
      <c r="AS160" t="s">
        <v>686</v>
      </c>
    </row>
    <row r="161" spans="1:45">
      <c r="A161" t="s">
        <v>55</v>
      </c>
      <c r="B161" t="s">
        <v>66</v>
      </c>
      <c r="C161">
        <f>D161&amp;"_"&amp;E161&amp;"_"&amp;F161&amp;"_"&amp;A161&amp;"_"&amp;G161&amp;"_"&amp;H161&amp;"_"&amp;I161&amp;"_"&amp;J161&amp;"_"&amp;K161&amp;"_"&amp;L161&amp;"_"&amp;M161</f>
        <v>0</v>
      </c>
      <c r="D161" t="s">
        <v>219</v>
      </c>
      <c r="E161" t="s">
        <v>221</v>
      </c>
      <c r="F161" t="s">
        <v>225</v>
      </c>
      <c r="G161" t="s">
        <v>232</v>
      </c>
      <c r="H161" t="s">
        <v>233</v>
      </c>
      <c r="I161" t="s">
        <v>236</v>
      </c>
      <c r="J161" t="s">
        <v>239</v>
      </c>
      <c r="K161" t="s">
        <v>242</v>
      </c>
      <c r="L161" t="s">
        <v>246</v>
      </c>
      <c r="M161" t="s">
        <v>286</v>
      </c>
      <c r="N161" t="s">
        <v>321</v>
      </c>
      <c r="O161" t="s">
        <v>326</v>
      </c>
      <c r="P161" t="s">
        <v>366</v>
      </c>
      <c r="Q161" t="s">
        <v>401</v>
      </c>
      <c r="R161" t="s">
        <v>405</v>
      </c>
      <c r="S161" t="s">
        <v>459</v>
      </c>
      <c r="T161" t="s">
        <v>553</v>
      </c>
      <c r="V161" t="s">
        <v>558</v>
      </c>
      <c r="W161" t="s">
        <v>558</v>
      </c>
      <c r="AJ161" t="s">
        <v>663</v>
      </c>
      <c r="AP161" t="s">
        <v>685</v>
      </c>
      <c r="AQ161" t="s">
        <v>685</v>
      </c>
      <c r="AS161" t="s">
        <v>687</v>
      </c>
    </row>
    <row r="162" spans="1:45">
      <c r="A162" t="s">
        <v>55</v>
      </c>
      <c r="B162" t="s">
        <v>66</v>
      </c>
      <c r="C162">
        <f>D162&amp;"_"&amp;E162&amp;"_"&amp;F162&amp;"_"&amp;A162&amp;"_"&amp;G162&amp;"_"&amp;H162&amp;"_"&amp;I162&amp;"_"&amp;J162&amp;"_"&amp;K162&amp;"_"&amp;L162&amp;"_"&amp;M162</f>
        <v>0</v>
      </c>
      <c r="D162" t="s">
        <v>219</v>
      </c>
      <c r="E162" t="s">
        <v>221</v>
      </c>
      <c r="F162" t="s">
        <v>225</v>
      </c>
      <c r="G162" t="s">
        <v>232</v>
      </c>
      <c r="H162" t="s">
        <v>233</v>
      </c>
      <c r="I162" t="s">
        <v>236</v>
      </c>
      <c r="J162" t="s">
        <v>239</v>
      </c>
      <c r="K162" t="s">
        <v>242</v>
      </c>
      <c r="L162" t="s">
        <v>246</v>
      </c>
      <c r="M162" t="s">
        <v>286</v>
      </c>
      <c r="N162" t="s">
        <v>321</v>
      </c>
      <c r="O162" t="s">
        <v>326</v>
      </c>
      <c r="P162" t="s">
        <v>366</v>
      </c>
      <c r="Q162" t="s">
        <v>401</v>
      </c>
      <c r="R162" t="s">
        <v>405</v>
      </c>
      <c r="S162" t="s">
        <v>459</v>
      </c>
      <c r="T162" t="s">
        <v>553</v>
      </c>
      <c r="V162" t="s">
        <v>558</v>
      </c>
      <c r="W162" t="s">
        <v>558</v>
      </c>
      <c r="AJ162" t="s">
        <v>663</v>
      </c>
      <c r="AP162" t="s">
        <v>685</v>
      </c>
      <c r="AQ162" t="s">
        <v>685</v>
      </c>
      <c r="AS162" t="s">
        <v>688</v>
      </c>
    </row>
    <row r="163" spans="1:45">
      <c r="A163" t="s">
        <v>55</v>
      </c>
      <c r="B163" t="s">
        <v>66</v>
      </c>
      <c r="C163">
        <f>D163&amp;"_"&amp;E163&amp;"_"&amp;F163&amp;"_"&amp;A163&amp;"_"&amp;G163&amp;"_"&amp;H163&amp;"_"&amp;I163&amp;"_"&amp;J163&amp;"_"&amp;K163&amp;"_"&amp;L163&amp;"_"&amp;M163</f>
        <v>0</v>
      </c>
      <c r="D163" t="s">
        <v>219</v>
      </c>
      <c r="E163" t="s">
        <v>221</v>
      </c>
      <c r="F163" t="s">
        <v>225</v>
      </c>
      <c r="G163" t="s">
        <v>232</v>
      </c>
      <c r="H163" t="s">
        <v>233</v>
      </c>
      <c r="I163" t="s">
        <v>236</v>
      </c>
      <c r="J163" t="s">
        <v>239</v>
      </c>
      <c r="K163" t="s">
        <v>242</v>
      </c>
      <c r="L163" t="s">
        <v>246</v>
      </c>
      <c r="M163" t="s">
        <v>287</v>
      </c>
      <c r="N163" t="s">
        <v>321</v>
      </c>
      <c r="O163" t="s">
        <v>326</v>
      </c>
      <c r="P163" t="s">
        <v>367</v>
      </c>
      <c r="Q163" t="s">
        <v>401</v>
      </c>
      <c r="R163" t="s">
        <v>405</v>
      </c>
      <c r="S163" t="s">
        <v>460</v>
      </c>
      <c r="T163" t="s">
        <v>553</v>
      </c>
      <c r="V163" t="s">
        <v>558</v>
      </c>
      <c r="W163" t="s">
        <v>558</v>
      </c>
      <c r="AJ163" t="s">
        <v>662</v>
      </c>
      <c r="AP163" t="s">
        <v>685</v>
      </c>
      <c r="AQ163" t="s">
        <v>685</v>
      </c>
      <c r="AS163" t="s">
        <v>555</v>
      </c>
    </row>
    <row r="164" spans="1:45">
      <c r="A164" t="s">
        <v>55</v>
      </c>
      <c r="B164" t="s">
        <v>66</v>
      </c>
      <c r="C164">
        <f>D164&amp;"_"&amp;E164&amp;"_"&amp;F164&amp;"_"&amp;A164&amp;"_"&amp;G164&amp;"_"&amp;H164&amp;"_"&amp;I164&amp;"_"&amp;J164&amp;"_"&amp;K164&amp;"_"&amp;L164&amp;"_"&amp;M164</f>
        <v>0</v>
      </c>
      <c r="D164" t="s">
        <v>219</v>
      </c>
      <c r="E164" t="s">
        <v>221</v>
      </c>
      <c r="F164" t="s">
        <v>225</v>
      </c>
      <c r="G164" t="s">
        <v>232</v>
      </c>
      <c r="H164" t="s">
        <v>233</v>
      </c>
      <c r="I164" t="s">
        <v>236</v>
      </c>
      <c r="J164" t="s">
        <v>239</v>
      </c>
      <c r="K164" t="s">
        <v>242</v>
      </c>
      <c r="L164" t="s">
        <v>246</v>
      </c>
      <c r="M164" t="s">
        <v>287</v>
      </c>
      <c r="N164" t="s">
        <v>321</v>
      </c>
      <c r="O164" t="s">
        <v>326</v>
      </c>
      <c r="P164" t="s">
        <v>367</v>
      </c>
      <c r="Q164" t="s">
        <v>401</v>
      </c>
      <c r="R164" t="s">
        <v>405</v>
      </c>
      <c r="S164" t="s">
        <v>460</v>
      </c>
      <c r="T164" t="s">
        <v>553</v>
      </c>
      <c r="V164" t="s">
        <v>558</v>
      </c>
      <c r="W164" t="s">
        <v>558</v>
      </c>
      <c r="AJ164" t="s">
        <v>662</v>
      </c>
      <c r="AP164" t="s">
        <v>685</v>
      </c>
      <c r="AQ164" t="s">
        <v>685</v>
      </c>
      <c r="AS164" t="s">
        <v>686</v>
      </c>
    </row>
    <row r="165" spans="1:45">
      <c r="A165" t="s">
        <v>55</v>
      </c>
      <c r="B165" t="s">
        <v>66</v>
      </c>
      <c r="C165">
        <f>D165&amp;"_"&amp;E165&amp;"_"&amp;F165&amp;"_"&amp;A165&amp;"_"&amp;G165&amp;"_"&amp;H165&amp;"_"&amp;I165&amp;"_"&amp;J165&amp;"_"&amp;K165&amp;"_"&amp;L165&amp;"_"&amp;M165</f>
        <v>0</v>
      </c>
      <c r="D165" t="s">
        <v>219</v>
      </c>
      <c r="E165" t="s">
        <v>221</v>
      </c>
      <c r="F165" t="s">
        <v>225</v>
      </c>
      <c r="G165" t="s">
        <v>232</v>
      </c>
      <c r="H165" t="s">
        <v>233</v>
      </c>
      <c r="I165" t="s">
        <v>236</v>
      </c>
      <c r="J165" t="s">
        <v>239</v>
      </c>
      <c r="K165" t="s">
        <v>242</v>
      </c>
      <c r="L165" t="s">
        <v>246</v>
      </c>
      <c r="M165" t="s">
        <v>287</v>
      </c>
      <c r="N165" t="s">
        <v>321</v>
      </c>
      <c r="O165" t="s">
        <v>326</v>
      </c>
      <c r="P165" t="s">
        <v>367</v>
      </c>
      <c r="Q165" t="s">
        <v>401</v>
      </c>
      <c r="R165" t="s">
        <v>405</v>
      </c>
      <c r="S165" t="s">
        <v>460</v>
      </c>
      <c r="T165" t="s">
        <v>553</v>
      </c>
      <c r="V165" t="s">
        <v>558</v>
      </c>
      <c r="W165" t="s">
        <v>558</v>
      </c>
      <c r="AJ165" t="s">
        <v>662</v>
      </c>
      <c r="AP165" t="s">
        <v>685</v>
      </c>
      <c r="AQ165" t="s">
        <v>685</v>
      </c>
      <c r="AS165" t="s">
        <v>687</v>
      </c>
    </row>
    <row r="166" spans="1:45">
      <c r="A166" t="s">
        <v>55</v>
      </c>
      <c r="B166" t="s">
        <v>66</v>
      </c>
      <c r="C166">
        <f>D166&amp;"_"&amp;E166&amp;"_"&amp;F166&amp;"_"&amp;A166&amp;"_"&amp;G166&amp;"_"&amp;H166&amp;"_"&amp;I166&amp;"_"&amp;J166&amp;"_"&amp;K166&amp;"_"&amp;L166&amp;"_"&amp;M166</f>
        <v>0</v>
      </c>
      <c r="D166" t="s">
        <v>219</v>
      </c>
      <c r="E166" t="s">
        <v>221</v>
      </c>
      <c r="F166" t="s">
        <v>225</v>
      </c>
      <c r="G166" t="s">
        <v>232</v>
      </c>
      <c r="H166" t="s">
        <v>233</v>
      </c>
      <c r="I166" t="s">
        <v>236</v>
      </c>
      <c r="J166" t="s">
        <v>239</v>
      </c>
      <c r="K166" t="s">
        <v>242</v>
      </c>
      <c r="L166" t="s">
        <v>246</v>
      </c>
      <c r="M166" t="s">
        <v>287</v>
      </c>
      <c r="N166" t="s">
        <v>321</v>
      </c>
      <c r="O166" t="s">
        <v>326</v>
      </c>
      <c r="P166" t="s">
        <v>367</v>
      </c>
      <c r="Q166" t="s">
        <v>401</v>
      </c>
      <c r="R166" t="s">
        <v>405</v>
      </c>
      <c r="S166" t="s">
        <v>460</v>
      </c>
      <c r="T166" t="s">
        <v>553</v>
      </c>
      <c r="V166" t="s">
        <v>558</v>
      </c>
      <c r="W166" t="s">
        <v>558</v>
      </c>
      <c r="AJ166" t="s">
        <v>662</v>
      </c>
      <c r="AP166" t="s">
        <v>685</v>
      </c>
      <c r="AQ166" t="s">
        <v>685</v>
      </c>
      <c r="AS166" t="s">
        <v>688</v>
      </c>
    </row>
    <row r="167" spans="1:45">
      <c r="A167" t="s">
        <v>55</v>
      </c>
      <c r="B167" t="s">
        <v>66</v>
      </c>
      <c r="C167">
        <f>D167&amp;"_"&amp;E167&amp;"_"&amp;F167&amp;"_"&amp;A167&amp;"_"&amp;G167&amp;"_"&amp;H167&amp;"_"&amp;I167&amp;"_"&amp;J167&amp;"_"&amp;K167&amp;"_"&amp;L167&amp;"_"&amp;M167</f>
        <v>0</v>
      </c>
      <c r="D167" t="s">
        <v>219</v>
      </c>
      <c r="E167" t="s">
        <v>221</v>
      </c>
      <c r="F167" t="s">
        <v>225</v>
      </c>
      <c r="G167" t="s">
        <v>232</v>
      </c>
      <c r="H167" t="s">
        <v>233</v>
      </c>
      <c r="I167" t="s">
        <v>236</v>
      </c>
      <c r="J167" t="s">
        <v>239</v>
      </c>
      <c r="K167" t="s">
        <v>242</v>
      </c>
      <c r="L167" t="s">
        <v>246</v>
      </c>
      <c r="M167" t="s">
        <v>288</v>
      </c>
      <c r="N167" t="s">
        <v>321</v>
      </c>
      <c r="O167" t="s">
        <v>326</v>
      </c>
      <c r="P167" t="s">
        <v>368</v>
      </c>
      <c r="Q167" t="s">
        <v>401</v>
      </c>
      <c r="R167" t="s">
        <v>405</v>
      </c>
      <c r="S167" t="s">
        <v>461</v>
      </c>
      <c r="T167" t="s">
        <v>553</v>
      </c>
      <c r="V167" t="s">
        <v>558</v>
      </c>
      <c r="W167" t="s">
        <v>558</v>
      </c>
      <c r="AJ167" t="s">
        <v>663</v>
      </c>
      <c r="AP167" t="s">
        <v>685</v>
      </c>
      <c r="AQ167" t="s">
        <v>685</v>
      </c>
      <c r="AS167" t="s">
        <v>555</v>
      </c>
    </row>
    <row r="168" spans="1:45">
      <c r="A168" t="s">
        <v>55</v>
      </c>
      <c r="B168" t="s">
        <v>66</v>
      </c>
      <c r="C168">
        <f>D168&amp;"_"&amp;E168&amp;"_"&amp;F168&amp;"_"&amp;A168&amp;"_"&amp;G168&amp;"_"&amp;H168&amp;"_"&amp;I168&amp;"_"&amp;J168&amp;"_"&amp;K168&amp;"_"&amp;L168&amp;"_"&amp;M168</f>
        <v>0</v>
      </c>
      <c r="D168" t="s">
        <v>219</v>
      </c>
      <c r="E168" t="s">
        <v>221</v>
      </c>
      <c r="F168" t="s">
        <v>225</v>
      </c>
      <c r="G168" t="s">
        <v>232</v>
      </c>
      <c r="H168" t="s">
        <v>233</v>
      </c>
      <c r="I168" t="s">
        <v>236</v>
      </c>
      <c r="J168" t="s">
        <v>239</v>
      </c>
      <c r="K168" t="s">
        <v>242</v>
      </c>
      <c r="L168" t="s">
        <v>246</v>
      </c>
      <c r="M168" t="s">
        <v>288</v>
      </c>
      <c r="N168" t="s">
        <v>321</v>
      </c>
      <c r="O168" t="s">
        <v>326</v>
      </c>
      <c r="P168" t="s">
        <v>368</v>
      </c>
      <c r="Q168" t="s">
        <v>401</v>
      </c>
      <c r="R168" t="s">
        <v>405</v>
      </c>
      <c r="S168" t="s">
        <v>461</v>
      </c>
      <c r="T168" t="s">
        <v>553</v>
      </c>
      <c r="V168" t="s">
        <v>558</v>
      </c>
      <c r="W168" t="s">
        <v>558</v>
      </c>
      <c r="AJ168" t="s">
        <v>663</v>
      </c>
      <c r="AP168" t="s">
        <v>685</v>
      </c>
      <c r="AQ168" t="s">
        <v>685</v>
      </c>
      <c r="AS168" t="s">
        <v>686</v>
      </c>
    </row>
    <row r="169" spans="1:45">
      <c r="A169" t="s">
        <v>55</v>
      </c>
      <c r="B169" t="s">
        <v>66</v>
      </c>
      <c r="C169">
        <f>D169&amp;"_"&amp;E169&amp;"_"&amp;F169&amp;"_"&amp;A169&amp;"_"&amp;G169&amp;"_"&amp;H169&amp;"_"&amp;I169&amp;"_"&amp;J169&amp;"_"&amp;K169&amp;"_"&amp;L169&amp;"_"&amp;M169</f>
        <v>0</v>
      </c>
      <c r="D169" t="s">
        <v>219</v>
      </c>
      <c r="E169" t="s">
        <v>221</v>
      </c>
      <c r="F169" t="s">
        <v>225</v>
      </c>
      <c r="G169" t="s">
        <v>232</v>
      </c>
      <c r="H169" t="s">
        <v>233</v>
      </c>
      <c r="I169" t="s">
        <v>236</v>
      </c>
      <c r="J169" t="s">
        <v>239</v>
      </c>
      <c r="K169" t="s">
        <v>242</v>
      </c>
      <c r="L169" t="s">
        <v>246</v>
      </c>
      <c r="M169" t="s">
        <v>288</v>
      </c>
      <c r="N169" t="s">
        <v>321</v>
      </c>
      <c r="O169" t="s">
        <v>326</v>
      </c>
      <c r="P169" t="s">
        <v>368</v>
      </c>
      <c r="Q169" t="s">
        <v>401</v>
      </c>
      <c r="R169" t="s">
        <v>405</v>
      </c>
      <c r="S169" t="s">
        <v>461</v>
      </c>
      <c r="T169" t="s">
        <v>553</v>
      </c>
      <c r="V169" t="s">
        <v>558</v>
      </c>
      <c r="W169" t="s">
        <v>558</v>
      </c>
      <c r="AJ169" t="s">
        <v>663</v>
      </c>
      <c r="AP169" t="s">
        <v>685</v>
      </c>
      <c r="AQ169" t="s">
        <v>685</v>
      </c>
      <c r="AS169" t="s">
        <v>687</v>
      </c>
    </row>
    <row r="170" spans="1:45">
      <c r="A170" t="s">
        <v>55</v>
      </c>
      <c r="B170" t="s">
        <v>66</v>
      </c>
      <c r="C170">
        <f>D170&amp;"_"&amp;E170&amp;"_"&amp;F170&amp;"_"&amp;A170&amp;"_"&amp;G170&amp;"_"&amp;H170&amp;"_"&amp;I170&amp;"_"&amp;J170&amp;"_"&amp;K170&amp;"_"&amp;L170&amp;"_"&amp;M170</f>
        <v>0</v>
      </c>
      <c r="D170" t="s">
        <v>219</v>
      </c>
      <c r="E170" t="s">
        <v>221</v>
      </c>
      <c r="F170" t="s">
        <v>225</v>
      </c>
      <c r="G170" t="s">
        <v>232</v>
      </c>
      <c r="H170" t="s">
        <v>233</v>
      </c>
      <c r="I170" t="s">
        <v>236</v>
      </c>
      <c r="J170" t="s">
        <v>239</v>
      </c>
      <c r="K170" t="s">
        <v>242</v>
      </c>
      <c r="L170" t="s">
        <v>246</v>
      </c>
      <c r="M170" t="s">
        <v>288</v>
      </c>
      <c r="N170" t="s">
        <v>321</v>
      </c>
      <c r="O170" t="s">
        <v>326</v>
      </c>
      <c r="P170" t="s">
        <v>368</v>
      </c>
      <c r="Q170" t="s">
        <v>401</v>
      </c>
      <c r="R170" t="s">
        <v>405</v>
      </c>
      <c r="S170" t="s">
        <v>461</v>
      </c>
      <c r="T170" t="s">
        <v>553</v>
      </c>
      <c r="V170" t="s">
        <v>558</v>
      </c>
      <c r="W170" t="s">
        <v>558</v>
      </c>
      <c r="AJ170" t="s">
        <v>663</v>
      </c>
      <c r="AP170" t="s">
        <v>685</v>
      </c>
      <c r="AQ170" t="s">
        <v>685</v>
      </c>
      <c r="AS170" t="s">
        <v>688</v>
      </c>
    </row>
    <row r="171" spans="1:45">
      <c r="A171" t="s">
        <v>55</v>
      </c>
      <c r="B171" t="s">
        <v>64</v>
      </c>
      <c r="C171">
        <f>D171&amp;"_"&amp;E171&amp;"_"&amp;F171&amp;"_"&amp;A171&amp;"_"&amp;G171&amp;"_"&amp;H171&amp;"_"&amp;I171&amp;"_"&amp;J171&amp;"_"&amp;K171&amp;"_"&amp;L171&amp;"_"&amp;M171</f>
        <v>0</v>
      </c>
      <c r="D171" t="s">
        <v>217</v>
      </c>
      <c r="E171" t="s">
        <v>221</v>
      </c>
      <c r="F171" t="s">
        <v>223</v>
      </c>
      <c r="G171" t="s">
        <v>232</v>
      </c>
      <c r="H171" t="s">
        <v>234</v>
      </c>
      <c r="I171" t="s">
        <v>236</v>
      </c>
      <c r="J171" t="s">
        <v>234</v>
      </c>
      <c r="K171" t="s">
        <v>234</v>
      </c>
      <c r="L171" t="s">
        <v>246</v>
      </c>
      <c r="M171" t="s">
        <v>291</v>
      </c>
      <c r="N171" t="s">
        <v>322</v>
      </c>
      <c r="O171" t="s">
        <v>322</v>
      </c>
      <c r="P171" t="s">
        <v>322</v>
      </c>
      <c r="Q171" t="s">
        <v>399</v>
      </c>
      <c r="R171" t="s">
        <v>405</v>
      </c>
      <c r="S171" t="s">
        <v>462</v>
      </c>
      <c r="T171" t="s">
        <v>554</v>
      </c>
      <c r="AD171" t="s">
        <v>641</v>
      </c>
      <c r="AE171" t="s">
        <v>646</v>
      </c>
      <c r="AF171" t="s">
        <v>654</v>
      </c>
      <c r="AP171" t="s">
        <v>685</v>
      </c>
      <c r="AQ171" t="s">
        <v>685</v>
      </c>
      <c r="AS171" t="s">
        <v>555</v>
      </c>
    </row>
    <row r="172" spans="1:45">
      <c r="A172" t="s">
        <v>55</v>
      </c>
      <c r="B172" t="s">
        <v>67</v>
      </c>
      <c r="C172">
        <f>D172&amp;"_"&amp;E172&amp;"_"&amp;F172&amp;"_"&amp;A172&amp;"_"&amp;G172&amp;"_"&amp;H172&amp;"_"&amp;I172&amp;"_"&amp;J172&amp;"_"&amp;K172&amp;"_"&amp;L172&amp;"_"&amp;M172</f>
        <v>0</v>
      </c>
      <c r="D172" t="s">
        <v>217</v>
      </c>
      <c r="E172" t="s">
        <v>221</v>
      </c>
      <c r="F172" t="s">
        <v>226</v>
      </c>
      <c r="G172" t="s">
        <v>232</v>
      </c>
      <c r="H172" t="s">
        <v>234</v>
      </c>
      <c r="I172" t="s">
        <v>236</v>
      </c>
      <c r="J172" t="s">
        <v>234</v>
      </c>
      <c r="K172" t="s">
        <v>234</v>
      </c>
      <c r="L172" t="s">
        <v>246</v>
      </c>
      <c r="M172" t="s">
        <v>278</v>
      </c>
      <c r="N172" t="s">
        <v>322</v>
      </c>
      <c r="O172" t="s">
        <v>322</v>
      </c>
      <c r="P172" t="s">
        <v>322</v>
      </c>
      <c r="Q172" t="s">
        <v>399</v>
      </c>
      <c r="R172" t="s">
        <v>405</v>
      </c>
      <c r="S172" t="s">
        <v>463</v>
      </c>
      <c r="T172" t="s">
        <v>554</v>
      </c>
      <c r="AK172" t="s">
        <v>665</v>
      </c>
      <c r="AL172" t="s">
        <v>668</v>
      </c>
      <c r="AP172" t="s">
        <v>685</v>
      </c>
      <c r="AQ172" t="s">
        <v>685</v>
      </c>
      <c r="AS172" t="s">
        <v>555</v>
      </c>
    </row>
    <row r="173" spans="1:45">
      <c r="A173" t="s">
        <v>55</v>
      </c>
      <c r="B173" t="s">
        <v>67</v>
      </c>
      <c r="C173">
        <f>D173&amp;"_"&amp;E173&amp;"_"&amp;F173&amp;"_"&amp;A173&amp;"_"&amp;G173&amp;"_"&amp;H173&amp;"_"&amp;I173&amp;"_"&amp;J173&amp;"_"&amp;K173&amp;"_"&amp;L173&amp;"_"&amp;M173</f>
        <v>0</v>
      </c>
      <c r="D173" t="s">
        <v>217</v>
      </c>
      <c r="E173" t="s">
        <v>221</v>
      </c>
      <c r="F173" t="s">
        <v>226</v>
      </c>
      <c r="G173" t="s">
        <v>232</v>
      </c>
      <c r="H173" t="s">
        <v>234</v>
      </c>
      <c r="I173" t="s">
        <v>236</v>
      </c>
      <c r="J173" t="s">
        <v>234</v>
      </c>
      <c r="K173" t="s">
        <v>234</v>
      </c>
      <c r="L173" t="s">
        <v>246</v>
      </c>
      <c r="M173" t="s">
        <v>278</v>
      </c>
      <c r="N173" t="s">
        <v>322</v>
      </c>
      <c r="O173" t="s">
        <v>322</v>
      </c>
      <c r="P173" t="s">
        <v>322</v>
      </c>
      <c r="Q173" t="s">
        <v>399</v>
      </c>
      <c r="R173" t="s">
        <v>405</v>
      </c>
      <c r="S173" t="s">
        <v>463</v>
      </c>
      <c r="T173" t="s">
        <v>554</v>
      </c>
      <c r="AK173" t="s">
        <v>665</v>
      </c>
      <c r="AL173" t="s">
        <v>668</v>
      </c>
      <c r="AP173" t="s">
        <v>685</v>
      </c>
      <c r="AQ173" t="s">
        <v>685</v>
      </c>
      <c r="AS173" t="s">
        <v>686</v>
      </c>
    </row>
    <row r="174" spans="1:45">
      <c r="A174" t="s">
        <v>55</v>
      </c>
      <c r="B174" t="s">
        <v>68</v>
      </c>
      <c r="C174">
        <f>D174&amp;"_"&amp;E174&amp;"_"&amp;F174&amp;"_"&amp;A174&amp;"_"&amp;G174&amp;"_"&amp;H174&amp;"_"&amp;I174&amp;"_"&amp;J174&amp;"_"&amp;K174&amp;"_"&amp;L174&amp;"_"&amp;M174</f>
        <v>0</v>
      </c>
      <c r="D174" t="s">
        <v>217</v>
      </c>
      <c r="E174" t="s">
        <v>221</v>
      </c>
      <c r="F174" t="s">
        <v>227</v>
      </c>
      <c r="G174" t="s">
        <v>231</v>
      </c>
      <c r="H174" t="s">
        <v>234</v>
      </c>
      <c r="I174" t="s">
        <v>236</v>
      </c>
      <c r="J174" t="s">
        <v>234</v>
      </c>
      <c r="K174" t="s">
        <v>234</v>
      </c>
      <c r="L174" t="s">
        <v>246</v>
      </c>
      <c r="M174" t="s">
        <v>292</v>
      </c>
      <c r="N174" t="s">
        <v>322</v>
      </c>
      <c r="O174" t="s">
        <v>322</v>
      </c>
      <c r="P174" t="s">
        <v>322</v>
      </c>
      <c r="Q174" t="s">
        <v>400</v>
      </c>
      <c r="R174" t="s">
        <v>399</v>
      </c>
      <c r="S174" t="s">
        <v>464</v>
      </c>
      <c r="T174" t="s">
        <v>554</v>
      </c>
      <c r="AO174" t="s">
        <v>680</v>
      </c>
      <c r="AP174" t="s">
        <v>685</v>
      </c>
      <c r="AQ174" t="s">
        <v>685</v>
      </c>
      <c r="AS174" t="s">
        <v>555</v>
      </c>
    </row>
    <row r="175" spans="1:45">
      <c r="A175" t="s">
        <v>55</v>
      </c>
      <c r="B175" t="s">
        <v>68</v>
      </c>
      <c r="C175">
        <f>D175&amp;"_"&amp;E175&amp;"_"&amp;F175&amp;"_"&amp;A175&amp;"_"&amp;G175&amp;"_"&amp;H175&amp;"_"&amp;I175&amp;"_"&amp;J175&amp;"_"&amp;K175&amp;"_"&amp;L175&amp;"_"&amp;M175</f>
        <v>0</v>
      </c>
      <c r="D175" t="s">
        <v>217</v>
      </c>
      <c r="E175" t="s">
        <v>221</v>
      </c>
      <c r="F175" t="s">
        <v>227</v>
      </c>
      <c r="G175" t="s">
        <v>231</v>
      </c>
      <c r="H175" t="s">
        <v>234</v>
      </c>
      <c r="I175" t="s">
        <v>236</v>
      </c>
      <c r="J175" t="s">
        <v>234</v>
      </c>
      <c r="K175" t="s">
        <v>234</v>
      </c>
      <c r="L175" t="s">
        <v>246</v>
      </c>
      <c r="M175" t="s">
        <v>292</v>
      </c>
      <c r="N175" t="s">
        <v>322</v>
      </c>
      <c r="O175" t="s">
        <v>322</v>
      </c>
      <c r="P175" t="s">
        <v>322</v>
      </c>
      <c r="Q175" t="s">
        <v>400</v>
      </c>
      <c r="R175" t="s">
        <v>399</v>
      </c>
      <c r="S175" t="s">
        <v>464</v>
      </c>
      <c r="T175" t="s">
        <v>554</v>
      </c>
      <c r="AO175" t="s">
        <v>680</v>
      </c>
      <c r="AP175" t="s">
        <v>685</v>
      </c>
      <c r="AQ175" t="s">
        <v>685</v>
      </c>
      <c r="AS175" t="s">
        <v>686</v>
      </c>
    </row>
    <row r="176" spans="1:45">
      <c r="A176" t="s">
        <v>55</v>
      </c>
      <c r="B176" t="s">
        <v>65</v>
      </c>
      <c r="C176">
        <f>D176&amp;"_"&amp;E176&amp;"_"&amp;F176&amp;"_"&amp;A176&amp;"_"&amp;G176&amp;"_"&amp;H176&amp;"_"&amp;I176&amp;"_"&amp;J176&amp;"_"&amp;K176&amp;"_"&amp;L176&amp;"_"&amp;M176</f>
        <v>0</v>
      </c>
      <c r="D176" t="s">
        <v>217</v>
      </c>
      <c r="E176" t="s">
        <v>221</v>
      </c>
      <c r="F176" t="s">
        <v>224</v>
      </c>
      <c r="G176" t="s">
        <v>232</v>
      </c>
      <c r="H176" t="s">
        <v>233</v>
      </c>
      <c r="I176" t="s">
        <v>234</v>
      </c>
      <c r="J176" t="s">
        <v>239</v>
      </c>
      <c r="K176" t="s">
        <v>242</v>
      </c>
      <c r="L176" t="s">
        <v>234</v>
      </c>
      <c r="M176" t="s">
        <v>293</v>
      </c>
      <c r="N176" t="s">
        <v>322</v>
      </c>
      <c r="O176" t="s">
        <v>322</v>
      </c>
      <c r="P176" t="s">
        <v>322</v>
      </c>
      <c r="Q176" t="s">
        <v>399</v>
      </c>
      <c r="R176" t="s">
        <v>405</v>
      </c>
      <c r="S176" t="s">
        <v>465</v>
      </c>
      <c r="T176" t="s">
        <v>553</v>
      </c>
      <c r="AG176" t="s">
        <v>656</v>
      </c>
      <c r="AH176" t="s">
        <v>658</v>
      </c>
      <c r="AI176" t="s">
        <v>660</v>
      </c>
      <c r="AP176" t="s">
        <v>685</v>
      </c>
      <c r="AQ176" t="s">
        <v>685</v>
      </c>
      <c r="AS176" t="s">
        <v>555</v>
      </c>
    </row>
    <row r="177" spans="1:45">
      <c r="A177" t="s">
        <v>55</v>
      </c>
      <c r="B177" t="s">
        <v>63</v>
      </c>
      <c r="C177">
        <f>D177&amp;"_"&amp;E177&amp;"_"&amp;F177&amp;"_"&amp;A177&amp;"_"&amp;G177&amp;"_"&amp;H177&amp;"_"&amp;I177&amp;"_"&amp;J177&amp;"_"&amp;K177&amp;"_"&amp;L177&amp;"_"&amp;M177</f>
        <v>0</v>
      </c>
      <c r="D177" t="s">
        <v>217</v>
      </c>
      <c r="E177" t="s">
        <v>221</v>
      </c>
      <c r="F177" t="s">
        <v>222</v>
      </c>
      <c r="G177" t="s">
        <v>231</v>
      </c>
      <c r="H177" t="s">
        <v>233</v>
      </c>
      <c r="I177" t="s">
        <v>236</v>
      </c>
      <c r="J177" t="s">
        <v>239</v>
      </c>
      <c r="K177" t="s">
        <v>242</v>
      </c>
      <c r="L177" t="s">
        <v>246</v>
      </c>
      <c r="M177" t="s">
        <v>294</v>
      </c>
      <c r="N177" t="s">
        <v>321</v>
      </c>
      <c r="O177" t="s">
        <v>326</v>
      </c>
      <c r="P177" t="s">
        <v>328</v>
      </c>
      <c r="Q177" t="s">
        <v>399</v>
      </c>
      <c r="R177" t="s">
        <v>404</v>
      </c>
      <c r="S177" t="s">
        <v>466</v>
      </c>
      <c r="T177" t="s">
        <v>553</v>
      </c>
      <c r="V177" t="s">
        <v>556</v>
      </c>
      <c r="W177" t="s">
        <v>560</v>
      </c>
      <c r="X177" t="s">
        <v>572</v>
      </c>
      <c r="Y177" t="s">
        <v>610</v>
      </c>
      <c r="Z177" t="s">
        <v>623</v>
      </c>
      <c r="AA177" t="s">
        <v>625</v>
      </c>
      <c r="AB177" t="s">
        <v>562</v>
      </c>
      <c r="AP177" t="s">
        <v>685</v>
      </c>
      <c r="AQ177" t="s">
        <v>685</v>
      </c>
      <c r="AS177" t="s">
        <v>555</v>
      </c>
    </row>
    <row r="178" spans="1:45">
      <c r="A178" t="s">
        <v>55</v>
      </c>
      <c r="B178" t="s">
        <v>63</v>
      </c>
      <c r="C178">
        <f>D178&amp;"_"&amp;E178&amp;"_"&amp;F178&amp;"_"&amp;A178&amp;"_"&amp;G178&amp;"_"&amp;H178&amp;"_"&amp;I178&amp;"_"&amp;J178&amp;"_"&amp;K178&amp;"_"&amp;L178&amp;"_"&amp;M178</f>
        <v>0</v>
      </c>
      <c r="D178" t="s">
        <v>217</v>
      </c>
      <c r="E178" t="s">
        <v>221</v>
      </c>
      <c r="F178" t="s">
        <v>222</v>
      </c>
      <c r="G178" t="s">
        <v>231</v>
      </c>
      <c r="H178" t="s">
        <v>233</v>
      </c>
      <c r="I178" t="s">
        <v>237</v>
      </c>
      <c r="J178" t="s">
        <v>239</v>
      </c>
      <c r="K178" t="s">
        <v>242</v>
      </c>
      <c r="L178" t="s">
        <v>246</v>
      </c>
      <c r="M178" t="s">
        <v>295</v>
      </c>
      <c r="N178" t="s">
        <v>321</v>
      </c>
      <c r="O178" t="s">
        <v>326</v>
      </c>
      <c r="P178" t="s">
        <v>329</v>
      </c>
      <c r="Q178" t="s">
        <v>399</v>
      </c>
      <c r="R178" t="s">
        <v>404</v>
      </c>
      <c r="S178" t="s">
        <v>467</v>
      </c>
      <c r="T178" t="s">
        <v>553</v>
      </c>
      <c r="V178" t="s">
        <v>556</v>
      </c>
      <c r="W178" t="s">
        <v>560</v>
      </c>
      <c r="X178" t="s">
        <v>573</v>
      </c>
      <c r="Y178" t="s">
        <v>611</v>
      </c>
      <c r="Z178" t="s">
        <v>623</v>
      </c>
      <c r="AA178" t="s">
        <v>625</v>
      </c>
      <c r="AB178" t="s">
        <v>563</v>
      </c>
      <c r="AP178" t="s">
        <v>685</v>
      </c>
      <c r="AQ178" t="s">
        <v>685</v>
      </c>
      <c r="AS178" t="s">
        <v>555</v>
      </c>
    </row>
    <row r="179" spans="1:45">
      <c r="A179" t="s">
        <v>55</v>
      </c>
      <c r="B179" t="s">
        <v>65</v>
      </c>
      <c r="C179">
        <f>D179&amp;"_"&amp;E179&amp;"_"&amp;F179&amp;"_"&amp;A179&amp;"_"&amp;G179&amp;"_"&amp;H179&amp;"_"&amp;I179&amp;"_"&amp;J179&amp;"_"&amp;K179&amp;"_"&amp;L179&amp;"_"&amp;M179</f>
        <v>0</v>
      </c>
      <c r="D179" t="s">
        <v>217</v>
      </c>
      <c r="E179" t="s">
        <v>221</v>
      </c>
      <c r="F179" t="s">
        <v>224</v>
      </c>
      <c r="G179" t="s">
        <v>231</v>
      </c>
      <c r="H179" t="s">
        <v>234</v>
      </c>
      <c r="I179" t="s">
        <v>234</v>
      </c>
      <c r="J179" t="s">
        <v>234</v>
      </c>
      <c r="K179" t="s">
        <v>234</v>
      </c>
      <c r="L179" t="s">
        <v>234</v>
      </c>
      <c r="M179" t="s">
        <v>296</v>
      </c>
      <c r="N179" t="s">
        <v>322</v>
      </c>
      <c r="O179" t="s">
        <v>322</v>
      </c>
      <c r="P179" t="s">
        <v>322</v>
      </c>
      <c r="Q179" t="s">
        <v>400</v>
      </c>
      <c r="R179" t="s">
        <v>405</v>
      </c>
      <c r="S179" t="s">
        <v>468</v>
      </c>
      <c r="T179" t="s">
        <v>553</v>
      </c>
      <c r="Y179" t="s">
        <v>612</v>
      </c>
      <c r="AG179" t="s">
        <v>655</v>
      </c>
      <c r="AH179" t="s">
        <v>657</v>
      </c>
      <c r="AI179" t="s">
        <v>609</v>
      </c>
      <c r="AP179" t="s">
        <v>685</v>
      </c>
      <c r="AQ179" t="s">
        <v>685</v>
      </c>
      <c r="AS179" t="s">
        <v>555</v>
      </c>
    </row>
    <row r="180" spans="1:45">
      <c r="A180" t="s">
        <v>55</v>
      </c>
      <c r="B180" t="s">
        <v>66</v>
      </c>
      <c r="C180">
        <f>D180&amp;"_"&amp;E180&amp;"_"&amp;F180&amp;"_"&amp;A180&amp;"_"&amp;G180&amp;"_"&amp;H180&amp;"_"&amp;I180&amp;"_"&amp;J180&amp;"_"&amp;K180&amp;"_"&amp;L180&amp;"_"&amp;M180</f>
        <v>0</v>
      </c>
      <c r="D180" t="s">
        <v>218</v>
      </c>
      <c r="E180" t="s">
        <v>221</v>
      </c>
      <c r="F180" t="s">
        <v>225</v>
      </c>
      <c r="G180" t="s">
        <v>232</v>
      </c>
      <c r="H180" t="s">
        <v>233</v>
      </c>
      <c r="I180" t="s">
        <v>238</v>
      </c>
      <c r="J180" t="s">
        <v>239</v>
      </c>
      <c r="K180" t="s">
        <v>242</v>
      </c>
      <c r="L180" t="s">
        <v>247</v>
      </c>
      <c r="M180" t="s">
        <v>297</v>
      </c>
      <c r="N180" t="s">
        <v>321</v>
      </c>
      <c r="O180" t="s">
        <v>326</v>
      </c>
      <c r="P180" t="s">
        <v>369</v>
      </c>
      <c r="Q180" t="s">
        <v>399</v>
      </c>
      <c r="R180" t="s">
        <v>405</v>
      </c>
      <c r="S180" t="s">
        <v>469</v>
      </c>
      <c r="T180" t="s">
        <v>553</v>
      </c>
      <c r="V180" t="s">
        <v>557</v>
      </c>
      <c r="W180" t="s">
        <v>557</v>
      </c>
      <c r="AJ180" t="s">
        <v>662</v>
      </c>
      <c r="AP180" t="s">
        <v>685</v>
      </c>
      <c r="AQ180" t="s">
        <v>685</v>
      </c>
      <c r="AS180" t="s">
        <v>555</v>
      </c>
    </row>
    <row r="181" spans="1:45">
      <c r="A181" t="s">
        <v>55</v>
      </c>
      <c r="B181" t="s">
        <v>66</v>
      </c>
      <c r="C181">
        <f>D181&amp;"_"&amp;E181&amp;"_"&amp;F181&amp;"_"&amp;A181&amp;"_"&amp;G181&amp;"_"&amp;H181&amp;"_"&amp;I181&amp;"_"&amp;J181&amp;"_"&amp;K181&amp;"_"&amp;L181&amp;"_"&amp;M181</f>
        <v>0</v>
      </c>
      <c r="D181" t="s">
        <v>218</v>
      </c>
      <c r="E181" t="s">
        <v>221</v>
      </c>
      <c r="F181" t="s">
        <v>225</v>
      </c>
      <c r="G181" t="s">
        <v>232</v>
      </c>
      <c r="H181" t="s">
        <v>233</v>
      </c>
      <c r="I181" t="s">
        <v>238</v>
      </c>
      <c r="J181" t="s">
        <v>239</v>
      </c>
      <c r="K181" t="s">
        <v>242</v>
      </c>
      <c r="L181" t="s">
        <v>247</v>
      </c>
      <c r="M181" t="s">
        <v>297</v>
      </c>
      <c r="N181" t="s">
        <v>321</v>
      </c>
      <c r="O181" t="s">
        <v>326</v>
      </c>
      <c r="P181" t="s">
        <v>369</v>
      </c>
      <c r="Q181" t="s">
        <v>399</v>
      </c>
      <c r="R181" t="s">
        <v>405</v>
      </c>
      <c r="S181" t="s">
        <v>469</v>
      </c>
      <c r="T181" t="s">
        <v>553</v>
      </c>
      <c r="V181" t="s">
        <v>557</v>
      </c>
      <c r="W181" t="s">
        <v>557</v>
      </c>
      <c r="AJ181" t="s">
        <v>662</v>
      </c>
      <c r="AP181" t="s">
        <v>685</v>
      </c>
      <c r="AQ181" t="s">
        <v>685</v>
      </c>
      <c r="AS181" t="s">
        <v>686</v>
      </c>
    </row>
    <row r="182" spans="1:45">
      <c r="A182" t="s">
        <v>55</v>
      </c>
      <c r="B182" t="s">
        <v>66</v>
      </c>
      <c r="C182">
        <f>D182&amp;"_"&amp;E182&amp;"_"&amp;F182&amp;"_"&amp;A182&amp;"_"&amp;G182&amp;"_"&amp;H182&amp;"_"&amp;I182&amp;"_"&amp;J182&amp;"_"&amp;K182&amp;"_"&amp;L182&amp;"_"&amp;M182</f>
        <v>0</v>
      </c>
      <c r="D182" t="s">
        <v>218</v>
      </c>
      <c r="E182" t="s">
        <v>221</v>
      </c>
      <c r="F182" t="s">
        <v>225</v>
      </c>
      <c r="G182" t="s">
        <v>232</v>
      </c>
      <c r="H182" t="s">
        <v>233</v>
      </c>
      <c r="I182" t="s">
        <v>238</v>
      </c>
      <c r="J182" t="s">
        <v>239</v>
      </c>
      <c r="K182" t="s">
        <v>242</v>
      </c>
      <c r="L182" t="s">
        <v>247</v>
      </c>
      <c r="M182" t="s">
        <v>297</v>
      </c>
      <c r="N182" t="s">
        <v>321</v>
      </c>
      <c r="O182" t="s">
        <v>326</v>
      </c>
      <c r="P182" t="s">
        <v>369</v>
      </c>
      <c r="Q182" t="s">
        <v>399</v>
      </c>
      <c r="R182" t="s">
        <v>405</v>
      </c>
      <c r="S182" t="s">
        <v>469</v>
      </c>
      <c r="T182" t="s">
        <v>553</v>
      </c>
      <c r="V182" t="s">
        <v>557</v>
      </c>
      <c r="W182" t="s">
        <v>557</v>
      </c>
      <c r="AJ182" t="s">
        <v>662</v>
      </c>
      <c r="AP182" t="s">
        <v>685</v>
      </c>
      <c r="AQ182" t="s">
        <v>685</v>
      </c>
      <c r="AS182" t="s">
        <v>687</v>
      </c>
    </row>
    <row r="183" spans="1:45">
      <c r="A183" t="s">
        <v>55</v>
      </c>
      <c r="B183" t="s">
        <v>66</v>
      </c>
      <c r="C183">
        <f>D183&amp;"_"&amp;E183&amp;"_"&amp;F183&amp;"_"&amp;A183&amp;"_"&amp;G183&amp;"_"&amp;H183&amp;"_"&amp;I183&amp;"_"&amp;J183&amp;"_"&amp;K183&amp;"_"&amp;L183&amp;"_"&amp;M183</f>
        <v>0</v>
      </c>
      <c r="D183" t="s">
        <v>218</v>
      </c>
      <c r="E183" t="s">
        <v>221</v>
      </c>
      <c r="F183" t="s">
        <v>225</v>
      </c>
      <c r="G183" t="s">
        <v>232</v>
      </c>
      <c r="H183" t="s">
        <v>233</v>
      </c>
      <c r="I183" t="s">
        <v>238</v>
      </c>
      <c r="J183" t="s">
        <v>239</v>
      </c>
      <c r="K183" t="s">
        <v>242</v>
      </c>
      <c r="L183" t="s">
        <v>247</v>
      </c>
      <c r="M183" t="s">
        <v>297</v>
      </c>
      <c r="N183" t="s">
        <v>321</v>
      </c>
      <c r="O183" t="s">
        <v>326</v>
      </c>
      <c r="P183" t="s">
        <v>369</v>
      </c>
      <c r="Q183" t="s">
        <v>399</v>
      </c>
      <c r="R183" t="s">
        <v>405</v>
      </c>
      <c r="S183" t="s">
        <v>469</v>
      </c>
      <c r="T183" t="s">
        <v>553</v>
      </c>
      <c r="V183" t="s">
        <v>557</v>
      </c>
      <c r="W183" t="s">
        <v>557</v>
      </c>
      <c r="AJ183" t="s">
        <v>662</v>
      </c>
      <c r="AP183" t="s">
        <v>685</v>
      </c>
      <c r="AQ183" t="s">
        <v>685</v>
      </c>
      <c r="AS183" t="s">
        <v>688</v>
      </c>
    </row>
    <row r="184" spans="1:45">
      <c r="A184" t="s">
        <v>55</v>
      </c>
      <c r="B184" t="s">
        <v>66</v>
      </c>
      <c r="C184">
        <f>D184&amp;"_"&amp;E184&amp;"_"&amp;F184&amp;"_"&amp;A184&amp;"_"&amp;G184&amp;"_"&amp;H184&amp;"_"&amp;I184&amp;"_"&amp;J184&amp;"_"&amp;K184&amp;"_"&amp;L184&amp;"_"&amp;M184</f>
        <v>0</v>
      </c>
      <c r="D184" t="s">
        <v>218</v>
      </c>
      <c r="E184" t="s">
        <v>221</v>
      </c>
      <c r="F184" t="s">
        <v>225</v>
      </c>
      <c r="G184" t="s">
        <v>232</v>
      </c>
      <c r="H184" t="s">
        <v>233</v>
      </c>
      <c r="I184" t="s">
        <v>238</v>
      </c>
      <c r="J184" t="s">
        <v>239</v>
      </c>
      <c r="K184" t="s">
        <v>242</v>
      </c>
      <c r="L184" t="s">
        <v>247</v>
      </c>
      <c r="M184" t="s">
        <v>298</v>
      </c>
      <c r="N184" t="s">
        <v>321</v>
      </c>
      <c r="O184" t="s">
        <v>326</v>
      </c>
      <c r="P184" t="s">
        <v>370</v>
      </c>
      <c r="Q184" t="s">
        <v>399</v>
      </c>
      <c r="R184" t="s">
        <v>405</v>
      </c>
      <c r="S184" t="s">
        <v>470</v>
      </c>
      <c r="T184" t="s">
        <v>553</v>
      </c>
      <c r="V184" t="s">
        <v>557</v>
      </c>
      <c r="W184" t="s">
        <v>557</v>
      </c>
      <c r="AJ184" t="s">
        <v>663</v>
      </c>
      <c r="AP184" t="s">
        <v>685</v>
      </c>
      <c r="AQ184" t="s">
        <v>685</v>
      </c>
      <c r="AS184" t="s">
        <v>555</v>
      </c>
    </row>
    <row r="185" spans="1:45">
      <c r="A185" t="s">
        <v>55</v>
      </c>
      <c r="B185" t="s">
        <v>66</v>
      </c>
      <c r="C185">
        <f>D185&amp;"_"&amp;E185&amp;"_"&amp;F185&amp;"_"&amp;A185&amp;"_"&amp;G185&amp;"_"&amp;H185&amp;"_"&amp;I185&amp;"_"&amp;J185&amp;"_"&amp;K185&amp;"_"&amp;L185&amp;"_"&amp;M185</f>
        <v>0</v>
      </c>
      <c r="D185" t="s">
        <v>218</v>
      </c>
      <c r="E185" t="s">
        <v>221</v>
      </c>
      <c r="F185" t="s">
        <v>225</v>
      </c>
      <c r="G185" t="s">
        <v>232</v>
      </c>
      <c r="H185" t="s">
        <v>233</v>
      </c>
      <c r="I185" t="s">
        <v>238</v>
      </c>
      <c r="J185" t="s">
        <v>239</v>
      </c>
      <c r="K185" t="s">
        <v>242</v>
      </c>
      <c r="L185" t="s">
        <v>247</v>
      </c>
      <c r="M185" t="s">
        <v>298</v>
      </c>
      <c r="N185" t="s">
        <v>321</v>
      </c>
      <c r="O185" t="s">
        <v>326</v>
      </c>
      <c r="P185" t="s">
        <v>370</v>
      </c>
      <c r="Q185" t="s">
        <v>399</v>
      </c>
      <c r="R185" t="s">
        <v>405</v>
      </c>
      <c r="S185" t="s">
        <v>470</v>
      </c>
      <c r="T185" t="s">
        <v>553</v>
      </c>
      <c r="V185" t="s">
        <v>557</v>
      </c>
      <c r="W185" t="s">
        <v>557</v>
      </c>
      <c r="AJ185" t="s">
        <v>663</v>
      </c>
      <c r="AP185" t="s">
        <v>685</v>
      </c>
      <c r="AQ185" t="s">
        <v>685</v>
      </c>
      <c r="AS185" t="s">
        <v>686</v>
      </c>
    </row>
    <row r="186" spans="1:45">
      <c r="A186" t="s">
        <v>55</v>
      </c>
      <c r="B186" t="s">
        <v>66</v>
      </c>
      <c r="C186">
        <f>D186&amp;"_"&amp;E186&amp;"_"&amp;F186&amp;"_"&amp;A186&amp;"_"&amp;G186&amp;"_"&amp;H186&amp;"_"&amp;I186&amp;"_"&amp;J186&amp;"_"&amp;K186&amp;"_"&amp;L186&amp;"_"&amp;M186</f>
        <v>0</v>
      </c>
      <c r="D186" t="s">
        <v>218</v>
      </c>
      <c r="E186" t="s">
        <v>221</v>
      </c>
      <c r="F186" t="s">
        <v>225</v>
      </c>
      <c r="G186" t="s">
        <v>232</v>
      </c>
      <c r="H186" t="s">
        <v>233</v>
      </c>
      <c r="I186" t="s">
        <v>238</v>
      </c>
      <c r="J186" t="s">
        <v>239</v>
      </c>
      <c r="K186" t="s">
        <v>242</v>
      </c>
      <c r="L186" t="s">
        <v>247</v>
      </c>
      <c r="M186" t="s">
        <v>298</v>
      </c>
      <c r="N186" t="s">
        <v>321</v>
      </c>
      <c r="O186" t="s">
        <v>326</v>
      </c>
      <c r="P186" t="s">
        <v>370</v>
      </c>
      <c r="Q186" t="s">
        <v>399</v>
      </c>
      <c r="R186" t="s">
        <v>405</v>
      </c>
      <c r="S186" t="s">
        <v>470</v>
      </c>
      <c r="T186" t="s">
        <v>553</v>
      </c>
      <c r="V186" t="s">
        <v>557</v>
      </c>
      <c r="W186" t="s">
        <v>557</v>
      </c>
      <c r="AJ186" t="s">
        <v>663</v>
      </c>
      <c r="AP186" t="s">
        <v>685</v>
      </c>
      <c r="AQ186" t="s">
        <v>685</v>
      </c>
      <c r="AS186" t="s">
        <v>687</v>
      </c>
    </row>
    <row r="187" spans="1:45">
      <c r="A187" t="s">
        <v>55</v>
      </c>
      <c r="B187" t="s">
        <v>66</v>
      </c>
      <c r="C187">
        <f>D187&amp;"_"&amp;E187&amp;"_"&amp;F187&amp;"_"&amp;A187&amp;"_"&amp;G187&amp;"_"&amp;H187&amp;"_"&amp;I187&amp;"_"&amp;J187&amp;"_"&amp;K187&amp;"_"&amp;L187&amp;"_"&amp;M187</f>
        <v>0</v>
      </c>
      <c r="D187" t="s">
        <v>218</v>
      </c>
      <c r="E187" t="s">
        <v>221</v>
      </c>
      <c r="F187" t="s">
        <v>225</v>
      </c>
      <c r="G187" t="s">
        <v>232</v>
      </c>
      <c r="H187" t="s">
        <v>233</v>
      </c>
      <c r="I187" t="s">
        <v>238</v>
      </c>
      <c r="J187" t="s">
        <v>239</v>
      </c>
      <c r="K187" t="s">
        <v>242</v>
      </c>
      <c r="L187" t="s">
        <v>247</v>
      </c>
      <c r="M187" t="s">
        <v>298</v>
      </c>
      <c r="N187" t="s">
        <v>321</v>
      </c>
      <c r="O187" t="s">
        <v>326</v>
      </c>
      <c r="P187" t="s">
        <v>370</v>
      </c>
      <c r="Q187" t="s">
        <v>399</v>
      </c>
      <c r="R187" t="s">
        <v>405</v>
      </c>
      <c r="S187" t="s">
        <v>470</v>
      </c>
      <c r="T187" t="s">
        <v>553</v>
      </c>
      <c r="V187" t="s">
        <v>557</v>
      </c>
      <c r="W187" t="s">
        <v>557</v>
      </c>
      <c r="AJ187" t="s">
        <v>663</v>
      </c>
      <c r="AP187" t="s">
        <v>685</v>
      </c>
      <c r="AQ187" t="s">
        <v>685</v>
      </c>
      <c r="AS187" t="s">
        <v>688</v>
      </c>
    </row>
    <row r="188" spans="1:45">
      <c r="A188" t="s">
        <v>55</v>
      </c>
      <c r="B188" t="s">
        <v>66</v>
      </c>
      <c r="C188">
        <f>D188&amp;"_"&amp;E188&amp;"_"&amp;F188&amp;"_"&amp;A188&amp;"_"&amp;G188&amp;"_"&amp;H188&amp;"_"&amp;I188&amp;"_"&amp;J188&amp;"_"&amp;K188&amp;"_"&amp;L188&amp;"_"&amp;M188</f>
        <v>0</v>
      </c>
      <c r="D188" t="s">
        <v>218</v>
      </c>
      <c r="E188" t="s">
        <v>221</v>
      </c>
      <c r="F188" t="s">
        <v>225</v>
      </c>
      <c r="G188" t="s">
        <v>232</v>
      </c>
      <c r="H188" t="s">
        <v>233</v>
      </c>
      <c r="I188" t="s">
        <v>238</v>
      </c>
      <c r="J188" t="s">
        <v>239</v>
      </c>
      <c r="K188" t="s">
        <v>242</v>
      </c>
      <c r="L188" t="s">
        <v>247</v>
      </c>
      <c r="M188" t="s">
        <v>299</v>
      </c>
      <c r="N188" t="s">
        <v>321</v>
      </c>
      <c r="O188" t="s">
        <v>326</v>
      </c>
      <c r="P188" t="s">
        <v>371</v>
      </c>
      <c r="Q188" t="s">
        <v>399</v>
      </c>
      <c r="R188" t="s">
        <v>405</v>
      </c>
      <c r="S188" t="s">
        <v>471</v>
      </c>
      <c r="T188" t="s">
        <v>553</v>
      </c>
      <c r="V188" t="s">
        <v>557</v>
      </c>
      <c r="W188" t="s">
        <v>557</v>
      </c>
      <c r="AJ188" t="s">
        <v>662</v>
      </c>
      <c r="AP188" t="s">
        <v>685</v>
      </c>
      <c r="AQ188" t="s">
        <v>685</v>
      </c>
      <c r="AS188" t="s">
        <v>555</v>
      </c>
    </row>
    <row r="189" spans="1:45">
      <c r="A189" t="s">
        <v>55</v>
      </c>
      <c r="B189" t="s">
        <v>66</v>
      </c>
      <c r="C189">
        <f>D189&amp;"_"&amp;E189&amp;"_"&amp;F189&amp;"_"&amp;A189&amp;"_"&amp;G189&amp;"_"&amp;H189&amp;"_"&amp;I189&amp;"_"&amp;J189&amp;"_"&amp;K189&amp;"_"&amp;L189&amp;"_"&amp;M189</f>
        <v>0</v>
      </c>
      <c r="D189" t="s">
        <v>218</v>
      </c>
      <c r="E189" t="s">
        <v>221</v>
      </c>
      <c r="F189" t="s">
        <v>225</v>
      </c>
      <c r="G189" t="s">
        <v>232</v>
      </c>
      <c r="H189" t="s">
        <v>233</v>
      </c>
      <c r="I189" t="s">
        <v>238</v>
      </c>
      <c r="J189" t="s">
        <v>239</v>
      </c>
      <c r="K189" t="s">
        <v>242</v>
      </c>
      <c r="L189" t="s">
        <v>247</v>
      </c>
      <c r="M189" t="s">
        <v>299</v>
      </c>
      <c r="N189" t="s">
        <v>321</v>
      </c>
      <c r="O189" t="s">
        <v>326</v>
      </c>
      <c r="P189" t="s">
        <v>371</v>
      </c>
      <c r="Q189" t="s">
        <v>399</v>
      </c>
      <c r="R189" t="s">
        <v>405</v>
      </c>
      <c r="S189" t="s">
        <v>471</v>
      </c>
      <c r="T189" t="s">
        <v>553</v>
      </c>
      <c r="V189" t="s">
        <v>557</v>
      </c>
      <c r="W189" t="s">
        <v>557</v>
      </c>
      <c r="AJ189" t="s">
        <v>662</v>
      </c>
      <c r="AP189" t="s">
        <v>685</v>
      </c>
      <c r="AQ189" t="s">
        <v>685</v>
      </c>
      <c r="AS189" t="s">
        <v>686</v>
      </c>
    </row>
    <row r="190" spans="1:45">
      <c r="A190" t="s">
        <v>55</v>
      </c>
      <c r="B190" t="s">
        <v>66</v>
      </c>
      <c r="C190">
        <f>D190&amp;"_"&amp;E190&amp;"_"&amp;F190&amp;"_"&amp;A190&amp;"_"&amp;G190&amp;"_"&amp;H190&amp;"_"&amp;I190&amp;"_"&amp;J190&amp;"_"&amp;K190&amp;"_"&amp;L190&amp;"_"&amp;M190</f>
        <v>0</v>
      </c>
      <c r="D190" t="s">
        <v>218</v>
      </c>
      <c r="E190" t="s">
        <v>221</v>
      </c>
      <c r="F190" t="s">
        <v>225</v>
      </c>
      <c r="G190" t="s">
        <v>232</v>
      </c>
      <c r="H190" t="s">
        <v>233</v>
      </c>
      <c r="I190" t="s">
        <v>238</v>
      </c>
      <c r="J190" t="s">
        <v>239</v>
      </c>
      <c r="K190" t="s">
        <v>242</v>
      </c>
      <c r="L190" t="s">
        <v>247</v>
      </c>
      <c r="M190" t="s">
        <v>299</v>
      </c>
      <c r="N190" t="s">
        <v>321</v>
      </c>
      <c r="O190" t="s">
        <v>326</v>
      </c>
      <c r="P190" t="s">
        <v>371</v>
      </c>
      <c r="Q190" t="s">
        <v>399</v>
      </c>
      <c r="R190" t="s">
        <v>405</v>
      </c>
      <c r="S190" t="s">
        <v>471</v>
      </c>
      <c r="T190" t="s">
        <v>553</v>
      </c>
      <c r="V190" t="s">
        <v>557</v>
      </c>
      <c r="W190" t="s">
        <v>557</v>
      </c>
      <c r="AJ190" t="s">
        <v>662</v>
      </c>
      <c r="AP190" t="s">
        <v>685</v>
      </c>
      <c r="AQ190" t="s">
        <v>685</v>
      </c>
      <c r="AS190" t="s">
        <v>687</v>
      </c>
    </row>
    <row r="191" spans="1:45">
      <c r="A191" t="s">
        <v>55</v>
      </c>
      <c r="B191" t="s">
        <v>66</v>
      </c>
      <c r="C191">
        <f>D191&amp;"_"&amp;E191&amp;"_"&amp;F191&amp;"_"&amp;A191&amp;"_"&amp;G191&amp;"_"&amp;H191&amp;"_"&amp;I191&amp;"_"&amp;J191&amp;"_"&amp;K191&amp;"_"&amp;L191&amp;"_"&amp;M191</f>
        <v>0</v>
      </c>
      <c r="D191" t="s">
        <v>218</v>
      </c>
      <c r="E191" t="s">
        <v>221</v>
      </c>
      <c r="F191" t="s">
        <v>225</v>
      </c>
      <c r="G191" t="s">
        <v>232</v>
      </c>
      <c r="H191" t="s">
        <v>233</v>
      </c>
      <c r="I191" t="s">
        <v>238</v>
      </c>
      <c r="J191" t="s">
        <v>239</v>
      </c>
      <c r="K191" t="s">
        <v>242</v>
      </c>
      <c r="L191" t="s">
        <v>247</v>
      </c>
      <c r="M191" t="s">
        <v>299</v>
      </c>
      <c r="N191" t="s">
        <v>321</v>
      </c>
      <c r="O191" t="s">
        <v>326</v>
      </c>
      <c r="P191" t="s">
        <v>371</v>
      </c>
      <c r="Q191" t="s">
        <v>399</v>
      </c>
      <c r="R191" t="s">
        <v>405</v>
      </c>
      <c r="S191" t="s">
        <v>471</v>
      </c>
      <c r="T191" t="s">
        <v>553</v>
      </c>
      <c r="V191" t="s">
        <v>557</v>
      </c>
      <c r="W191" t="s">
        <v>557</v>
      </c>
      <c r="AJ191" t="s">
        <v>662</v>
      </c>
      <c r="AP191" t="s">
        <v>685</v>
      </c>
      <c r="AQ191" t="s">
        <v>685</v>
      </c>
      <c r="AS191" t="s">
        <v>688</v>
      </c>
    </row>
    <row r="192" spans="1:45">
      <c r="A192" t="s">
        <v>55</v>
      </c>
      <c r="B192" t="s">
        <v>66</v>
      </c>
      <c r="C192">
        <f>D192&amp;"_"&amp;E192&amp;"_"&amp;F192&amp;"_"&amp;A192&amp;"_"&amp;G192&amp;"_"&amp;H192&amp;"_"&amp;I192&amp;"_"&amp;J192&amp;"_"&amp;K192&amp;"_"&amp;L192&amp;"_"&amp;M192</f>
        <v>0</v>
      </c>
      <c r="D192" t="s">
        <v>218</v>
      </c>
      <c r="E192" t="s">
        <v>221</v>
      </c>
      <c r="F192" t="s">
        <v>225</v>
      </c>
      <c r="G192" t="s">
        <v>232</v>
      </c>
      <c r="H192" t="s">
        <v>233</v>
      </c>
      <c r="I192" t="s">
        <v>238</v>
      </c>
      <c r="J192" t="s">
        <v>239</v>
      </c>
      <c r="K192" t="s">
        <v>242</v>
      </c>
      <c r="L192" t="s">
        <v>247</v>
      </c>
      <c r="M192" t="s">
        <v>300</v>
      </c>
      <c r="N192" t="s">
        <v>321</v>
      </c>
      <c r="O192" t="s">
        <v>326</v>
      </c>
      <c r="P192" t="s">
        <v>372</v>
      </c>
      <c r="Q192" t="s">
        <v>399</v>
      </c>
      <c r="R192" t="s">
        <v>405</v>
      </c>
      <c r="S192" t="s">
        <v>472</v>
      </c>
      <c r="T192" t="s">
        <v>553</v>
      </c>
      <c r="V192" t="s">
        <v>557</v>
      </c>
      <c r="W192" t="s">
        <v>557</v>
      </c>
      <c r="AJ192" t="s">
        <v>663</v>
      </c>
      <c r="AP192" t="s">
        <v>685</v>
      </c>
      <c r="AQ192" t="s">
        <v>685</v>
      </c>
      <c r="AS192" t="s">
        <v>555</v>
      </c>
    </row>
    <row r="193" spans="1:45">
      <c r="A193" t="s">
        <v>55</v>
      </c>
      <c r="B193" t="s">
        <v>66</v>
      </c>
      <c r="C193">
        <f>D193&amp;"_"&amp;E193&amp;"_"&amp;F193&amp;"_"&amp;A193&amp;"_"&amp;G193&amp;"_"&amp;H193&amp;"_"&amp;I193&amp;"_"&amp;J193&amp;"_"&amp;K193&amp;"_"&amp;L193&amp;"_"&amp;M193</f>
        <v>0</v>
      </c>
      <c r="D193" t="s">
        <v>218</v>
      </c>
      <c r="E193" t="s">
        <v>221</v>
      </c>
      <c r="F193" t="s">
        <v>225</v>
      </c>
      <c r="G193" t="s">
        <v>232</v>
      </c>
      <c r="H193" t="s">
        <v>233</v>
      </c>
      <c r="I193" t="s">
        <v>238</v>
      </c>
      <c r="J193" t="s">
        <v>239</v>
      </c>
      <c r="K193" t="s">
        <v>242</v>
      </c>
      <c r="L193" t="s">
        <v>247</v>
      </c>
      <c r="M193" t="s">
        <v>300</v>
      </c>
      <c r="N193" t="s">
        <v>321</v>
      </c>
      <c r="O193" t="s">
        <v>326</v>
      </c>
      <c r="P193" t="s">
        <v>372</v>
      </c>
      <c r="Q193" t="s">
        <v>399</v>
      </c>
      <c r="R193" t="s">
        <v>405</v>
      </c>
      <c r="S193" t="s">
        <v>472</v>
      </c>
      <c r="T193" t="s">
        <v>553</v>
      </c>
      <c r="V193" t="s">
        <v>557</v>
      </c>
      <c r="W193" t="s">
        <v>557</v>
      </c>
      <c r="AJ193" t="s">
        <v>663</v>
      </c>
      <c r="AP193" t="s">
        <v>685</v>
      </c>
      <c r="AQ193" t="s">
        <v>685</v>
      </c>
      <c r="AS193" t="s">
        <v>686</v>
      </c>
    </row>
    <row r="194" spans="1:45">
      <c r="A194" t="s">
        <v>55</v>
      </c>
      <c r="B194" t="s">
        <v>66</v>
      </c>
      <c r="C194">
        <f>D194&amp;"_"&amp;E194&amp;"_"&amp;F194&amp;"_"&amp;A194&amp;"_"&amp;G194&amp;"_"&amp;H194&amp;"_"&amp;I194&amp;"_"&amp;J194&amp;"_"&amp;K194&amp;"_"&amp;L194&amp;"_"&amp;M194</f>
        <v>0</v>
      </c>
      <c r="D194" t="s">
        <v>218</v>
      </c>
      <c r="E194" t="s">
        <v>221</v>
      </c>
      <c r="F194" t="s">
        <v>225</v>
      </c>
      <c r="G194" t="s">
        <v>232</v>
      </c>
      <c r="H194" t="s">
        <v>233</v>
      </c>
      <c r="I194" t="s">
        <v>238</v>
      </c>
      <c r="J194" t="s">
        <v>239</v>
      </c>
      <c r="K194" t="s">
        <v>242</v>
      </c>
      <c r="L194" t="s">
        <v>247</v>
      </c>
      <c r="M194" t="s">
        <v>300</v>
      </c>
      <c r="N194" t="s">
        <v>321</v>
      </c>
      <c r="O194" t="s">
        <v>326</v>
      </c>
      <c r="P194" t="s">
        <v>372</v>
      </c>
      <c r="Q194" t="s">
        <v>399</v>
      </c>
      <c r="R194" t="s">
        <v>405</v>
      </c>
      <c r="S194" t="s">
        <v>472</v>
      </c>
      <c r="T194" t="s">
        <v>553</v>
      </c>
      <c r="V194" t="s">
        <v>557</v>
      </c>
      <c r="W194" t="s">
        <v>557</v>
      </c>
      <c r="AJ194" t="s">
        <v>663</v>
      </c>
      <c r="AP194" t="s">
        <v>685</v>
      </c>
      <c r="AQ194" t="s">
        <v>685</v>
      </c>
      <c r="AS194" t="s">
        <v>687</v>
      </c>
    </row>
    <row r="195" spans="1:45">
      <c r="A195" t="s">
        <v>55</v>
      </c>
      <c r="B195" t="s">
        <v>66</v>
      </c>
      <c r="C195">
        <f>D195&amp;"_"&amp;E195&amp;"_"&amp;F195&amp;"_"&amp;A195&amp;"_"&amp;G195&amp;"_"&amp;H195&amp;"_"&amp;I195&amp;"_"&amp;J195&amp;"_"&amp;K195&amp;"_"&amp;L195&amp;"_"&amp;M195</f>
        <v>0</v>
      </c>
      <c r="D195" t="s">
        <v>218</v>
      </c>
      <c r="E195" t="s">
        <v>221</v>
      </c>
      <c r="F195" t="s">
        <v>225</v>
      </c>
      <c r="G195" t="s">
        <v>232</v>
      </c>
      <c r="H195" t="s">
        <v>233</v>
      </c>
      <c r="I195" t="s">
        <v>238</v>
      </c>
      <c r="J195" t="s">
        <v>239</v>
      </c>
      <c r="K195" t="s">
        <v>242</v>
      </c>
      <c r="L195" t="s">
        <v>247</v>
      </c>
      <c r="M195" t="s">
        <v>300</v>
      </c>
      <c r="N195" t="s">
        <v>321</v>
      </c>
      <c r="O195" t="s">
        <v>326</v>
      </c>
      <c r="P195" t="s">
        <v>372</v>
      </c>
      <c r="Q195" t="s">
        <v>399</v>
      </c>
      <c r="R195" t="s">
        <v>405</v>
      </c>
      <c r="S195" t="s">
        <v>472</v>
      </c>
      <c r="T195" t="s">
        <v>553</v>
      </c>
      <c r="V195" t="s">
        <v>557</v>
      </c>
      <c r="W195" t="s">
        <v>557</v>
      </c>
      <c r="AJ195" t="s">
        <v>663</v>
      </c>
      <c r="AP195" t="s">
        <v>685</v>
      </c>
      <c r="AQ195" t="s">
        <v>685</v>
      </c>
      <c r="AS195" t="s">
        <v>688</v>
      </c>
    </row>
    <row r="196" spans="1:45">
      <c r="A196" t="s">
        <v>55</v>
      </c>
      <c r="B196" t="s">
        <v>66</v>
      </c>
      <c r="C196">
        <f>D196&amp;"_"&amp;E196&amp;"_"&amp;F196&amp;"_"&amp;A196&amp;"_"&amp;G196&amp;"_"&amp;H196&amp;"_"&amp;I196&amp;"_"&amp;J196&amp;"_"&amp;K196&amp;"_"&amp;L196&amp;"_"&amp;M196</f>
        <v>0</v>
      </c>
      <c r="D196" t="s">
        <v>219</v>
      </c>
      <c r="E196" t="s">
        <v>221</v>
      </c>
      <c r="F196" t="s">
        <v>225</v>
      </c>
      <c r="G196" t="s">
        <v>232</v>
      </c>
      <c r="H196" t="s">
        <v>233</v>
      </c>
      <c r="I196" t="s">
        <v>238</v>
      </c>
      <c r="J196" t="s">
        <v>239</v>
      </c>
      <c r="K196" t="s">
        <v>242</v>
      </c>
      <c r="L196" t="s">
        <v>247</v>
      </c>
      <c r="M196" t="s">
        <v>301</v>
      </c>
      <c r="N196" t="s">
        <v>321</v>
      </c>
      <c r="O196" t="s">
        <v>326</v>
      </c>
      <c r="P196" t="s">
        <v>373</v>
      </c>
      <c r="Q196" t="s">
        <v>401</v>
      </c>
      <c r="R196" t="s">
        <v>405</v>
      </c>
      <c r="S196" t="s">
        <v>473</v>
      </c>
      <c r="T196" t="s">
        <v>553</v>
      </c>
      <c r="V196" t="s">
        <v>557</v>
      </c>
      <c r="W196" t="s">
        <v>557</v>
      </c>
      <c r="AJ196" t="s">
        <v>662</v>
      </c>
      <c r="AP196" t="s">
        <v>685</v>
      </c>
      <c r="AQ196" t="s">
        <v>685</v>
      </c>
      <c r="AS196" t="s">
        <v>555</v>
      </c>
    </row>
    <row r="197" spans="1:45">
      <c r="A197" t="s">
        <v>55</v>
      </c>
      <c r="B197" t="s">
        <v>66</v>
      </c>
      <c r="C197">
        <f>D197&amp;"_"&amp;E197&amp;"_"&amp;F197&amp;"_"&amp;A197&amp;"_"&amp;G197&amp;"_"&amp;H197&amp;"_"&amp;I197&amp;"_"&amp;J197&amp;"_"&amp;K197&amp;"_"&amp;L197&amp;"_"&amp;M197</f>
        <v>0</v>
      </c>
      <c r="D197" t="s">
        <v>219</v>
      </c>
      <c r="E197" t="s">
        <v>221</v>
      </c>
      <c r="F197" t="s">
        <v>225</v>
      </c>
      <c r="G197" t="s">
        <v>232</v>
      </c>
      <c r="H197" t="s">
        <v>233</v>
      </c>
      <c r="I197" t="s">
        <v>238</v>
      </c>
      <c r="J197" t="s">
        <v>239</v>
      </c>
      <c r="K197" t="s">
        <v>242</v>
      </c>
      <c r="L197" t="s">
        <v>247</v>
      </c>
      <c r="M197" t="s">
        <v>301</v>
      </c>
      <c r="N197" t="s">
        <v>321</v>
      </c>
      <c r="O197" t="s">
        <v>326</v>
      </c>
      <c r="P197" t="s">
        <v>373</v>
      </c>
      <c r="Q197" t="s">
        <v>401</v>
      </c>
      <c r="R197" t="s">
        <v>405</v>
      </c>
      <c r="S197" t="s">
        <v>473</v>
      </c>
      <c r="T197" t="s">
        <v>553</v>
      </c>
      <c r="V197" t="s">
        <v>557</v>
      </c>
      <c r="W197" t="s">
        <v>557</v>
      </c>
      <c r="AJ197" t="s">
        <v>662</v>
      </c>
      <c r="AP197" t="s">
        <v>685</v>
      </c>
      <c r="AQ197" t="s">
        <v>685</v>
      </c>
      <c r="AS197" t="s">
        <v>686</v>
      </c>
    </row>
    <row r="198" spans="1:45">
      <c r="A198" t="s">
        <v>55</v>
      </c>
      <c r="B198" t="s">
        <v>66</v>
      </c>
      <c r="C198">
        <f>D198&amp;"_"&amp;E198&amp;"_"&amp;F198&amp;"_"&amp;A198&amp;"_"&amp;G198&amp;"_"&amp;H198&amp;"_"&amp;I198&amp;"_"&amp;J198&amp;"_"&amp;K198&amp;"_"&amp;L198&amp;"_"&amp;M198</f>
        <v>0</v>
      </c>
      <c r="D198" t="s">
        <v>219</v>
      </c>
      <c r="E198" t="s">
        <v>221</v>
      </c>
      <c r="F198" t="s">
        <v>225</v>
      </c>
      <c r="G198" t="s">
        <v>232</v>
      </c>
      <c r="H198" t="s">
        <v>233</v>
      </c>
      <c r="I198" t="s">
        <v>238</v>
      </c>
      <c r="J198" t="s">
        <v>239</v>
      </c>
      <c r="K198" t="s">
        <v>242</v>
      </c>
      <c r="L198" t="s">
        <v>247</v>
      </c>
      <c r="M198" t="s">
        <v>301</v>
      </c>
      <c r="N198" t="s">
        <v>321</v>
      </c>
      <c r="O198" t="s">
        <v>326</v>
      </c>
      <c r="P198" t="s">
        <v>373</v>
      </c>
      <c r="Q198" t="s">
        <v>401</v>
      </c>
      <c r="R198" t="s">
        <v>405</v>
      </c>
      <c r="S198" t="s">
        <v>473</v>
      </c>
      <c r="T198" t="s">
        <v>553</v>
      </c>
      <c r="V198" t="s">
        <v>557</v>
      </c>
      <c r="W198" t="s">
        <v>557</v>
      </c>
      <c r="AJ198" t="s">
        <v>662</v>
      </c>
      <c r="AP198" t="s">
        <v>685</v>
      </c>
      <c r="AQ198" t="s">
        <v>685</v>
      </c>
      <c r="AS198" t="s">
        <v>687</v>
      </c>
    </row>
    <row r="199" spans="1:45">
      <c r="A199" t="s">
        <v>55</v>
      </c>
      <c r="B199" t="s">
        <v>66</v>
      </c>
      <c r="C199">
        <f>D199&amp;"_"&amp;E199&amp;"_"&amp;F199&amp;"_"&amp;A199&amp;"_"&amp;G199&amp;"_"&amp;H199&amp;"_"&amp;I199&amp;"_"&amp;J199&amp;"_"&amp;K199&amp;"_"&amp;L199&amp;"_"&amp;M199</f>
        <v>0</v>
      </c>
      <c r="D199" t="s">
        <v>219</v>
      </c>
      <c r="E199" t="s">
        <v>221</v>
      </c>
      <c r="F199" t="s">
        <v>225</v>
      </c>
      <c r="G199" t="s">
        <v>232</v>
      </c>
      <c r="H199" t="s">
        <v>233</v>
      </c>
      <c r="I199" t="s">
        <v>238</v>
      </c>
      <c r="J199" t="s">
        <v>239</v>
      </c>
      <c r="K199" t="s">
        <v>242</v>
      </c>
      <c r="L199" t="s">
        <v>247</v>
      </c>
      <c r="M199" t="s">
        <v>301</v>
      </c>
      <c r="N199" t="s">
        <v>321</v>
      </c>
      <c r="O199" t="s">
        <v>326</v>
      </c>
      <c r="P199" t="s">
        <v>373</v>
      </c>
      <c r="Q199" t="s">
        <v>401</v>
      </c>
      <c r="R199" t="s">
        <v>405</v>
      </c>
      <c r="S199" t="s">
        <v>473</v>
      </c>
      <c r="T199" t="s">
        <v>553</v>
      </c>
      <c r="V199" t="s">
        <v>557</v>
      </c>
      <c r="W199" t="s">
        <v>557</v>
      </c>
      <c r="AJ199" t="s">
        <v>662</v>
      </c>
      <c r="AP199" t="s">
        <v>685</v>
      </c>
      <c r="AQ199" t="s">
        <v>685</v>
      </c>
      <c r="AS199" t="s">
        <v>688</v>
      </c>
    </row>
    <row r="200" spans="1:45">
      <c r="A200" t="s">
        <v>55</v>
      </c>
      <c r="B200" t="s">
        <v>66</v>
      </c>
      <c r="C200">
        <f>D200&amp;"_"&amp;E200&amp;"_"&amp;F200&amp;"_"&amp;A200&amp;"_"&amp;G200&amp;"_"&amp;H200&amp;"_"&amp;I200&amp;"_"&amp;J200&amp;"_"&amp;K200&amp;"_"&amp;L200&amp;"_"&amp;M200</f>
        <v>0</v>
      </c>
      <c r="D200" t="s">
        <v>219</v>
      </c>
      <c r="E200" t="s">
        <v>221</v>
      </c>
      <c r="F200" t="s">
        <v>225</v>
      </c>
      <c r="G200" t="s">
        <v>232</v>
      </c>
      <c r="H200" t="s">
        <v>233</v>
      </c>
      <c r="I200" t="s">
        <v>238</v>
      </c>
      <c r="J200" t="s">
        <v>239</v>
      </c>
      <c r="K200" t="s">
        <v>242</v>
      </c>
      <c r="L200" t="s">
        <v>247</v>
      </c>
      <c r="M200" t="s">
        <v>302</v>
      </c>
      <c r="N200" t="s">
        <v>321</v>
      </c>
      <c r="O200" t="s">
        <v>326</v>
      </c>
      <c r="P200" t="s">
        <v>374</v>
      </c>
      <c r="Q200" t="s">
        <v>401</v>
      </c>
      <c r="R200" t="s">
        <v>405</v>
      </c>
      <c r="S200" t="s">
        <v>474</v>
      </c>
      <c r="T200" t="s">
        <v>553</v>
      </c>
      <c r="V200" t="s">
        <v>557</v>
      </c>
      <c r="W200" t="s">
        <v>557</v>
      </c>
      <c r="AJ200" t="s">
        <v>663</v>
      </c>
      <c r="AP200" t="s">
        <v>685</v>
      </c>
      <c r="AQ200" t="s">
        <v>685</v>
      </c>
      <c r="AS200" t="s">
        <v>555</v>
      </c>
    </row>
    <row r="201" spans="1:45">
      <c r="A201" t="s">
        <v>55</v>
      </c>
      <c r="B201" t="s">
        <v>66</v>
      </c>
      <c r="C201">
        <f>D201&amp;"_"&amp;E201&amp;"_"&amp;F201&amp;"_"&amp;A201&amp;"_"&amp;G201&amp;"_"&amp;H201&amp;"_"&amp;I201&amp;"_"&amp;J201&amp;"_"&amp;K201&amp;"_"&amp;L201&amp;"_"&amp;M201</f>
        <v>0</v>
      </c>
      <c r="D201" t="s">
        <v>219</v>
      </c>
      <c r="E201" t="s">
        <v>221</v>
      </c>
      <c r="F201" t="s">
        <v>225</v>
      </c>
      <c r="G201" t="s">
        <v>232</v>
      </c>
      <c r="H201" t="s">
        <v>233</v>
      </c>
      <c r="I201" t="s">
        <v>238</v>
      </c>
      <c r="J201" t="s">
        <v>239</v>
      </c>
      <c r="K201" t="s">
        <v>242</v>
      </c>
      <c r="L201" t="s">
        <v>247</v>
      </c>
      <c r="M201" t="s">
        <v>302</v>
      </c>
      <c r="N201" t="s">
        <v>321</v>
      </c>
      <c r="O201" t="s">
        <v>326</v>
      </c>
      <c r="P201" t="s">
        <v>374</v>
      </c>
      <c r="Q201" t="s">
        <v>401</v>
      </c>
      <c r="R201" t="s">
        <v>405</v>
      </c>
      <c r="S201" t="s">
        <v>474</v>
      </c>
      <c r="T201" t="s">
        <v>553</v>
      </c>
      <c r="V201" t="s">
        <v>557</v>
      </c>
      <c r="W201" t="s">
        <v>557</v>
      </c>
      <c r="AJ201" t="s">
        <v>663</v>
      </c>
      <c r="AP201" t="s">
        <v>685</v>
      </c>
      <c r="AQ201" t="s">
        <v>685</v>
      </c>
      <c r="AS201" t="s">
        <v>686</v>
      </c>
    </row>
    <row r="202" spans="1:45">
      <c r="A202" t="s">
        <v>55</v>
      </c>
      <c r="B202" t="s">
        <v>66</v>
      </c>
      <c r="C202">
        <f>D202&amp;"_"&amp;E202&amp;"_"&amp;F202&amp;"_"&amp;A202&amp;"_"&amp;G202&amp;"_"&amp;H202&amp;"_"&amp;I202&amp;"_"&amp;J202&amp;"_"&amp;K202&amp;"_"&amp;L202&amp;"_"&amp;M202</f>
        <v>0</v>
      </c>
      <c r="D202" t="s">
        <v>219</v>
      </c>
      <c r="E202" t="s">
        <v>221</v>
      </c>
      <c r="F202" t="s">
        <v>225</v>
      </c>
      <c r="G202" t="s">
        <v>232</v>
      </c>
      <c r="H202" t="s">
        <v>233</v>
      </c>
      <c r="I202" t="s">
        <v>238</v>
      </c>
      <c r="J202" t="s">
        <v>239</v>
      </c>
      <c r="K202" t="s">
        <v>242</v>
      </c>
      <c r="L202" t="s">
        <v>247</v>
      </c>
      <c r="M202" t="s">
        <v>302</v>
      </c>
      <c r="N202" t="s">
        <v>321</v>
      </c>
      <c r="O202" t="s">
        <v>326</v>
      </c>
      <c r="P202" t="s">
        <v>374</v>
      </c>
      <c r="Q202" t="s">
        <v>401</v>
      </c>
      <c r="R202" t="s">
        <v>405</v>
      </c>
      <c r="S202" t="s">
        <v>474</v>
      </c>
      <c r="T202" t="s">
        <v>553</v>
      </c>
      <c r="V202" t="s">
        <v>557</v>
      </c>
      <c r="W202" t="s">
        <v>557</v>
      </c>
      <c r="AJ202" t="s">
        <v>663</v>
      </c>
      <c r="AP202" t="s">
        <v>685</v>
      </c>
      <c r="AQ202" t="s">
        <v>685</v>
      </c>
      <c r="AS202" t="s">
        <v>687</v>
      </c>
    </row>
    <row r="203" spans="1:45">
      <c r="A203" t="s">
        <v>55</v>
      </c>
      <c r="B203" t="s">
        <v>66</v>
      </c>
      <c r="C203">
        <f>D203&amp;"_"&amp;E203&amp;"_"&amp;F203&amp;"_"&amp;A203&amp;"_"&amp;G203&amp;"_"&amp;H203&amp;"_"&amp;I203&amp;"_"&amp;J203&amp;"_"&amp;K203&amp;"_"&amp;L203&amp;"_"&amp;M203</f>
        <v>0</v>
      </c>
      <c r="D203" t="s">
        <v>219</v>
      </c>
      <c r="E203" t="s">
        <v>221</v>
      </c>
      <c r="F203" t="s">
        <v>225</v>
      </c>
      <c r="G203" t="s">
        <v>232</v>
      </c>
      <c r="H203" t="s">
        <v>233</v>
      </c>
      <c r="I203" t="s">
        <v>238</v>
      </c>
      <c r="J203" t="s">
        <v>239</v>
      </c>
      <c r="K203" t="s">
        <v>242</v>
      </c>
      <c r="L203" t="s">
        <v>247</v>
      </c>
      <c r="M203" t="s">
        <v>302</v>
      </c>
      <c r="N203" t="s">
        <v>321</v>
      </c>
      <c r="O203" t="s">
        <v>326</v>
      </c>
      <c r="P203" t="s">
        <v>374</v>
      </c>
      <c r="Q203" t="s">
        <v>401</v>
      </c>
      <c r="R203" t="s">
        <v>405</v>
      </c>
      <c r="S203" t="s">
        <v>474</v>
      </c>
      <c r="T203" t="s">
        <v>553</v>
      </c>
      <c r="V203" t="s">
        <v>557</v>
      </c>
      <c r="W203" t="s">
        <v>557</v>
      </c>
      <c r="AJ203" t="s">
        <v>663</v>
      </c>
      <c r="AP203" t="s">
        <v>685</v>
      </c>
      <c r="AQ203" t="s">
        <v>685</v>
      </c>
      <c r="AS203" t="s">
        <v>688</v>
      </c>
    </row>
    <row r="204" spans="1:45">
      <c r="A204" t="s">
        <v>55</v>
      </c>
      <c r="B204" t="s">
        <v>66</v>
      </c>
      <c r="C204">
        <f>D204&amp;"_"&amp;E204&amp;"_"&amp;F204&amp;"_"&amp;A204&amp;"_"&amp;G204&amp;"_"&amp;H204&amp;"_"&amp;I204&amp;"_"&amp;J204&amp;"_"&amp;K204&amp;"_"&amp;L204&amp;"_"&amp;M204</f>
        <v>0</v>
      </c>
      <c r="D204" t="s">
        <v>219</v>
      </c>
      <c r="E204" t="s">
        <v>221</v>
      </c>
      <c r="F204" t="s">
        <v>225</v>
      </c>
      <c r="G204" t="s">
        <v>232</v>
      </c>
      <c r="H204" t="s">
        <v>233</v>
      </c>
      <c r="I204" t="s">
        <v>238</v>
      </c>
      <c r="J204" t="s">
        <v>239</v>
      </c>
      <c r="K204" t="s">
        <v>242</v>
      </c>
      <c r="L204" t="s">
        <v>247</v>
      </c>
      <c r="M204" t="s">
        <v>297</v>
      </c>
      <c r="N204" t="s">
        <v>321</v>
      </c>
      <c r="O204" t="s">
        <v>326</v>
      </c>
      <c r="P204" t="s">
        <v>375</v>
      </c>
      <c r="Q204" t="s">
        <v>401</v>
      </c>
      <c r="R204" t="s">
        <v>405</v>
      </c>
      <c r="S204" t="s">
        <v>475</v>
      </c>
      <c r="T204" t="s">
        <v>553</v>
      </c>
      <c r="V204" t="s">
        <v>557</v>
      </c>
      <c r="W204" t="s">
        <v>557</v>
      </c>
      <c r="AJ204" t="s">
        <v>662</v>
      </c>
      <c r="AP204" t="s">
        <v>685</v>
      </c>
      <c r="AQ204" t="s">
        <v>685</v>
      </c>
      <c r="AS204" t="s">
        <v>555</v>
      </c>
    </row>
    <row r="205" spans="1:45">
      <c r="A205" t="s">
        <v>55</v>
      </c>
      <c r="B205" t="s">
        <v>66</v>
      </c>
      <c r="C205">
        <f>D205&amp;"_"&amp;E205&amp;"_"&amp;F205&amp;"_"&amp;A205&amp;"_"&amp;G205&amp;"_"&amp;H205&amp;"_"&amp;I205&amp;"_"&amp;J205&amp;"_"&amp;K205&amp;"_"&amp;L205&amp;"_"&amp;M205</f>
        <v>0</v>
      </c>
      <c r="D205" t="s">
        <v>219</v>
      </c>
      <c r="E205" t="s">
        <v>221</v>
      </c>
      <c r="F205" t="s">
        <v>225</v>
      </c>
      <c r="G205" t="s">
        <v>232</v>
      </c>
      <c r="H205" t="s">
        <v>233</v>
      </c>
      <c r="I205" t="s">
        <v>238</v>
      </c>
      <c r="J205" t="s">
        <v>239</v>
      </c>
      <c r="K205" t="s">
        <v>242</v>
      </c>
      <c r="L205" t="s">
        <v>247</v>
      </c>
      <c r="M205" t="s">
        <v>297</v>
      </c>
      <c r="N205" t="s">
        <v>321</v>
      </c>
      <c r="O205" t="s">
        <v>326</v>
      </c>
      <c r="P205" t="s">
        <v>375</v>
      </c>
      <c r="Q205" t="s">
        <v>401</v>
      </c>
      <c r="R205" t="s">
        <v>405</v>
      </c>
      <c r="S205" t="s">
        <v>475</v>
      </c>
      <c r="T205" t="s">
        <v>553</v>
      </c>
      <c r="V205" t="s">
        <v>557</v>
      </c>
      <c r="W205" t="s">
        <v>557</v>
      </c>
      <c r="AJ205" t="s">
        <v>662</v>
      </c>
      <c r="AP205" t="s">
        <v>685</v>
      </c>
      <c r="AQ205" t="s">
        <v>685</v>
      </c>
      <c r="AS205" t="s">
        <v>686</v>
      </c>
    </row>
    <row r="206" spans="1:45">
      <c r="A206" t="s">
        <v>55</v>
      </c>
      <c r="B206" t="s">
        <v>66</v>
      </c>
      <c r="C206">
        <f>D206&amp;"_"&amp;E206&amp;"_"&amp;F206&amp;"_"&amp;A206&amp;"_"&amp;G206&amp;"_"&amp;H206&amp;"_"&amp;I206&amp;"_"&amp;J206&amp;"_"&amp;K206&amp;"_"&amp;L206&amp;"_"&amp;M206</f>
        <v>0</v>
      </c>
      <c r="D206" t="s">
        <v>219</v>
      </c>
      <c r="E206" t="s">
        <v>221</v>
      </c>
      <c r="F206" t="s">
        <v>225</v>
      </c>
      <c r="G206" t="s">
        <v>232</v>
      </c>
      <c r="H206" t="s">
        <v>233</v>
      </c>
      <c r="I206" t="s">
        <v>238</v>
      </c>
      <c r="J206" t="s">
        <v>239</v>
      </c>
      <c r="K206" t="s">
        <v>242</v>
      </c>
      <c r="L206" t="s">
        <v>247</v>
      </c>
      <c r="M206" t="s">
        <v>297</v>
      </c>
      <c r="N206" t="s">
        <v>321</v>
      </c>
      <c r="O206" t="s">
        <v>326</v>
      </c>
      <c r="P206" t="s">
        <v>375</v>
      </c>
      <c r="Q206" t="s">
        <v>401</v>
      </c>
      <c r="R206" t="s">
        <v>405</v>
      </c>
      <c r="S206" t="s">
        <v>475</v>
      </c>
      <c r="T206" t="s">
        <v>553</v>
      </c>
      <c r="V206" t="s">
        <v>557</v>
      </c>
      <c r="W206" t="s">
        <v>557</v>
      </c>
      <c r="AJ206" t="s">
        <v>662</v>
      </c>
      <c r="AP206" t="s">
        <v>685</v>
      </c>
      <c r="AQ206" t="s">
        <v>685</v>
      </c>
      <c r="AS206" t="s">
        <v>687</v>
      </c>
    </row>
    <row r="207" spans="1:45">
      <c r="A207" t="s">
        <v>55</v>
      </c>
      <c r="B207" t="s">
        <v>66</v>
      </c>
      <c r="C207">
        <f>D207&amp;"_"&amp;E207&amp;"_"&amp;F207&amp;"_"&amp;A207&amp;"_"&amp;G207&amp;"_"&amp;H207&amp;"_"&amp;I207&amp;"_"&amp;J207&amp;"_"&amp;K207&amp;"_"&amp;L207&amp;"_"&amp;M207</f>
        <v>0</v>
      </c>
      <c r="D207" t="s">
        <v>219</v>
      </c>
      <c r="E207" t="s">
        <v>221</v>
      </c>
      <c r="F207" t="s">
        <v>225</v>
      </c>
      <c r="G207" t="s">
        <v>232</v>
      </c>
      <c r="H207" t="s">
        <v>233</v>
      </c>
      <c r="I207" t="s">
        <v>238</v>
      </c>
      <c r="J207" t="s">
        <v>239</v>
      </c>
      <c r="K207" t="s">
        <v>242</v>
      </c>
      <c r="L207" t="s">
        <v>247</v>
      </c>
      <c r="M207" t="s">
        <v>297</v>
      </c>
      <c r="N207" t="s">
        <v>321</v>
      </c>
      <c r="O207" t="s">
        <v>326</v>
      </c>
      <c r="P207" t="s">
        <v>375</v>
      </c>
      <c r="Q207" t="s">
        <v>401</v>
      </c>
      <c r="R207" t="s">
        <v>405</v>
      </c>
      <c r="S207" t="s">
        <v>475</v>
      </c>
      <c r="T207" t="s">
        <v>553</v>
      </c>
      <c r="V207" t="s">
        <v>557</v>
      </c>
      <c r="W207" t="s">
        <v>557</v>
      </c>
      <c r="AJ207" t="s">
        <v>662</v>
      </c>
      <c r="AP207" t="s">
        <v>685</v>
      </c>
      <c r="AQ207" t="s">
        <v>685</v>
      </c>
      <c r="AS207" t="s">
        <v>688</v>
      </c>
    </row>
    <row r="208" spans="1:45">
      <c r="A208" t="s">
        <v>55</v>
      </c>
      <c r="B208" t="s">
        <v>66</v>
      </c>
      <c r="C208">
        <f>D208&amp;"_"&amp;E208&amp;"_"&amp;F208&amp;"_"&amp;A208&amp;"_"&amp;G208&amp;"_"&amp;H208&amp;"_"&amp;I208&amp;"_"&amp;J208&amp;"_"&amp;K208&amp;"_"&amp;L208&amp;"_"&amp;M208</f>
        <v>0</v>
      </c>
      <c r="D208" t="s">
        <v>219</v>
      </c>
      <c r="E208" t="s">
        <v>221</v>
      </c>
      <c r="F208" t="s">
        <v>225</v>
      </c>
      <c r="G208" t="s">
        <v>232</v>
      </c>
      <c r="H208" t="s">
        <v>233</v>
      </c>
      <c r="I208" t="s">
        <v>238</v>
      </c>
      <c r="J208" t="s">
        <v>239</v>
      </c>
      <c r="K208" t="s">
        <v>242</v>
      </c>
      <c r="L208" t="s">
        <v>247</v>
      </c>
      <c r="M208" t="s">
        <v>298</v>
      </c>
      <c r="N208" t="s">
        <v>321</v>
      </c>
      <c r="O208" t="s">
        <v>326</v>
      </c>
      <c r="P208" t="s">
        <v>376</v>
      </c>
      <c r="Q208" t="s">
        <v>401</v>
      </c>
      <c r="R208" t="s">
        <v>405</v>
      </c>
      <c r="S208" t="s">
        <v>476</v>
      </c>
      <c r="T208" t="s">
        <v>553</v>
      </c>
      <c r="V208" t="s">
        <v>557</v>
      </c>
      <c r="W208" t="s">
        <v>557</v>
      </c>
      <c r="AJ208" t="s">
        <v>663</v>
      </c>
      <c r="AP208" t="s">
        <v>685</v>
      </c>
      <c r="AQ208" t="s">
        <v>685</v>
      </c>
      <c r="AS208" t="s">
        <v>555</v>
      </c>
    </row>
    <row r="209" spans="1:45">
      <c r="A209" t="s">
        <v>55</v>
      </c>
      <c r="B209" t="s">
        <v>66</v>
      </c>
      <c r="C209">
        <f>D209&amp;"_"&amp;E209&amp;"_"&amp;F209&amp;"_"&amp;A209&amp;"_"&amp;G209&amp;"_"&amp;H209&amp;"_"&amp;I209&amp;"_"&amp;J209&amp;"_"&amp;K209&amp;"_"&amp;L209&amp;"_"&amp;M209</f>
        <v>0</v>
      </c>
      <c r="D209" t="s">
        <v>219</v>
      </c>
      <c r="E209" t="s">
        <v>221</v>
      </c>
      <c r="F209" t="s">
        <v>225</v>
      </c>
      <c r="G209" t="s">
        <v>232</v>
      </c>
      <c r="H209" t="s">
        <v>233</v>
      </c>
      <c r="I209" t="s">
        <v>238</v>
      </c>
      <c r="J209" t="s">
        <v>239</v>
      </c>
      <c r="K209" t="s">
        <v>242</v>
      </c>
      <c r="L209" t="s">
        <v>247</v>
      </c>
      <c r="M209" t="s">
        <v>298</v>
      </c>
      <c r="N209" t="s">
        <v>321</v>
      </c>
      <c r="O209" t="s">
        <v>326</v>
      </c>
      <c r="P209" t="s">
        <v>376</v>
      </c>
      <c r="Q209" t="s">
        <v>401</v>
      </c>
      <c r="R209" t="s">
        <v>405</v>
      </c>
      <c r="S209" t="s">
        <v>476</v>
      </c>
      <c r="T209" t="s">
        <v>553</v>
      </c>
      <c r="V209" t="s">
        <v>557</v>
      </c>
      <c r="W209" t="s">
        <v>557</v>
      </c>
      <c r="AJ209" t="s">
        <v>663</v>
      </c>
      <c r="AP209" t="s">
        <v>685</v>
      </c>
      <c r="AQ209" t="s">
        <v>685</v>
      </c>
      <c r="AS209" t="s">
        <v>686</v>
      </c>
    </row>
    <row r="210" spans="1:45">
      <c r="A210" t="s">
        <v>55</v>
      </c>
      <c r="B210" t="s">
        <v>66</v>
      </c>
      <c r="C210">
        <f>D210&amp;"_"&amp;E210&amp;"_"&amp;F210&amp;"_"&amp;A210&amp;"_"&amp;G210&amp;"_"&amp;H210&amp;"_"&amp;I210&amp;"_"&amp;J210&amp;"_"&amp;K210&amp;"_"&amp;L210&amp;"_"&amp;M210</f>
        <v>0</v>
      </c>
      <c r="D210" t="s">
        <v>219</v>
      </c>
      <c r="E210" t="s">
        <v>221</v>
      </c>
      <c r="F210" t="s">
        <v>225</v>
      </c>
      <c r="G210" t="s">
        <v>232</v>
      </c>
      <c r="H210" t="s">
        <v>233</v>
      </c>
      <c r="I210" t="s">
        <v>238</v>
      </c>
      <c r="J210" t="s">
        <v>239</v>
      </c>
      <c r="K210" t="s">
        <v>242</v>
      </c>
      <c r="L210" t="s">
        <v>247</v>
      </c>
      <c r="M210" t="s">
        <v>298</v>
      </c>
      <c r="N210" t="s">
        <v>321</v>
      </c>
      <c r="O210" t="s">
        <v>326</v>
      </c>
      <c r="P210" t="s">
        <v>376</v>
      </c>
      <c r="Q210" t="s">
        <v>401</v>
      </c>
      <c r="R210" t="s">
        <v>405</v>
      </c>
      <c r="S210" t="s">
        <v>476</v>
      </c>
      <c r="T210" t="s">
        <v>553</v>
      </c>
      <c r="V210" t="s">
        <v>557</v>
      </c>
      <c r="W210" t="s">
        <v>557</v>
      </c>
      <c r="AJ210" t="s">
        <v>663</v>
      </c>
      <c r="AP210" t="s">
        <v>685</v>
      </c>
      <c r="AQ210" t="s">
        <v>685</v>
      </c>
      <c r="AS210" t="s">
        <v>687</v>
      </c>
    </row>
    <row r="211" spans="1:45">
      <c r="A211" t="s">
        <v>55</v>
      </c>
      <c r="B211" t="s">
        <v>66</v>
      </c>
      <c r="C211">
        <f>D211&amp;"_"&amp;E211&amp;"_"&amp;F211&amp;"_"&amp;A211&amp;"_"&amp;G211&amp;"_"&amp;H211&amp;"_"&amp;I211&amp;"_"&amp;J211&amp;"_"&amp;K211&amp;"_"&amp;L211&amp;"_"&amp;M211</f>
        <v>0</v>
      </c>
      <c r="D211" t="s">
        <v>219</v>
      </c>
      <c r="E211" t="s">
        <v>221</v>
      </c>
      <c r="F211" t="s">
        <v>225</v>
      </c>
      <c r="G211" t="s">
        <v>232</v>
      </c>
      <c r="H211" t="s">
        <v>233</v>
      </c>
      <c r="I211" t="s">
        <v>238</v>
      </c>
      <c r="J211" t="s">
        <v>239</v>
      </c>
      <c r="K211" t="s">
        <v>242</v>
      </c>
      <c r="L211" t="s">
        <v>247</v>
      </c>
      <c r="M211" t="s">
        <v>298</v>
      </c>
      <c r="N211" t="s">
        <v>321</v>
      </c>
      <c r="O211" t="s">
        <v>326</v>
      </c>
      <c r="P211" t="s">
        <v>376</v>
      </c>
      <c r="Q211" t="s">
        <v>401</v>
      </c>
      <c r="R211" t="s">
        <v>405</v>
      </c>
      <c r="S211" t="s">
        <v>476</v>
      </c>
      <c r="T211" t="s">
        <v>553</v>
      </c>
      <c r="V211" t="s">
        <v>557</v>
      </c>
      <c r="W211" t="s">
        <v>557</v>
      </c>
      <c r="AJ211" t="s">
        <v>663</v>
      </c>
      <c r="AP211" t="s">
        <v>685</v>
      </c>
      <c r="AQ211" t="s">
        <v>685</v>
      </c>
      <c r="AS211" t="s">
        <v>688</v>
      </c>
    </row>
    <row r="212" spans="1:45">
      <c r="A212" t="s">
        <v>55</v>
      </c>
      <c r="B212" t="s">
        <v>66</v>
      </c>
      <c r="C212">
        <f>D212&amp;"_"&amp;E212&amp;"_"&amp;F212&amp;"_"&amp;A212&amp;"_"&amp;G212&amp;"_"&amp;H212&amp;"_"&amp;I212&amp;"_"&amp;J212&amp;"_"&amp;K212&amp;"_"&amp;L212&amp;"_"&amp;M212</f>
        <v>0</v>
      </c>
      <c r="D212" t="s">
        <v>219</v>
      </c>
      <c r="E212" t="s">
        <v>221</v>
      </c>
      <c r="F212" t="s">
        <v>225</v>
      </c>
      <c r="G212" t="s">
        <v>232</v>
      </c>
      <c r="H212" t="s">
        <v>233</v>
      </c>
      <c r="I212" t="s">
        <v>238</v>
      </c>
      <c r="J212" t="s">
        <v>239</v>
      </c>
      <c r="K212" t="s">
        <v>242</v>
      </c>
      <c r="L212" t="s">
        <v>247</v>
      </c>
      <c r="M212" t="s">
        <v>303</v>
      </c>
      <c r="N212" t="s">
        <v>321</v>
      </c>
      <c r="O212" t="s">
        <v>326</v>
      </c>
      <c r="P212" t="s">
        <v>377</v>
      </c>
      <c r="Q212" t="s">
        <v>401</v>
      </c>
      <c r="R212" t="s">
        <v>405</v>
      </c>
      <c r="S212" t="s">
        <v>477</v>
      </c>
      <c r="T212" t="s">
        <v>553</v>
      </c>
      <c r="V212" t="s">
        <v>557</v>
      </c>
      <c r="W212" t="s">
        <v>557</v>
      </c>
      <c r="AJ212" t="s">
        <v>662</v>
      </c>
      <c r="AP212" t="s">
        <v>685</v>
      </c>
      <c r="AQ212" t="s">
        <v>685</v>
      </c>
      <c r="AS212" t="s">
        <v>555</v>
      </c>
    </row>
    <row r="213" spans="1:45">
      <c r="A213" t="s">
        <v>55</v>
      </c>
      <c r="B213" t="s">
        <v>66</v>
      </c>
      <c r="C213">
        <f>D213&amp;"_"&amp;E213&amp;"_"&amp;F213&amp;"_"&amp;A213&amp;"_"&amp;G213&amp;"_"&amp;H213&amp;"_"&amp;I213&amp;"_"&amp;J213&amp;"_"&amp;K213&amp;"_"&amp;L213&amp;"_"&amp;M213</f>
        <v>0</v>
      </c>
      <c r="D213" t="s">
        <v>219</v>
      </c>
      <c r="E213" t="s">
        <v>221</v>
      </c>
      <c r="F213" t="s">
        <v>225</v>
      </c>
      <c r="G213" t="s">
        <v>232</v>
      </c>
      <c r="H213" t="s">
        <v>233</v>
      </c>
      <c r="I213" t="s">
        <v>238</v>
      </c>
      <c r="J213" t="s">
        <v>239</v>
      </c>
      <c r="K213" t="s">
        <v>242</v>
      </c>
      <c r="L213" t="s">
        <v>247</v>
      </c>
      <c r="M213" t="s">
        <v>303</v>
      </c>
      <c r="N213" t="s">
        <v>321</v>
      </c>
      <c r="O213" t="s">
        <v>326</v>
      </c>
      <c r="P213" t="s">
        <v>377</v>
      </c>
      <c r="Q213" t="s">
        <v>401</v>
      </c>
      <c r="R213" t="s">
        <v>405</v>
      </c>
      <c r="S213" t="s">
        <v>477</v>
      </c>
      <c r="T213" t="s">
        <v>553</v>
      </c>
      <c r="V213" t="s">
        <v>557</v>
      </c>
      <c r="W213" t="s">
        <v>557</v>
      </c>
      <c r="AJ213" t="s">
        <v>662</v>
      </c>
      <c r="AP213" t="s">
        <v>685</v>
      </c>
      <c r="AQ213" t="s">
        <v>685</v>
      </c>
      <c r="AS213" t="s">
        <v>686</v>
      </c>
    </row>
    <row r="214" spans="1:45">
      <c r="A214" t="s">
        <v>55</v>
      </c>
      <c r="B214" t="s">
        <v>66</v>
      </c>
      <c r="C214">
        <f>D214&amp;"_"&amp;E214&amp;"_"&amp;F214&amp;"_"&amp;A214&amp;"_"&amp;G214&amp;"_"&amp;H214&amp;"_"&amp;I214&amp;"_"&amp;J214&amp;"_"&amp;K214&amp;"_"&amp;L214&amp;"_"&amp;M214</f>
        <v>0</v>
      </c>
      <c r="D214" t="s">
        <v>219</v>
      </c>
      <c r="E214" t="s">
        <v>221</v>
      </c>
      <c r="F214" t="s">
        <v>225</v>
      </c>
      <c r="G214" t="s">
        <v>232</v>
      </c>
      <c r="H214" t="s">
        <v>233</v>
      </c>
      <c r="I214" t="s">
        <v>238</v>
      </c>
      <c r="J214" t="s">
        <v>239</v>
      </c>
      <c r="K214" t="s">
        <v>242</v>
      </c>
      <c r="L214" t="s">
        <v>247</v>
      </c>
      <c r="M214" t="s">
        <v>303</v>
      </c>
      <c r="N214" t="s">
        <v>321</v>
      </c>
      <c r="O214" t="s">
        <v>326</v>
      </c>
      <c r="P214" t="s">
        <v>377</v>
      </c>
      <c r="Q214" t="s">
        <v>401</v>
      </c>
      <c r="R214" t="s">
        <v>405</v>
      </c>
      <c r="S214" t="s">
        <v>477</v>
      </c>
      <c r="T214" t="s">
        <v>553</v>
      </c>
      <c r="V214" t="s">
        <v>557</v>
      </c>
      <c r="W214" t="s">
        <v>557</v>
      </c>
      <c r="AJ214" t="s">
        <v>662</v>
      </c>
      <c r="AP214" t="s">
        <v>685</v>
      </c>
      <c r="AQ214" t="s">
        <v>685</v>
      </c>
      <c r="AS214" t="s">
        <v>687</v>
      </c>
    </row>
    <row r="215" spans="1:45">
      <c r="A215" t="s">
        <v>55</v>
      </c>
      <c r="B215" t="s">
        <v>66</v>
      </c>
      <c r="C215">
        <f>D215&amp;"_"&amp;E215&amp;"_"&amp;F215&amp;"_"&amp;A215&amp;"_"&amp;G215&amp;"_"&amp;H215&amp;"_"&amp;I215&amp;"_"&amp;J215&amp;"_"&amp;K215&amp;"_"&amp;L215&amp;"_"&amp;M215</f>
        <v>0</v>
      </c>
      <c r="D215" t="s">
        <v>219</v>
      </c>
      <c r="E215" t="s">
        <v>221</v>
      </c>
      <c r="F215" t="s">
        <v>225</v>
      </c>
      <c r="G215" t="s">
        <v>232</v>
      </c>
      <c r="H215" t="s">
        <v>233</v>
      </c>
      <c r="I215" t="s">
        <v>238</v>
      </c>
      <c r="J215" t="s">
        <v>239</v>
      </c>
      <c r="K215" t="s">
        <v>242</v>
      </c>
      <c r="L215" t="s">
        <v>247</v>
      </c>
      <c r="M215" t="s">
        <v>303</v>
      </c>
      <c r="N215" t="s">
        <v>321</v>
      </c>
      <c r="O215" t="s">
        <v>326</v>
      </c>
      <c r="P215" t="s">
        <v>377</v>
      </c>
      <c r="Q215" t="s">
        <v>401</v>
      </c>
      <c r="R215" t="s">
        <v>405</v>
      </c>
      <c r="S215" t="s">
        <v>477</v>
      </c>
      <c r="T215" t="s">
        <v>553</v>
      </c>
      <c r="V215" t="s">
        <v>557</v>
      </c>
      <c r="W215" t="s">
        <v>557</v>
      </c>
      <c r="AJ215" t="s">
        <v>662</v>
      </c>
      <c r="AP215" t="s">
        <v>685</v>
      </c>
      <c r="AQ215" t="s">
        <v>685</v>
      </c>
      <c r="AS215" t="s">
        <v>688</v>
      </c>
    </row>
    <row r="216" spans="1:45">
      <c r="A216" t="s">
        <v>55</v>
      </c>
      <c r="B216" t="s">
        <v>66</v>
      </c>
      <c r="C216">
        <f>D216&amp;"_"&amp;E216&amp;"_"&amp;F216&amp;"_"&amp;A216&amp;"_"&amp;G216&amp;"_"&amp;H216&amp;"_"&amp;I216&amp;"_"&amp;J216&amp;"_"&amp;K216&amp;"_"&amp;L216&amp;"_"&amp;M216</f>
        <v>0</v>
      </c>
      <c r="D216" t="s">
        <v>219</v>
      </c>
      <c r="E216" t="s">
        <v>221</v>
      </c>
      <c r="F216" t="s">
        <v>225</v>
      </c>
      <c r="G216" t="s">
        <v>232</v>
      </c>
      <c r="H216" t="s">
        <v>233</v>
      </c>
      <c r="I216" t="s">
        <v>238</v>
      </c>
      <c r="J216" t="s">
        <v>239</v>
      </c>
      <c r="K216" t="s">
        <v>242</v>
      </c>
      <c r="L216" t="s">
        <v>247</v>
      </c>
      <c r="M216" t="s">
        <v>304</v>
      </c>
      <c r="N216" t="s">
        <v>321</v>
      </c>
      <c r="O216" t="s">
        <v>326</v>
      </c>
      <c r="P216" t="s">
        <v>378</v>
      </c>
      <c r="Q216" t="s">
        <v>401</v>
      </c>
      <c r="R216" t="s">
        <v>405</v>
      </c>
      <c r="S216" t="s">
        <v>478</v>
      </c>
      <c r="T216" t="s">
        <v>553</v>
      </c>
      <c r="V216" t="s">
        <v>557</v>
      </c>
      <c r="W216" t="s">
        <v>557</v>
      </c>
      <c r="AJ216" t="s">
        <v>663</v>
      </c>
      <c r="AP216" t="s">
        <v>685</v>
      </c>
      <c r="AQ216" t="s">
        <v>685</v>
      </c>
      <c r="AS216" t="s">
        <v>555</v>
      </c>
    </row>
    <row r="217" spans="1:45">
      <c r="A217" t="s">
        <v>55</v>
      </c>
      <c r="B217" t="s">
        <v>66</v>
      </c>
      <c r="C217">
        <f>D217&amp;"_"&amp;E217&amp;"_"&amp;F217&amp;"_"&amp;A217&amp;"_"&amp;G217&amp;"_"&amp;H217&amp;"_"&amp;I217&amp;"_"&amp;J217&amp;"_"&amp;K217&amp;"_"&amp;L217&amp;"_"&amp;M217</f>
        <v>0</v>
      </c>
      <c r="D217" t="s">
        <v>219</v>
      </c>
      <c r="E217" t="s">
        <v>221</v>
      </c>
      <c r="F217" t="s">
        <v>225</v>
      </c>
      <c r="G217" t="s">
        <v>232</v>
      </c>
      <c r="H217" t="s">
        <v>233</v>
      </c>
      <c r="I217" t="s">
        <v>238</v>
      </c>
      <c r="J217" t="s">
        <v>239</v>
      </c>
      <c r="K217" t="s">
        <v>242</v>
      </c>
      <c r="L217" t="s">
        <v>247</v>
      </c>
      <c r="M217" t="s">
        <v>304</v>
      </c>
      <c r="N217" t="s">
        <v>321</v>
      </c>
      <c r="O217" t="s">
        <v>326</v>
      </c>
      <c r="P217" t="s">
        <v>378</v>
      </c>
      <c r="Q217" t="s">
        <v>401</v>
      </c>
      <c r="R217" t="s">
        <v>405</v>
      </c>
      <c r="S217" t="s">
        <v>478</v>
      </c>
      <c r="T217" t="s">
        <v>553</v>
      </c>
      <c r="V217" t="s">
        <v>557</v>
      </c>
      <c r="W217" t="s">
        <v>557</v>
      </c>
      <c r="AJ217" t="s">
        <v>663</v>
      </c>
      <c r="AP217" t="s">
        <v>685</v>
      </c>
      <c r="AQ217" t="s">
        <v>685</v>
      </c>
      <c r="AS217" t="s">
        <v>686</v>
      </c>
    </row>
    <row r="218" spans="1:45">
      <c r="A218" t="s">
        <v>55</v>
      </c>
      <c r="B218" t="s">
        <v>66</v>
      </c>
      <c r="C218">
        <f>D218&amp;"_"&amp;E218&amp;"_"&amp;F218&amp;"_"&amp;A218&amp;"_"&amp;G218&amp;"_"&amp;H218&amp;"_"&amp;I218&amp;"_"&amp;J218&amp;"_"&amp;K218&amp;"_"&amp;L218&amp;"_"&amp;M218</f>
        <v>0</v>
      </c>
      <c r="D218" t="s">
        <v>219</v>
      </c>
      <c r="E218" t="s">
        <v>221</v>
      </c>
      <c r="F218" t="s">
        <v>225</v>
      </c>
      <c r="G218" t="s">
        <v>232</v>
      </c>
      <c r="H218" t="s">
        <v>233</v>
      </c>
      <c r="I218" t="s">
        <v>238</v>
      </c>
      <c r="J218" t="s">
        <v>239</v>
      </c>
      <c r="K218" t="s">
        <v>242</v>
      </c>
      <c r="L218" t="s">
        <v>247</v>
      </c>
      <c r="M218" t="s">
        <v>304</v>
      </c>
      <c r="N218" t="s">
        <v>321</v>
      </c>
      <c r="O218" t="s">
        <v>326</v>
      </c>
      <c r="P218" t="s">
        <v>378</v>
      </c>
      <c r="Q218" t="s">
        <v>401</v>
      </c>
      <c r="R218" t="s">
        <v>405</v>
      </c>
      <c r="S218" t="s">
        <v>478</v>
      </c>
      <c r="T218" t="s">
        <v>553</v>
      </c>
      <c r="V218" t="s">
        <v>557</v>
      </c>
      <c r="W218" t="s">
        <v>557</v>
      </c>
      <c r="AJ218" t="s">
        <v>663</v>
      </c>
      <c r="AP218" t="s">
        <v>685</v>
      </c>
      <c r="AQ218" t="s">
        <v>685</v>
      </c>
      <c r="AS218" t="s">
        <v>687</v>
      </c>
    </row>
    <row r="219" spans="1:45">
      <c r="A219" t="s">
        <v>55</v>
      </c>
      <c r="B219" t="s">
        <v>66</v>
      </c>
      <c r="C219">
        <f>D219&amp;"_"&amp;E219&amp;"_"&amp;F219&amp;"_"&amp;A219&amp;"_"&amp;G219&amp;"_"&amp;H219&amp;"_"&amp;I219&amp;"_"&amp;J219&amp;"_"&amp;K219&amp;"_"&amp;L219&amp;"_"&amp;M219</f>
        <v>0</v>
      </c>
      <c r="D219" t="s">
        <v>219</v>
      </c>
      <c r="E219" t="s">
        <v>221</v>
      </c>
      <c r="F219" t="s">
        <v>225</v>
      </c>
      <c r="G219" t="s">
        <v>232</v>
      </c>
      <c r="H219" t="s">
        <v>233</v>
      </c>
      <c r="I219" t="s">
        <v>238</v>
      </c>
      <c r="J219" t="s">
        <v>239</v>
      </c>
      <c r="K219" t="s">
        <v>242</v>
      </c>
      <c r="L219" t="s">
        <v>247</v>
      </c>
      <c r="M219" t="s">
        <v>304</v>
      </c>
      <c r="N219" t="s">
        <v>321</v>
      </c>
      <c r="O219" t="s">
        <v>326</v>
      </c>
      <c r="P219" t="s">
        <v>378</v>
      </c>
      <c r="Q219" t="s">
        <v>401</v>
      </c>
      <c r="R219" t="s">
        <v>405</v>
      </c>
      <c r="S219" t="s">
        <v>478</v>
      </c>
      <c r="T219" t="s">
        <v>553</v>
      </c>
      <c r="V219" t="s">
        <v>557</v>
      </c>
      <c r="W219" t="s">
        <v>557</v>
      </c>
      <c r="AJ219" t="s">
        <v>663</v>
      </c>
      <c r="AP219" t="s">
        <v>685</v>
      </c>
      <c r="AQ219" t="s">
        <v>685</v>
      </c>
      <c r="AS219" t="s">
        <v>688</v>
      </c>
    </row>
    <row r="220" spans="1:45">
      <c r="A220" t="s">
        <v>55</v>
      </c>
      <c r="B220" t="s">
        <v>66</v>
      </c>
      <c r="C220">
        <f>D220&amp;"_"&amp;E220&amp;"_"&amp;F220&amp;"_"&amp;A220&amp;"_"&amp;G220&amp;"_"&amp;H220&amp;"_"&amp;I220&amp;"_"&amp;J220&amp;"_"&amp;K220&amp;"_"&amp;L220&amp;"_"&amp;M220</f>
        <v>0</v>
      </c>
      <c r="D220" t="s">
        <v>219</v>
      </c>
      <c r="E220" t="s">
        <v>221</v>
      </c>
      <c r="F220" t="s">
        <v>225</v>
      </c>
      <c r="G220" t="s">
        <v>232</v>
      </c>
      <c r="H220" t="s">
        <v>233</v>
      </c>
      <c r="I220" t="s">
        <v>238</v>
      </c>
      <c r="J220" t="s">
        <v>239</v>
      </c>
      <c r="K220" t="s">
        <v>242</v>
      </c>
      <c r="L220" t="s">
        <v>247</v>
      </c>
      <c r="M220" t="s">
        <v>299</v>
      </c>
      <c r="N220" t="s">
        <v>321</v>
      </c>
      <c r="O220" t="s">
        <v>326</v>
      </c>
      <c r="P220" t="s">
        <v>379</v>
      </c>
      <c r="Q220" t="s">
        <v>401</v>
      </c>
      <c r="R220" t="s">
        <v>405</v>
      </c>
      <c r="S220" t="s">
        <v>479</v>
      </c>
      <c r="T220" t="s">
        <v>553</v>
      </c>
      <c r="V220" t="s">
        <v>557</v>
      </c>
      <c r="W220" t="s">
        <v>557</v>
      </c>
      <c r="AJ220" t="s">
        <v>662</v>
      </c>
      <c r="AP220" t="s">
        <v>685</v>
      </c>
      <c r="AQ220" t="s">
        <v>685</v>
      </c>
      <c r="AS220" t="s">
        <v>555</v>
      </c>
    </row>
    <row r="221" spans="1:45">
      <c r="A221" t="s">
        <v>55</v>
      </c>
      <c r="B221" t="s">
        <v>66</v>
      </c>
      <c r="C221">
        <f>D221&amp;"_"&amp;E221&amp;"_"&amp;F221&amp;"_"&amp;A221&amp;"_"&amp;G221&amp;"_"&amp;H221&amp;"_"&amp;I221&amp;"_"&amp;J221&amp;"_"&amp;K221&amp;"_"&amp;L221&amp;"_"&amp;M221</f>
        <v>0</v>
      </c>
      <c r="D221" t="s">
        <v>219</v>
      </c>
      <c r="E221" t="s">
        <v>221</v>
      </c>
      <c r="F221" t="s">
        <v>225</v>
      </c>
      <c r="G221" t="s">
        <v>232</v>
      </c>
      <c r="H221" t="s">
        <v>233</v>
      </c>
      <c r="I221" t="s">
        <v>238</v>
      </c>
      <c r="J221" t="s">
        <v>239</v>
      </c>
      <c r="K221" t="s">
        <v>242</v>
      </c>
      <c r="L221" t="s">
        <v>247</v>
      </c>
      <c r="M221" t="s">
        <v>299</v>
      </c>
      <c r="N221" t="s">
        <v>321</v>
      </c>
      <c r="O221" t="s">
        <v>326</v>
      </c>
      <c r="P221" t="s">
        <v>379</v>
      </c>
      <c r="Q221" t="s">
        <v>401</v>
      </c>
      <c r="R221" t="s">
        <v>405</v>
      </c>
      <c r="S221" t="s">
        <v>479</v>
      </c>
      <c r="T221" t="s">
        <v>553</v>
      </c>
      <c r="V221" t="s">
        <v>557</v>
      </c>
      <c r="W221" t="s">
        <v>557</v>
      </c>
      <c r="AJ221" t="s">
        <v>662</v>
      </c>
      <c r="AP221" t="s">
        <v>685</v>
      </c>
      <c r="AQ221" t="s">
        <v>685</v>
      </c>
      <c r="AS221" t="s">
        <v>686</v>
      </c>
    </row>
    <row r="222" spans="1:45">
      <c r="A222" t="s">
        <v>55</v>
      </c>
      <c r="B222" t="s">
        <v>66</v>
      </c>
      <c r="C222">
        <f>D222&amp;"_"&amp;E222&amp;"_"&amp;F222&amp;"_"&amp;A222&amp;"_"&amp;G222&amp;"_"&amp;H222&amp;"_"&amp;I222&amp;"_"&amp;J222&amp;"_"&amp;K222&amp;"_"&amp;L222&amp;"_"&amp;M222</f>
        <v>0</v>
      </c>
      <c r="D222" t="s">
        <v>219</v>
      </c>
      <c r="E222" t="s">
        <v>221</v>
      </c>
      <c r="F222" t="s">
        <v>225</v>
      </c>
      <c r="G222" t="s">
        <v>232</v>
      </c>
      <c r="H222" t="s">
        <v>233</v>
      </c>
      <c r="I222" t="s">
        <v>238</v>
      </c>
      <c r="J222" t="s">
        <v>239</v>
      </c>
      <c r="K222" t="s">
        <v>242</v>
      </c>
      <c r="L222" t="s">
        <v>247</v>
      </c>
      <c r="M222" t="s">
        <v>299</v>
      </c>
      <c r="N222" t="s">
        <v>321</v>
      </c>
      <c r="O222" t="s">
        <v>326</v>
      </c>
      <c r="P222" t="s">
        <v>379</v>
      </c>
      <c r="Q222" t="s">
        <v>401</v>
      </c>
      <c r="R222" t="s">
        <v>405</v>
      </c>
      <c r="S222" t="s">
        <v>479</v>
      </c>
      <c r="T222" t="s">
        <v>553</v>
      </c>
      <c r="V222" t="s">
        <v>557</v>
      </c>
      <c r="W222" t="s">
        <v>557</v>
      </c>
      <c r="AJ222" t="s">
        <v>662</v>
      </c>
      <c r="AP222" t="s">
        <v>685</v>
      </c>
      <c r="AQ222" t="s">
        <v>685</v>
      </c>
      <c r="AS222" t="s">
        <v>687</v>
      </c>
    </row>
    <row r="223" spans="1:45">
      <c r="A223" t="s">
        <v>55</v>
      </c>
      <c r="B223" t="s">
        <v>66</v>
      </c>
      <c r="C223">
        <f>D223&amp;"_"&amp;E223&amp;"_"&amp;F223&amp;"_"&amp;A223&amp;"_"&amp;G223&amp;"_"&amp;H223&amp;"_"&amp;I223&amp;"_"&amp;J223&amp;"_"&amp;K223&amp;"_"&amp;L223&amp;"_"&amp;M223</f>
        <v>0</v>
      </c>
      <c r="D223" t="s">
        <v>219</v>
      </c>
      <c r="E223" t="s">
        <v>221</v>
      </c>
      <c r="F223" t="s">
        <v>225</v>
      </c>
      <c r="G223" t="s">
        <v>232</v>
      </c>
      <c r="H223" t="s">
        <v>233</v>
      </c>
      <c r="I223" t="s">
        <v>238</v>
      </c>
      <c r="J223" t="s">
        <v>239</v>
      </c>
      <c r="K223" t="s">
        <v>242</v>
      </c>
      <c r="L223" t="s">
        <v>247</v>
      </c>
      <c r="M223" t="s">
        <v>299</v>
      </c>
      <c r="N223" t="s">
        <v>321</v>
      </c>
      <c r="O223" t="s">
        <v>326</v>
      </c>
      <c r="P223" t="s">
        <v>379</v>
      </c>
      <c r="Q223" t="s">
        <v>401</v>
      </c>
      <c r="R223" t="s">
        <v>405</v>
      </c>
      <c r="S223" t="s">
        <v>479</v>
      </c>
      <c r="T223" t="s">
        <v>553</v>
      </c>
      <c r="V223" t="s">
        <v>557</v>
      </c>
      <c r="W223" t="s">
        <v>557</v>
      </c>
      <c r="AJ223" t="s">
        <v>662</v>
      </c>
      <c r="AP223" t="s">
        <v>685</v>
      </c>
      <c r="AQ223" t="s">
        <v>685</v>
      </c>
      <c r="AS223" t="s">
        <v>688</v>
      </c>
    </row>
    <row r="224" spans="1:45">
      <c r="A224" t="s">
        <v>55</v>
      </c>
      <c r="B224" t="s">
        <v>66</v>
      </c>
      <c r="C224">
        <f>D224&amp;"_"&amp;E224&amp;"_"&amp;F224&amp;"_"&amp;A224&amp;"_"&amp;G224&amp;"_"&amp;H224&amp;"_"&amp;I224&amp;"_"&amp;J224&amp;"_"&amp;K224&amp;"_"&amp;L224&amp;"_"&amp;M224</f>
        <v>0</v>
      </c>
      <c r="D224" t="s">
        <v>219</v>
      </c>
      <c r="E224" t="s">
        <v>221</v>
      </c>
      <c r="F224" t="s">
        <v>225</v>
      </c>
      <c r="G224" t="s">
        <v>232</v>
      </c>
      <c r="H224" t="s">
        <v>233</v>
      </c>
      <c r="I224" t="s">
        <v>238</v>
      </c>
      <c r="J224" t="s">
        <v>239</v>
      </c>
      <c r="K224" t="s">
        <v>242</v>
      </c>
      <c r="L224" t="s">
        <v>247</v>
      </c>
      <c r="M224" t="s">
        <v>300</v>
      </c>
      <c r="N224" t="s">
        <v>321</v>
      </c>
      <c r="O224" t="s">
        <v>326</v>
      </c>
      <c r="P224" t="s">
        <v>380</v>
      </c>
      <c r="Q224" t="s">
        <v>401</v>
      </c>
      <c r="R224" t="s">
        <v>405</v>
      </c>
      <c r="S224" t="s">
        <v>480</v>
      </c>
      <c r="T224" t="s">
        <v>553</v>
      </c>
      <c r="V224" t="s">
        <v>557</v>
      </c>
      <c r="W224" t="s">
        <v>557</v>
      </c>
      <c r="AJ224" t="s">
        <v>663</v>
      </c>
      <c r="AP224" t="s">
        <v>685</v>
      </c>
      <c r="AQ224" t="s">
        <v>685</v>
      </c>
      <c r="AS224" t="s">
        <v>555</v>
      </c>
    </row>
    <row r="225" spans="1:45">
      <c r="A225" t="s">
        <v>55</v>
      </c>
      <c r="B225" t="s">
        <v>66</v>
      </c>
      <c r="C225">
        <f>D225&amp;"_"&amp;E225&amp;"_"&amp;F225&amp;"_"&amp;A225&amp;"_"&amp;G225&amp;"_"&amp;H225&amp;"_"&amp;I225&amp;"_"&amp;J225&amp;"_"&amp;K225&amp;"_"&amp;L225&amp;"_"&amp;M225</f>
        <v>0</v>
      </c>
      <c r="D225" t="s">
        <v>219</v>
      </c>
      <c r="E225" t="s">
        <v>221</v>
      </c>
      <c r="F225" t="s">
        <v>225</v>
      </c>
      <c r="G225" t="s">
        <v>232</v>
      </c>
      <c r="H225" t="s">
        <v>233</v>
      </c>
      <c r="I225" t="s">
        <v>238</v>
      </c>
      <c r="J225" t="s">
        <v>239</v>
      </c>
      <c r="K225" t="s">
        <v>242</v>
      </c>
      <c r="L225" t="s">
        <v>247</v>
      </c>
      <c r="M225" t="s">
        <v>300</v>
      </c>
      <c r="N225" t="s">
        <v>321</v>
      </c>
      <c r="O225" t="s">
        <v>326</v>
      </c>
      <c r="P225" t="s">
        <v>380</v>
      </c>
      <c r="Q225" t="s">
        <v>401</v>
      </c>
      <c r="R225" t="s">
        <v>405</v>
      </c>
      <c r="S225" t="s">
        <v>480</v>
      </c>
      <c r="T225" t="s">
        <v>553</v>
      </c>
      <c r="V225" t="s">
        <v>557</v>
      </c>
      <c r="W225" t="s">
        <v>557</v>
      </c>
      <c r="AJ225" t="s">
        <v>663</v>
      </c>
      <c r="AP225" t="s">
        <v>685</v>
      </c>
      <c r="AQ225" t="s">
        <v>685</v>
      </c>
      <c r="AS225" t="s">
        <v>686</v>
      </c>
    </row>
    <row r="226" spans="1:45">
      <c r="A226" t="s">
        <v>55</v>
      </c>
      <c r="B226" t="s">
        <v>66</v>
      </c>
      <c r="C226">
        <f>D226&amp;"_"&amp;E226&amp;"_"&amp;F226&amp;"_"&amp;A226&amp;"_"&amp;G226&amp;"_"&amp;H226&amp;"_"&amp;I226&amp;"_"&amp;J226&amp;"_"&amp;K226&amp;"_"&amp;L226&amp;"_"&amp;M226</f>
        <v>0</v>
      </c>
      <c r="D226" t="s">
        <v>219</v>
      </c>
      <c r="E226" t="s">
        <v>221</v>
      </c>
      <c r="F226" t="s">
        <v>225</v>
      </c>
      <c r="G226" t="s">
        <v>232</v>
      </c>
      <c r="H226" t="s">
        <v>233</v>
      </c>
      <c r="I226" t="s">
        <v>238</v>
      </c>
      <c r="J226" t="s">
        <v>239</v>
      </c>
      <c r="K226" t="s">
        <v>242</v>
      </c>
      <c r="L226" t="s">
        <v>247</v>
      </c>
      <c r="M226" t="s">
        <v>300</v>
      </c>
      <c r="N226" t="s">
        <v>321</v>
      </c>
      <c r="O226" t="s">
        <v>326</v>
      </c>
      <c r="P226" t="s">
        <v>380</v>
      </c>
      <c r="Q226" t="s">
        <v>401</v>
      </c>
      <c r="R226" t="s">
        <v>405</v>
      </c>
      <c r="S226" t="s">
        <v>480</v>
      </c>
      <c r="T226" t="s">
        <v>553</v>
      </c>
      <c r="V226" t="s">
        <v>557</v>
      </c>
      <c r="W226" t="s">
        <v>557</v>
      </c>
      <c r="AJ226" t="s">
        <v>663</v>
      </c>
      <c r="AP226" t="s">
        <v>685</v>
      </c>
      <c r="AQ226" t="s">
        <v>685</v>
      </c>
      <c r="AS226" t="s">
        <v>687</v>
      </c>
    </row>
    <row r="227" spans="1:45">
      <c r="A227" t="s">
        <v>55</v>
      </c>
      <c r="B227" t="s">
        <v>66</v>
      </c>
      <c r="C227">
        <f>D227&amp;"_"&amp;E227&amp;"_"&amp;F227&amp;"_"&amp;A227&amp;"_"&amp;G227&amp;"_"&amp;H227&amp;"_"&amp;I227&amp;"_"&amp;J227&amp;"_"&amp;K227&amp;"_"&amp;L227&amp;"_"&amp;M227</f>
        <v>0</v>
      </c>
      <c r="D227" t="s">
        <v>219</v>
      </c>
      <c r="E227" t="s">
        <v>221</v>
      </c>
      <c r="F227" t="s">
        <v>225</v>
      </c>
      <c r="G227" t="s">
        <v>232</v>
      </c>
      <c r="H227" t="s">
        <v>233</v>
      </c>
      <c r="I227" t="s">
        <v>238</v>
      </c>
      <c r="J227" t="s">
        <v>239</v>
      </c>
      <c r="K227" t="s">
        <v>242</v>
      </c>
      <c r="L227" t="s">
        <v>247</v>
      </c>
      <c r="M227" t="s">
        <v>300</v>
      </c>
      <c r="N227" t="s">
        <v>321</v>
      </c>
      <c r="O227" t="s">
        <v>326</v>
      </c>
      <c r="P227" t="s">
        <v>380</v>
      </c>
      <c r="Q227" t="s">
        <v>401</v>
      </c>
      <c r="R227" t="s">
        <v>405</v>
      </c>
      <c r="S227" t="s">
        <v>480</v>
      </c>
      <c r="T227" t="s">
        <v>553</v>
      </c>
      <c r="V227" t="s">
        <v>557</v>
      </c>
      <c r="W227" t="s">
        <v>557</v>
      </c>
      <c r="AJ227" t="s">
        <v>663</v>
      </c>
      <c r="AP227" t="s">
        <v>685</v>
      </c>
      <c r="AQ227" t="s">
        <v>685</v>
      </c>
      <c r="AS227" t="s">
        <v>688</v>
      </c>
    </row>
    <row r="228" spans="1:45">
      <c r="A228" t="s">
        <v>55</v>
      </c>
      <c r="B228" t="s">
        <v>64</v>
      </c>
      <c r="C228">
        <f>D228&amp;"_"&amp;E228&amp;"_"&amp;F228&amp;"_"&amp;A228&amp;"_"&amp;G228&amp;"_"&amp;H228&amp;"_"&amp;I228&amp;"_"&amp;J228&amp;"_"&amp;K228&amp;"_"&amp;L228&amp;"_"&amp;M228</f>
        <v>0</v>
      </c>
      <c r="D228" t="s">
        <v>217</v>
      </c>
      <c r="E228" t="s">
        <v>221</v>
      </c>
      <c r="F228" t="s">
        <v>223</v>
      </c>
      <c r="G228" t="s">
        <v>232</v>
      </c>
      <c r="H228" t="s">
        <v>234</v>
      </c>
      <c r="I228" t="s">
        <v>238</v>
      </c>
      <c r="J228" t="s">
        <v>234</v>
      </c>
      <c r="K228" t="s">
        <v>234</v>
      </c>
      <c r="L228" t="s">
        <v>247</v>
      </c>
      <c r="M228" t="s">
        <v>305</v>
      </c>
      <c r="N228" t="s">
        <v>322</v>
      </c>
      <c r="O228" t="s">
        <v>322</v>
      </c>
      <c r="P228" t="s">
        <v>322</v>
      </c>
      <c r="Q228" t="s">
        <v>399</v>
      </c>
      <c r="R228" t="s">
        <v>405</v>
      </c>
      <c r="S228" t="s">
        <v>481</v>
      </c>
      <c r="T228" t="s">
        <v>554</v>
      </c>
      <c r="AD228" t="s">
        <v>641</v>
      </c>
      <c r="AE228" t="s">
        <v>646</v>
      </c>
      <c r="AF228" t="s">
        <v>654</v>
      </c>
      <c r="AP228" t="s">
        <v>685</v>
      </c>
      <c r="AQ228" t="s">
        <v>685</v>
      </c>
      <c r="AS228" t="s">
        <v>555</v>
      </c>
    </row>
    <row r="229" spans="1:45">
      <c r="A229" t="s">
        <v>55</v>
      </c>
      <c r="B229" t="s">
        <v>67</v>
      </c>
      <c r="C229">
        <f>D229&amp;"_"&amp;E229&amp;"_"&amp;F229&amp;"_"&amp;A229&amp;"_"&amp;G229&amp;"_"&amp;H229&amp;"_"&amp;I229&amp;"_"&amp;J229&amp;"_"&amp;K229&amp;"_"&amp;L229&amp;"_"&amp;M229</f>
        <v>0</v>
      </c>
      <c r="D229" t="s">
        <v>217</v>
      </c>
      <c r="E229" t="s">
        <v>221</v>
      </c>
      <c r="F229" t="s">
        <v>226</v>
      </c>
      <c r="G229" t="s">
        <v>232</v>
      </c>
      <c r="H229" t="s">
        <v>234</v>
      </c>
      <c r="I229" t="s">
        <v>238</v>
      </c>
      <c r="J229" t="s">
        <v>234</v>
      </c>
      <c r="K229" t="s">
        <v>234</v>
      </c>
      <c r="L229" t="s">
        <v>247</v>
      </c>
      <c r="M229" t="s">
        <v>278</v>
      </c>
      <c r="N229" t="s">
        <v>322</v>
      </c>
      <c r="O229" t="s">
        <v>322</v>
      </c>
      <c r="P229" t="s">
        <v>322</v>
      </c>
      <c r="Q229" t="s">
        <v>399</v>
      </c>
      <c r="R229" t="s">
        <v>405</v>
      </c>
      <c r="S229" t="s">
        <v>482</v>
      </c>
      <c r="T229" t="s">
        <v>554</v>
      </c>
      <c r="AK229" t="s">
        <v>666</v>
      </c>
      <c r="AL229" t="s">
        <v>669</v>
      </c>
      <c r="AP229" t="s">
        <v>685</v>
      </c>
      <c r="AQ229" t="s">
        <v>685</v>
      </c>
      <c r="AS229" t="s">
        <v>555</v>
      </c>
    </row>
    <row r="230" spans="1:45">
      <c r="A230" t="s">
        <v>55</v>
      </c>
      <c r="B230" t="s">
        <v>67</v>
      </c>
      <c r="C230">
        <f>D230&amp;"_"&amp;E230&amp;"_"&amp;F230&amp;"_"&amp;A230&amp;"_"&amp;G230&amp;"_"&amp;H230&amp;"_"&amp;I230&amp;"_"&amp;J230&amp;"_"&amp;K230&amp;"_"&amp;L230&amp;"_"&amp;M230</f>
        <v>0</v>
      </c>
      <c r="D230" t="s">
        <v>217</v>
      </c>
      <c r="E230" t="s">
        <v>221</v>
      </c>
      <c r="F230" t="s">
        <v>226</v>
      </c>
      <c r="G230" t="s">
        <v>232</v>
      </c>
      <c r="H230" t="s">
        <v>234</v>
      </c>
      <c r="I230" t="s">
        <v>238</v>
      </c>
      <c r="J230" t="s">
        <v>234</v>
      </c>
      <c r="K230" t="s">
        <v>234</v>
      </c>
      <c r="L230" t="s">
        <v>247</v>
      </c>
      <c r="M230" t="s">
        <v>278</v>
      </c>
      <c r="N230" t="s">
        <v>322</v>
      </c>
      <c r="O230" t="s">
        <v>322</v>
      </c>
      <c r="P230" t="s">
        <v>322</v>
      </c>
      <c r="Q230" t="s">
        <v>399</v>
      </c>
      <c r="R230" t="s">
        <v>405</v>
      </c>
      <c r="S230" t="s">
        <v>482</v>
      </c>
      <c r="T230" t="s">
        <v>554</v>
      </c>
      <c r="AK230" t="s">
        <v>666</v>
      </c>
      <c r="AL230" t="s">
        <v>669</v>
      </c>
      <c r="AP230" t="s">
        <v>685</v>
      </c>
      <c r="AQ230" t="s">
        <v>685</v>
      </c>
      <c r="AS230" t="s">
        <v>686</v>
      </c>
    </row>
    <row r="231" spans="1:45">
      <c r="A231" t="s">
        <v>55</v>
      </c>
      <c r="B231" t="s">
        <v>68</v>
      </c>
      <c r="C231">
        <f>D231&amp;"_"&amp;E231&amp;"_"&amp;F231&amp;"_"&amp;A231&amp;"_"&amp;G231&amp;"_"&amp;H231&amp;"_"&amp;I231&amp;"_"&amp;J231&amp;"_"&amp;K231&amp;"_"&amp;L231&amp;"_"&amp;M231</f>
        <v>0</v>
      </c>
      <c r="D231" t="s">
        <v>217</v>
      </c>
      <c r="E231" t="s">
        <v>221</v>
      </c>
      <c r="F231" t="s">
        <v>227</v>
      </c>
      <c r="G231" t="s">
        <v>231</v>
      </c>
      <c r="H231" t="s">
        <v>234</v>
      </c>
      <c r="I231" t="s">
        <v>238</v>
      </c>
      <c r="J231" t="s">
        <v>234</v>
      </c>
      <c r="K231" t="s">
        <v>234</v>
      </c>
      <c r="L231" t="s">
        <v>247</v>
      </c>
      <c r="M231" t="s">
        <v>306</v>
      </c>
      <c r="N231" t="s">
        <v>322</v>
      </c>
      <c r="O231" t="s">
        <v>322</v>
      </c>
      <c r="P231" t="s">
        <v>322</v>
      </c>
      <c r="Q231" t="s">
        <v>400</v>
      </c>
      <c r="R231" t="s">
        <v>399</v>
      </c>
      <c r="S231" t="s">
        <v>483</v>
      </c>
      <c r="T231" t="s">
        <v>554</v>
      </c>
      <c r="AO231" t="s">
        <v>680</v>
      </c>
      <c r="AP231" t="s">
        <v>685</v>
      </c>
      <c r="AQ231" t="s">
        <v>685</v>
      </c>
      <c r="AS231" t="s">
        <v>555</v>
      </c>
    </row>
    <row r="232" spans="1:45">
      <c r="A232" t="s">
        <v>55</v>
      </c>
      <c r="B232" t="s">
        <v>68</v>
      </c>
      <c r="C232">
        <f>D232&amp;"_"&amp;E232&amp;"_"&amp;F232&amp;"_"&amp;A232&amp;"_"&amp;G232&amp;"_"&amp;H232&amp;"_"&amp;I232&amp;"_"&amp;J232&amp;"_"&amp;K232&amp;"_"&amp;L232&amp;"_"&amp;M232</f>
        <v>0</v>
      </c>
      <c r="D232" t="s">
        <v>217</v>
      </c>
      <c r="E232" t="s">
        <v>221</v>
      </c>
      <c r="F232" t="s">
        <v>227</v>
      </c>
      <c r="G232" t="s">
        <v>231</v>
      </c>
      <c r="H232" t="s">
        <v>234</v>
      </c>
      <c r="I232" t="s">
        <v>238</v>
      </c>
      <c r="J232" t="s">
        <v>234</v>
      </c>
      <c r="K232" t="s">
        <v>234</v>
      </c>
      <c r="L232" t="s">
        <v>247</v>
      </c>
      <c r="M232" t="s">
        <v>306</v>
      </c>
      <c r="N232" t="s">
        <v>322</v>
      </c>
      <c r="O232" t="s">
        <v>322</v>
      </c>
      <c r="P232" t="s">
        <v>322</v>
      </c>
      <c r="Q232" t="s">
        <v>400</v>
      </c>
      <c r="R232" t="s">
        <v>399</v>
      </c>
      <c r="S232" t="s">
        <v>483</v>
      </c>
      <c r="T232" t="s">
        <v>554</v>
      </c>
      <c r="AO232" t="s">
        <v>680</v>
      </c>
      <c r="AP232" t="s">
        <v>685</v>
      </c>
      <c r="AQ232" t="s">
        <v>685</v>
      </c>
      <c r="AS232" t="s">
        <v>686</v>
      </c>
    </row>
    <row r="233" spans="1:45">
      <c r="A233" t="s">
        <v>55</v>
      </c>
      <c r="B233" t="s">
        <v>65</v>
      </c>
      <c r="C233">
        <f>D233&amp;"_"&amp;E233&amp;"_"&amp;F233&amp;"_"&amp;A233&amp;"_"&amp;G233&amp;"_"&amp;H233&amp;"_"&amp;I233&amp;"_"&amp;J233&amp;"_"&amp;K233&amp;"_"&amp;L233&amp;"_"&amp;M233</f>
        <v>0</v>
      </c>
      <c r="D233" t="s">
        <v>217</v>
      </c>
      <c r="E233" t="s">
        <v>221</v>
      </c>
      <c r="F233" t="s">
        <v>224</v>
      </c>
      <c r="G233" t="s">
        <v>232</v>
      </c>
      <c r="H233" t="s">
        <v>233</v>
      </c>
      <c r="I233" t="s">
        <v>234</v>
      </c>
      <c r="J233" t="s">
        <v>239</v>
      </c>
      <c r="K233" t="s">
        <v>242</v>
      </c>
      <c r="L233" t="s">
        <v>234</v>
      </c>
      <c r="M233" t="s">
        <v>307</v>
      </c>
      <c r="N233" t="s">
        <v>322</v>
      </c>
      <c r="O233" t="s">
        <v>322</v>
      </c>
      <c r="P233" t="s">
        <v>322</v>
      </c>
      <c r="Q233" t="s">
        <v>399</v>
      </c>
      <c r="R233" t="s">
        <v>405</v>
      </c>
      <c r="S233" t="s">
        <v>483</v>
      </c>
      <c r="T233" t="s">
        <v>553</v>
      </c>
      <c r="AG233" t="s">
        <v>656</v>
      </c>
      <c r="AH233" t="s">
        <v>658</v>
      </c>
      <c r="AI233" t="s">
        <v>661</v>
      </c>
      <c r="AP233" t="s">
        <v>685</v>
      </c>
      <c r="AQ233" t="s">
        <v>685</v>
      </c>
      <c r="AS233" t="s">
        <v>555</v>
      </c>
    </row>
    <row r="234" spans="1:45">
      <c r="A234" t="s">
        <v>55</v>
      </c>
      <c r="B234" t="s">
        <v>64</v>
      </c>
      <c r="C234">
        <f>D234&amp;"_"&amp;E234&amp;"_"&amp;F234&amp;"_"&amp;A234&amp;"_"&amp;G234&amp;"_"&amp;H234&amp;"_"&amp;I234&amp;"_"&amp;J234&amp;"_"&amp;K234&amp;"_"&amp;L234&amp;"_"&amp;M234</f>
        <v>0</v>
      </c>
      <c r="D234" t="s">
        <v>217</v>
      </c>
      <c r="E234" t="s">
        <v>221</v>
      </c>
      <c r="F234" t="s">
        <v>223</v>
      </c>
      <c r="G234" t="s">
        <v>231</v>
      </c>
      <c r="H234" t="s">
        <v>233</v>
      </c>
      <c r="I234" t="s">
        <v>235</v>
      </c>
      <c r="J234" t="s">
        <v>239</v>
      </c>
      <c r="K234" t="s">
        <v>242</v>
      </c>
      <c r="L234" t="s">
        <v>245</v>
      </c>
      <c r="M234" t="s">
        <v>308</v>
      </c>
      <c r="N234" t="s">
        <v>322</v>
      </c>
      <c r="O234" t="s">
        <v>322</v>
      </c>
      <c r="P234" t="s">
        <v>322</v>
      </c>
      <c r="Q234" t="s">
        <v>399</v>
      </c>
      <c r="R234" t="s">
        <v>400</v>
      </c>
      <c r="S234" t="s">
        <v>484</v>
      </c>
      <c r="T234" t="s">
        <v>554</v>
      </c>
      <c r="AD234" t="s">
        <v>640</v>
      </c>
      <c r="AE234" t="s">
        <v>647</v>
      </c>
      <c r="AF234" t="s">
        <v>653</v>
      </c>
      <c r="AP234" t="s">
        <v>685</v>
      </c>
      <c r="AQ234" t="s">
        <v>685</v>
      </c>
      <c r="AS234" t="s">
        <v>555</v>
      </c>
    </row>
    <row r="235" spans="1:45">
      <c r="A235" t="s">
        <v>55</v>
      </c>
      <c r="B235" t="s">
        <v>64</v>
      </c>
      <c r="C235">
        <f>D235&amp;"_"&amp;E235&amp;"_"&amp;F235&amp;"_"&amp;A235&amp;"_"&amp;G235&amp;"_"&amp;H235&amp;"_"&amp;I235&amp;"_"&amp;J235&amp;"_"&amp;K235&amp;"_"&amp;L235&amp;"_"&amp;M235</f>
        <v>0</v>
      </c>
      <c r="D235" t="s">
        <v>217</v>
      </c>
      <c r="E235" t="s">
        <v>221</v>
      </c>
      <c r="F235" t="s">
        <v>223</v>
      </c>
      <c r="G235" t="s">
        <v>231</v>
      </c>
      <c r="H235" t="s">
        <v>233</v>
      </c>
      <c r="I235" t="s">
        <v>235</v>
      </c>
      <c r="J235" t="s">
        <v>239</v>
      </c>
      <c r="K235" t="s">
        <v>242</v>
      </c>
      <c r="L235" t="s">
        <v>245</v>
      </c>
      <c r="M235" t="s">
        <v>308</v>
      </c>
      <c r="N235" t="s">
        <v>322</v>
      </c>
      <c r="O235" t="s">
        <v>322</v>
      </c>
      <c r="P235" t="s">
        <v>322</v>
      </c>
      <c r="Q235" t="s">
        <v>399</v>
      </c>
      <c r="R235" t="s">
        <v>400</v>
      </c>
      <c r="S235" t="s">
        <v>484</v>
      </c>
      <c r="T235" t="s">
        <v>554</v>
      </c>
      <c r="AD235" t="s">
        <v>640</v>
      </c>
      <c r="AE235" t="s">
        <v>647</v>
      </c>
      <c r="AF235" t="s">
        <v>653</v>
      </c>
      <c r="AP235" t="s">
        <v>685</v>
      </c>
      <c r="AQ235" t="s">
        <v>685</v>
      </c>
      <c r="AS235" t="s">
        <v>686</v>
      </c>
    </row>
    <row r="236" spans="1:45">
      <c r="A236" t="s">
        <v>55</v>
      </c>
      <c r="B236" t="s">
        <v>64</v>
      </c>
      <c r="C236">
        <f>D236&amp;"_"&amp;E236&amp;"_"&amp;F236&amp;"_"&amp;A236&amp;"_"&amp;G236&amp;"_"&amp;H236&amp;"_"&amp;I236&amp;"_"&amp;J236&amp;"_"&amp;K236&amp;"_"&amp;L236&amp;"_"&amp;M236</f>
        <v>0</v>
      </c>
      <c r="D236" t="s">
        <v>217</v>
      </c>
      <c r="E236" t="s">
        <v>221</v>
      </c>
      <c r="F236" t="s">
        <v>223</v>
      </c>
      <c r="G236" t="s">
        <v>231</v>
      </c>
      <c r="H236" t="s">
        <v>233</v>
      </c>
      <c r="I236" t="s">
        <v>235</v>
      </c>
      <c r="J236" t="s">
        <v>239</v>
      </c>
      <c r="K236" t="s">
        <v>242</v>
      </c>
      <c r="L236" t="s">
        <v>245</v>
      </c>
      <c r="M236" t="s">
        <v>309</v>
      </c>
      <c r="N236" t="s">
        <v>322</v>
      </c>
      <c r="O236" t="s">
        <v>322</v>
      </c>
      <c r="P236" t="s">
        <v>322</v>
      </c>
      <c r="Q236" t="s">
        <v>399</v>
      </c>
      <c r="R236" t="s">
        <v>400</v>
      </c>
      <c r="S236" t="s">
        <v>485</v>
      </c>
      <c r="T236" t="s">
        <v>554</v>
      </c>
      <c r="AD236" t="s">
        <v>640</v>
      </c>
      <c r="AE236" t="s">
        <v>648</v>
      </c>
      <c r="AF236" t="s">
        <v>653</v>
      </c>
      <c r="AP236" t="s">
        <v>685</v>
      </c>
      <c r="AQ236" t="s">
        <v>685</v>
      </c>
      <c r="AS236" t="s">
        <v>555</v>
      </c>
    </row>
    <row r="237" spans="1:45">
      <c r="A237" t="s">
        <v>55</v>
      </c>
      <c r="B237" t="s">
        <v>64</v>
      </c>
      <c r="C237">
        <f>D237&amp;"_"&amp;E237&amp;"_"&amp;F237&amp;"_"&amp;A237&amp;"_"&amp;G237&amp;"_"&amp;H237&amp;"_"&amp;I237&amp;"_"&amp;J237&amp;"_"&amp;K237&amp;"_"&amp;L237&amp;"_"&amp;M237</f>
        <v>0</v>
      </c>
      <c r="D237" t="s">
        <v>217</v>
      </c>
      <c r="E237" t="s">
        <v>221</v>
      </c>
      <c r="F237" t="s">
        <v>223</v>
      </c>
      <c r="G237" t="s">
        <v>231</v>
      </c>
      <c r="H237" t="s">
        <v>233</v>
      </c>
      <c r="I237" t="s">
        <v>235</v>
      </c>
      <c r="J237" t="s">
        <v>239</v>
      </c>
      <c r="K237" t="s">
        <v>242</v>
      </c>
      <c r="L237" t="s">
        <v>245</v>
      </c>
      <c r="M237" t="s">
        <v>309</v>
      </c>
      <c r="N237" t="s">
        <v>322</v>
      </c>
      <c r="O237" t="s">
        <v>322</v>
      </c>
      <c r="P237" t="s">
        <v>322</v>
      </c>
      <c r="Q237" t="s">
        <v>399</v>
      </c>
      <c r="R237" t="s">
        <v>400</v>
      </c>
      <c r="S237" t="s">
        <v>485</v>
      </c>
      <c r="T237" t="s">
        <v>554</v>
      </c>
      <c r="AD237" t="s">
        <v>640</v>
      </c>
      <c r="AE237" t="s">
        <v>648</v>
      </c>
      <c r="AF237" t="s">
        <v>653</v>
      </c>
      <c r="AP237" t="s">
        <v>685</v>
      </c>
      <c r="AQ237" t="s">
        <v>685</v>
      </c>
      <c r="AS237" t="s">
        <v>686</v>
      </c>
    </row>
    <row r="238" spans="1:45">
      <c r="A238" t="s">
        <v>55</v>
      </c>
      <c r="B238" t="s">
        <v>64</v>
      </c>
      <c r="C238">
        <f>D238&amp;"_"&amp;E238&amp;"_"&amp;F238&amp;"_"&amp;A238&amp;"_"&amp;G238&amp;"_"&amp;H238&amp;"_"&amp;I238&amp;"_"&amp;J238&amp;"_"&amp;K238&amp;"_"&amp;L238&amp;"_"&amp;M238</f>
        <v>0</v>
      </c>
      <c r="D238" t="s">
        <v>217</v>
      </c>
      <c r="E238" t="s">
        <v>221</v>
      </c>
      <c r="F238" t="s">
        <v>223</v>
      </c>
      <c r="G238" t="s">
        <v>231</v>
      </c>
      <c r="H238" t="s">
        <v>233</v>
      </c>
      <c r="I238" t="s">
        <v>235</v>
      </c>
      <c r="J238" t="s">
        <v>239</v>
      </c>
      <c r="K238" t="s">
        <v>242</v>
      </c>
      <c r="L238" t="s">
        <v>245</v>
      </c>
      <c r="M238" t="s">
        <v>310</v>
      </c>
      <c r="N238" t="s">
        <v>322</v>
      </c>
      <c r="O238" t="s">
        <v>322</v>
      </c>
      <c r="P238" t="s">
        <v>322</v>
      </c>
      <c r="Q238" t="s">
        <v>399</v>
      </c>
      <c r="R238" t="s">
        <v>400</v>
      </c>
      <c r="S238" t="s">
        <v>486</v>
      </c>
      <c r="T238" t="s">
        <v>554</v>
      </c>
      <c r="AD238" t="s">
        <v>640</v>
      </c>
      <c r="AE238" t="s">
        <v>649</v>
      </c>
      <c r="AF238" t="s">
        <v>653</v>
      </c>
      <c r="AP238" t="s">
        <v>685</v>
      </c>
      <c r="AQ238" t="s">
        <v>685</v>
      </c>
      <c r="AS238" t="s">
        <v>555</v>
      </c>
    </row>
    <row r="239" spans="1:45">
      <c r="A239" t="s">
        <v>55</v>
      </c>
      <c r="B239" t="s">
        <v>64</v>
      </c>
      <c r="C239">
        <f>D239&amp;"_"&amp;E239&amp;"_"&amp;F239&amp;"_"&amp;A239&amp;"_"&amp;G239&amp;"_"&amp;H239&amp;"_"&amp;I239&amp;"_"&amp;J239&amp;"_"&amp;K239&amp;"_"&amp;L239&amp;"_"&amp;M239</f>
        <v>0</v>
      </c>
      <c r="D239" t="s">
        <v>217</v>
      </c>
      <c r="E239" t="s">
        <v>221</v>
      </c>
      <c r="F239" t="s">
        <v>223</v>
      </c>
      <c r="G239" t="s">
        <v>231</v>
      </c>
      <c r="H239" t="s">
        <v>233</v>
      </c>
      <c r="I239" t="s">
        <v>235</v>
      </c>
      <c r="J239" t="s">
        <v>239</v>
      </c>
      <c r="K239" t="s">
        <v>242</v>
      </c>
      <c r="L239" t="s">
        <v>245</v>
      </c>
      <c r="M239" t="s">
        <v>310</v>
      </c>
      <c r="N239" t="s">
        <v>322</v>
      </c>
      <c r="O239" t="s">
        <v>322</v>
      </c>
      <c r="P239" t="s">
        <v>322</v>
      </c>
      <c r="Q239" t="s">
        <v>399</v>
      </c>
      <c r="R239" t="s">
        <v>400</v>
      </c>
      <c r="S239" t="s">
        <v>486</v>
      </c>
      <c r="T239" t="s">
        <v>554</v>
      </c>
      <c r="AD239" t="s">
        <v>640</v>
      </c>
      <c r="AE239" t="s">
        <v>649</v>
      </c>
      <c r="AF239" t="s">
        <v>653</v>
      </c>
      <c r="AP239" t="s">
        <v>685</v>
      </c>
      <c r="AQ239" t="s">
        <v>685</v>
      </c>
      <c r="AS239" t="s">
        <v>686</v>
      </c>
    </row>
    <row r="240" spans="1:45">
      <c r="A240" t="s">
        <v>55</v>
      </c>
      <c r="B240" t="s">
        <v>64</v>
      </c>
      <c r="C240">
        <f>D240&amp;"_"&amp;E240&amp;"_"&amp;F240&amp;"_"&amp;A240&amp;"_"&amp;G240&amp;"_"&amp;H240&amp;"_"&amp;I240&amp;"_"&amp;J240&amp;"_"&amp;K240&amp;"_"&amp;L240&amp;"_"&amp;M240</f>
        <v>0</v>
      </c>
      <c r="D240" t="s">
        <v>217</v>
      </c>
      <c r="E240" t="s">
        <v>221</v>
      </c>
      <c r="F240" t="s">
        <v>223</v>
      </c>
      <c r="G240" t="s">
        <v>231</v>
      </c>
      <c r="H240" t="s">
        <v>233</v>
      </c>
      <c r="I240" t="s">
        <v>235</v>
      </c>
      <c r="J240" t="s">
        <v>239</v>
      </c>
      <c r="K240" t="s">
        <v>242</v>
      </c>
      <c r="L240" t="s">
        <v>245</v>
      </c>
      <c r="M240" t="s">
        <v>311</v>
      </c>
      <c r="N240" t="s">
        <v>322</v>
      </c>
      <c r="O240" t="s">
        <v>322</v>
      </c>
      <c r="P240" t="s">
        <v>322</v>
      </c>
      <c r="Q240" t="s">
        <v>399</v>
      </c>
      <c r="R240" t="s">
        <v>400</v>
      </c>
      <c r="S240" t="s">
        <v>487</v>
      </c>
      <c r="T240" t="s">
        <v>554</v>
      </c>
      <c r="AD240" t="s">
        <v>640</v>
      </c>
      <c r="AE240" t="s">
        <v>650</v>
      </c>
      <c r="AF240" t="s">
        <v>653</v>
      </c>
      <c r="AP240" t="s">
        <v>685</v>
      </c>
      <c r="AQ240" t="s">
        <v>685</v>
      </c>
      <c r="AS240" t="s">
        <v>555</v>
      </c>
    </row>
    <row r="241" spans="1:45">
      <c r="A241" t="s">
        <v>55</v>
      </c>
      <c r="B241" t="s">
        <v>64</v>
      </c>
      <c r="C241">
        <f>D241&amp;"_"&amp;E241&amp;"_"&amp;F241&amp;"_"&amp;A241&amp;"_"&amp;G241&amp;"_"&amp;H241&amp;"_"&amp;I241&amp;"_"&amp;J241&amp;"_"&amp;K241&amp;"_"&amp;L241&amp;"_"&amp;M241</f>
        <v>0</v>
      </c>
      <c r="D241" t="s">
        <v>217</v>
      </c>
      <c r="E241" t="s">
        <v>221</v>
      </c>
      <c r="F241" t="s">
        <v>223</v>
      </c>
      <c r="G241" t="s">
        <v>231</v>
      </c>
      <c r="H241" t="s">
        <v>233</v>
      </c>
      <c r="I241" t="s">
        <v>235</v>
      </c>
      <c r="J241" t="s">
        <v>239</v>
      </c>
      <c r="K241" t="s">
        <v>242</v>
      </c>
      <c r="L241" t="s">
        <v>245</v>
      </c>
      <c r="M241" t="s">
        <v>311</v>
      </c>
      <c r="N241" t="s">
        <v>322</v>
      </c>
      <c r="O241" t="s">
        <v>322</v>
      </c>
      <c r="P241" t="s">
        <v>322</v>
      </c>
      <c r="Q241" t="s">
        <v>399</v>
      </c>
      <c r="R241" t="s">
        <v>400</v>
      </c>
      <c r="S241" t="s">
        <v>487</v>
      </c>
      <c r="T241" t="s">
        <v>554</v>
      </c>
      <c r="AD241" t="s">
        <v>640</v>
      </c>
      <c r="AE241" t="s">
        <v>650</v>
      </c>
      <c r="AF241" t="s">
        <v>653</v>
      </c>
      <c r="AP241" t="s">
        <v>685</v>
      </c>
      <c r="AQ241" t="s">
        <v>685</v>
      </c>
      <c r="AS241" t="s">
        <v>686</v>
      </c>
    </row>
    <row r="242" spans="1:45">
      <c r="A242" t="s">
        <v>55</v>
      </c>
      <c r="B242" t="s">
        <v>69</v>
      </c>
      <c r="C242">
        <f>D242&amp;"_"&amp;E242&amp;"_"&amp;F242&amp;"_"&amp;A242&amp;"_"&amp;G242&amp;"_"&amp;H242&amp;"_"&amp;I242&amp;"_"&amp;J242&amp;"_"&amp;K242&amp;"_"&amp;L242&amp;"_"&amp;M242</f>
        <v>0</v>
      </c>
      <c r="D242" t="s">
        <v>217</v>
      </c>
      <c r="E242" t="s">
        <v>221</v>
      </c>
      <c r="F242" t="s">
        <v>228</v>
      </c>
      <c r="G242" t="s">
        <v>231</v>
      </c>
      <c r="H242" t="s">
        <v>233</v>
      </c>
      <c r="I242" t="s">
        <v>235</v>
      </c>
      <c r="J242" t="s">
        <v>240</v>
      </c>
      <c r="K242" t="s">
        <v>242</v>
      </c>
      <c r="L242" t="s">
        <v>245</v>
      </c>
      <c r="M242" t="s">
        <v>256</v>
      </c>
      <c r="N242" t="s">
        <v>323</v>
      </c>
      <c r="O242" t="s">
        <v>326</v>
      </c>
      <c r="P242" t="s">
        <v>327</v>
      </c>
      <c r="Q242" t="s">
        <v>399</v>
      </c>
      <c r="R242" t="s">
        <v>406</v>
      </c>
      <c r="S242" t="s">
        <v>488</v>
      </c>
      <c r="T242" t="s">
        <v>555</v>
      </c>
      <c r="AM242" t="s">
        <v>670</v>
      </c>
      <c r="AP242" t="s">
        <v>685</v>
      </c>
      <c r="AQ242" t="s">
        <v>685</v>
      </c>
      <c r="AS242" t="s">
        <v>555</v>
      </c>
    </row>
    <row r="243" spans="1:45">
      <c r="A243" t="s">
        <v>55</v>
      </c>
      <c r="B243" t="s">
        <v>69</v>
      </c>
      <c r="C243">
        <f>D243&amp;"_"&amp;E243&amp;"_"&amp;F243&amp;"_"&amp;A243&amp;"_"&amp;G243&amp;"_"&amp;H243&amp;"_"&amp;I243&amp;"_"&amp;J243&amp;"_"&amp;K243&amp;"_"&amp;L243&amp;"_"&amp;M243</f>
        <v>0</v>
      </c>
      <c r="D243" t="s">
        <v>217</v>
      </c>
      <c r="E243" t="s">
        <v>221</v>
      </c>
      <c r="F243" t="s">
        <v>228</v>
      </c>
      <c r="G243" t="s">
        <v>231</v>
      </c>
      <c r="H243" t="s">
        <v>233</v>
      </c>
      <c r="I243" t="s">
        <v>235</v>
      </c>
      <c r="J243" t="s">
        <v>240</v>
      </c>
      <c r="K243" t="s">
        <v>242</v>
      </c>
      <c r="L243" t="s">
        <v>245</v>
      </c>
      <c r="M243" t="s">
        <v>256</v>
      </c>
      <c r="N243" t="s">
        <v>323</v>
      </c>
      <c r="O243" t="s">
        <v>326</v>
      </c>
      <c r="P243" t="s">
        <v>327</v>
      </c>
      <c r="Q243" t="s">
        <v>399</v>
      </c>
      <c r="R243" t="s">
        <v>406</v>
      </c>
      <c r="S243" t="s">
        <v>488</v>
      </c>
      <c r="T243" t="s">
        <v>555</v>
      </c>
      <c r="AM243" t="s">
        <v>670</v>
      </c>
      <c r="AP243" t="s">
        <v>685</v>
      </c>
      <c r="AQ243" t="s">
        <v>685</v>
      </c>
      <c r="AS243" t="s">
        <v>686</v>
      </c>
    </row>
    <row r="244" spans="1:45">
      <c r="A244" t="s">
        <v>55</v>
      </c>
      <c r="B244" t="s">
        <v>69</v>
      </c>
      <c r="C244">
        <f>D244&amp;"_"&amp;E244&amp;"_"&amp;F244&amp;"_"&amp;A244&amp;"_"&amp;G244&amp;"_"&amp;H244&amp;"_"&amp;I244&amp;"_"&amp;J244&amp;"_"&amp;K244&amp;"_"&amp;L244&amp;"_"&amp;M244</f>
        <v>0</v>
      </c>
      <c r="D244" t="s">
        <v>217</v>
      </c>
      <c r="E244" t="s">
        <v>221</v>
      </c>
      <c r="F244" t="s">
        <v>228</v>
      </c>
      <c r="G244" t="s">
        <v>231</v>
      </c>
      <c r="H244" t="s">
        <v>233</v>
      </c>
      <c r="I244" t="s">
        <v>235</v>
      </c>
      <c r="J244" t="s">
        <v>240</v>
      </c>
      <c r="K244" t="s">
        <v>242</v>
      </c>
      <c r="L244" t="s">
        <v>245</v>
      </c>
      <c r="M244" t="s">
        <v>256</v>
      </c>
      <c r="N244" t="s">
        <v>323</v>
      </c>
      <c r="O244" t="s">
        <v>326</v>
      </c>
      <c r="P244" t="s">
        <v>327</v>
      </c>
      <c r="Q244" t="s">
        <v>399</v>
      </c>
      <c r="R244" t="s">
        <v>406</v>
      </c>
      <c r="S244" t="s">
        <v>488</v>
      </c>
      <c r="T244" t="s">
        <v>555</v>
      </c>
      <c r="AM244" t="s">
        <v>670</v>
      </c>
      <c r="AP244" t="s">
        <v>685</v>
      </c>
      <c r="AQ244" t="s">
        <v>685</v>
      </c>
      <c r="AS244" t="s">
        <v>687</v>
      </c>
    </row>
    <row r="245" spans="1:45">
      <c r="A245" t="s">
        <v>55</v>
      </c>
      <c r="B245" t="s">
        <v>69</v>
      </c>
      <c r="C245">
        <f>D245&amp;"_"&amp;E245&amp;"_"&amp;F245&amp;"_"&amp;A245&amp;"_"&amp;G245&amp;"_"&amp;H245&amp;"_"&amp;I245&amp;"_"&amp;J245&amp;"_"&amp;K245&amp;"_"&amp;L245&amp;"_"&amp;M245</f>
        <v>0</v>
      </c>
      <c r="D245" t="s">
        <v>217</v>
      </c>
      <c r="E245" t="s">
        <v>221</v>
      </c>
      <c r="F245" t="s">
        <v>228</v>
      </c>
      <c r="G245" t="s">
        <v>231</v>
      </c>
      <c r="H245" t="s">
        <v>233</v>
      </c>
      <c r="I245" t="s">
        <v>236</v>
      </c>
      <c r="J245" t="s">
        <v>240</v>
      </c>
      <c r="K245" t="s">
        <v>242</v>
      </c>
      <c r="L245" t="s">
        <v>246</v>
      </c>
      <c r="M245" t="s">
        <v>258</v>
      </c>
      <c r="N245" t="s">
        <v>323</v>
      </c>
      <c r="O245" t="s">
        <v>326</v>
      </c>
      <c r="P245" t="s">
        <v>328</v>
      </c>
      <c r="Q245" t="s">
        <v>399</v>
      </c>
      <c r="R245" t="s">
        <v>406</v>
      </c>
      <c r="S245" t="s">
        <v>489</v>
      </c>
      <c r="T245" t="s">
        <v>555</v>
      </c>
      <c r="AM245" t="s">
        <v>670</v>
      </c>
      <c r="AP245" t="s">
        <v>685</v>
      </c>
      <c r="AQ245" t="s">
        <v>685</v>
      </c>
      <c r="AS245" t="s">
        <v>555</v>
      </c>
    </row>
    <row r="246" spans="1:45">
      <c r="A246" t="s">
        <v>55</v>
      </c>
      <c r="B246" t="s">
        <v>69</v>
      </c>
      <c r="C246">
        <f>D246&amp;"_"&amp;E246&amp;"_"&amp;F246&amp;"_"&amp;A246&amp;"_"&amp;G246&amp;"_"&amp;H246&amp;"_"&amp;I246&amp;"_"&amp;J246&amp;"_"&amp;K246&amp;"_"&amp;L246&amp;"_"&amp;M246</f>
        <v>0</v>
      </c>
      <c r="D246" t="s">
        <v>217</v>
      </c>
      <c r="E246" t="s">
        <v>221</v>
      </c>
      <c r="F246" t="s">
        <v>228</v>
      </c>
      <c r="G246" t="s">
        <v>231</v>
      </c>
      <c r="H246" t="s">
        <v>233</v>
      </c>
      <c r="I246" t="s">
        <v>236</v>
      </c>
      <c r="J246" t="s">
        <v>240</v>
      </c>
      <c r="K246" t="s">
        <v>242</v>
      </c>
      <c r="L246" t="s">
        <v>246</v>
      </c>
      <c r="M246" t="s">
        <v>258</v>
      </c>
      <c r="N246" t="s">
        <v>323</v>
      </c>
      <c r="O246" t="s">
        <v>326</v>
      </c>
      <c r="P246" t="s">
        <v>328</v>
      </c>
      <c r="Q246" t="s">
        <v>399</v>
      </c>
      <c r="R246" t="s">
        <v>406</v>
      </c>
      <c r="S246" t="s">
        <v>489</v>
      </c>
      <c r="T246" t="s">
        <v>555</v>
      </c>
      <c r="AM246" t="s">
        <v>670</v>
      </c>
      <c r="AP246" t="s">
        <v>685</v>
      </c>
      <c r="AQ246" t="s">
        <v>685</v>
      </c>
      <c r="AS246" t="s">
        <v>686</v>
      </c>
    </row>
    <row r="247" spans="1:45">
      <c r="A247" t="s">
        <v>55</v>
      </c>
      <c r="B247" t="s">
        <v>69</v>
      </c>
      <c r="C247">
        <f>D247&amp;"_"&amp;E247&amp;"_"&amp;F247&amp;"_"&amp;A247&amp;"_"&amp;G247&amp;"_"&amp;H247&amp;"_"&amp;I247&amp;"_"&amp;J247&amp;"_"&amp;K247&amp;"_"&amp;L247&amp;"_"&amp;M247</f>
        <v>0</v>
      </c>
      <c r="D247" t="s">
        <v>217</v>
      </c>
      <c r="E247" t="s">
        <v>221</v>
      </c>
      <c r="F247" t="s">
        <v>228</v>
      </c>
      <c r="G247" t="s">
        <v>231</v>
      </c>
      <c r="H247" t="s">
        <v>233</v>
      </c>
      <c r="I247" t="s">
        <v>236</v>
      </c>
      <c r="J247" t="s">
        <v>240</v>
      </c>
      <c r="K247" t="s">
        <v>242</v>
      </c>
      <c r="L247" t="s">
        <v>246</v>
      </c>
      <c r="M247" t="s">
        <v>258</v>
      </c>
      <c r="N247" t="s">
        <v>323</v>
      </c>
      <c r="O247" t="s">
        <v>326</v>
      </c>
      <c r="P247" t="s">
        <v>328</v>
      </c>
      <c r="Q247" t="s">
        <v>399</v>
      </c>
      <c r="R247" t="s">
        <v>406</v>
      </c>
      <c r="S247" t="s">
        <v>489</v>
      </c>
      <c r="T247" t="s">
        <v>555</v>
      </c>
      <c r="AM247" t="s">
        <v>670</v>
      </c>
      <c r="AP247" t="s">
        <v>685</v>
      </c>
      <c r="AQ247" t="s">
        <v>685</v>
      </c>
      <c r="AS247" t="s">
        <v>687</v>
      </c>
    </row>
    <row r="248" spans="1:45">
      <c r="A248" t="s">
        <v>55</v>
      </c>
      <c r="B248" t="s">
        <v>69</v>
      </c>
      <c r="C248">
        <f>D248&amp;"_"&amp;E248&amp;"_"&amp;F248&amp;"_"&amp;A248&amp;"_"&amp;G248&amp;"_"&amp;H248&amp;"_"&amp;I248&amp;"_"&amp;J248&amp;"_"&amp;K248&amp;"_"&amp;L248&amp;"_"&amp;M248</f>
        <v>0</v>
      </c>
      <c r="D248" t="s">
        <v>217</v>
      </c>
      <c r="E248" t="s">
        <v>221</v>
      </c>
      <c r="F248" t="s">
        <v>228</v>
      </c>
      <c r="G248" t="s">
        <v>231</v>
      </c>
      <c r="H248" t="s">
        <v>233</v>
      </c>
      <c r="I248" t="s">
        <v>237</v>
      </c>
      <c r="J248" t="s">
        <v>240</v>
      </c>
      <c r="K248" t="s">
        <v>242</v>
      </c>
      <c r="L248" t="s">
        <v>246</v>
      </c>
      <c r="M248" t="s">
        <v>260</v>
      </c>
      <c r="N248" t="s">
        <v>323</v>
      </c>
      <c r="O248" t="s">
        <v>326</v>
      </c>
      <c r="P248" t="s">
        <v>329</v>
      </c>
      <c r="Q248" t="s">
        <v>399</v>
      </c>
      <c r="R248" t="s">
        <v>406</v>
      </c>
      <c r="S248" t="s">
        <v>490</v>
      </c>
      <c r="T248" t="s">
        <v>555</v>
      </c>
      <c r="AM248" t="s">
        <v>670</v>
      </c>
      <c r="AP248" t="s">
        <v>685</v>
      </c>
      <c r="AQ248" t="s">
        <v>685</v>
      </c>
      <c r="AS248" t="s">
        <v>555</v>
      </c>
    </row>
    <row r="249" spans="1:45">
      <c r="A249" t="s">
        <v>55</v>
      </c>
      <c r="B249" t="s">
        <v>69</v>
      </c>
      <c r="C249">
        <f>D249&amp;"_"&amp;E249&amp;"_"&amp;F249&amp;"_"&amp;A249&amp;"_"&amp;G249&amp;"_"&amp;H249&amp;"_"&amp;I249&amp;"_"&amp;J249&amp;"_"&amp;K249&amp;"_"&amp;L249&amp;"_"&amp;M249</f>
        <v>0</v>
      </c>
      <c r="D249" t="s">
        <v>217</v>
      </c>
      <c r="E249" t="s">
        <v>221</v>
      </c>
      <c r="F249" t="s">
        <v>228</v>
      </c>
      <c r="G249" t="s">
        <v>231</v>
      </c>
      <c r="H249" t="s">
        <v>233</v>
      </c>
      <c r="I249" t="s">
        <v>237</v>
      </c>
      <c r="J249" t="s">
        <v>240</v>
      </c>
      <c r="K249" t="s">
        <v>242</v>
      </c>
      <c r="L249" t="s">
        <v>246</v>
      </c>
      <c r="M249" t="s">
        <v>260</v>
      </c>
      <c r="N249" t="s">
        <v>323</v>
      </c>
      <c r="O249" t="s">
        <v>326</v>
      </c>
      <c r="P249" t="s">
        <v>329</v>
      </c>
      <c r="Q249" t="s">
        <v>399</v>
      </c>
      <c r="R249" t="s">
        <v>406</v>
      </c>
      <c r="S249" t="s">
        <v>490</v>
      </c>
      <c r="T249" t="s">
        <v>555</v>
      </c>
      <c r="AM249" t="s">
        <v>670</v>
      </c>
      <c r="AP249" t="s">
        <v>685</v>
      </c>
      <c r="AQ249" t="s">
        <v>685</v>
      </c>
      <c r="AS249" t="s">
        <v>686</v>
      </c>
    </row>
    <row r="250" spans="1:45">
      <c r="A250" t="s">
        <v>55</v>
      </c>
      <c r="B250" t="s">
        <v>69</v>
      </c>
      <c r="C250">
        <f>D250&amp;"_"&amp;E250&amp;"_"&amp;F250&amp;"_"&amp;A250&amp;"_"&amp;G250&amp;"_"&amp;H250&amp;"_"&amp;I250&amp;"_"&amp;J250&amp;"_"&amp;K250&amp;"_"&amp;L250&amp;"_"&amp;M250</f>
        <v>0</v>
      </c>
      <c r="D250" t="s">
        <v>217</v>
      </c>
      <c r="E250" t="s">
        <v>221</v>
      </c>
      <c r="F250" t="s">
        <v>228</v>
      </c>
      <c r="G250" t="s">
        <v>231</v>
      </c>
      <c r="H250" t="s">
        <v>233</v>
      </c>
      <c r="I250" t="s">
        <v>237</v>
      </c>
      <c r="J250" t="s">
        <v>240</v>
      </c>
      <c r="K250" t="s">
        <v>242</v>
      </c>
      <c r="L250" t="s">
        <v>246</v>
      </c>
      <c r="M250" t="s">
        <v>260</v>
      </c>
      <c r="N250" t="s">
        <v>323</v>
      </c>
      <c r="O250" t="s">
        <v>326</v>
      </c>
      <c r="P250" t="s">
        <v>329</v>
      </c>
      <c r="Q250" t="s">
        <v>399</v>
      </c>
      <c r="R250" t="s">
        <v>406</v>
      </c>
      <c r="S250" t="s">
        <v>490</v>
      </c>
      <c r="T250" t="s">
        <v>555</v>
      </c>
      <c r="AM250" t="s">
        <v>670</v>
      </c>
      <c r="AP250" t="s">
        <v>685</v>
      </c>
      <c r="AQ250" t="s">
        <v>685</v>
      </c>
      <c r="AS250" t="s">
        <v>687</v>
      </c>
    </row>
    <row r="251" spans="1:45">
      <c r="A251" t="s">
        <v>55</v>
      </c>
      <c r="B251" t="s">
        <v>69</v>
      </c>
      <c r="C251">
        <f>D251&amp;"_"&amp;E251&amp;"_"&amp;F251&amp;"_"&amp;A251&amp;"_"&amp;G251&amp;"_"&amp;H251&amp;"_"&amp;I251&amp;"_"&amp;J251&amp;"_"&amp;K251&amp;"_"&amp;L251&amp;"_"&amp;M251</f>
        <v>0</v>
      </c>
      <c r="D251" t="s">
        <v>217</v>
      </c>
      <c r="E251" t="s">
        <v>221</v>
      </c>
      <c r="F251" t="s">
        <v>228</v>
      </c>
      <c r="G251" t="s">
        <v>231</v>
      </c>
      <c r="H251" t="s">
        <v>233</v>
      </c>
      <c r="I251" t="s">
        <v>238</v>
      </c>
      <c r="J251" t="s">
        <v>240</v>
      </c>
      <c r="K251" t="s">
        <v>242</v>
      </c>
      <c r="L251" t="s">
        <v>247</v>
      </c>
      <c r="M251" t="s">
        <v>262</v>
      </c>
      <c r="N251" t="s">
        <v>323</v>
      </c>
      <c r="O251" t="s">
        <v>326</v>
      </c>
      <c r="P251" t="s">
        <v>330</v>
      </c>
      <c r="Q251" t="s">
        <v>399</v>
      </c>
      <c r="R251" t="s">
        <v>406</v>
      </c>
      <c r="S251" t="s">
        <v>491</v>
      </c>
      <c r="T251" t="s">
        <v>555</v>
      </c>
      <c r="AM251" t="s">
        <v>670</v>
      </c>
      <c r="AP251" t="s">
        <v>685</v>
      </c>
      <c r="AQ251" t="s">
        <v>685</v>
      </c>
      <c r="AS251" t="s">
        <v>555</v>
      </c>
    </row>
    <row r="252" spans="1:45">
      <c r="A252" t="s">
        <v>55</v>
      </c>
      <c r="B252" t="s">
        <v>69</v>
      </c>
      <c r="C252">
        <f>D252&amp;"_"&amp;E252&amp;"_"&amp;F252&amp;"_"&amp;A252&amp;"_"&amp;G252&amp;"_"&amp;H252&amp;"_"&amp;I252&amp;"_"&amp;J252&amp;"_"&amp;K252&amp;"_"&amp;L252&amp;"_"&amp;M252</f>
        <v>0</v>
      </c>
      <c r="D252" t="s">
        <v>217</v>
      </c>
      <c r="E252" t="s">
        <v>221</v>
      </c>
      <c r="F252" t="s">
        <v>228</v>
      </c>
      <c r="G252" t="s">
        <v>231</v>
      </c>
      <c r="H252" t="s">
        <v>233</v>
      </c>
      <c r="I252" t="s">
        <v>238</v>
      </c>
      <c r="J252" t="s">
        <v>240</v>
      </c>
      <c r="K252" t="s">
        <v>242</v>
      </c>
      <c r="L252" t="s">
        <v>247</v>
      </c>
      <c r="M252" t="s">
        <v>262</v>
      </c>
      <c r="N252" t="s">
        <v>323</v>
      </c>
      <c r="O252" t="s">
        <v>326</v>
      </c>
      <c r="P252" t="s">
        <v>330</v>
      </c>
      <c r="Q252" t="s">
        <v>399</v>
      </c>
      <c r="R252" t="s">
        <v>406</v>
      </c>
      <c r="S252" t="s">
        <v>491</v>
      </c>
      <c r="T252" t="s">
        <v>555</v>
      </c>
      <c r="AM252" t="s">
        <v>670</v>
      </c>
      <c r="AP252" t="s">
        <v>685</v>
      </c>
      <c r="AQ252" t="s">
        <v>685</v>
      </c>
      <c r="AS252" t="s">
        <v>686</v>
      </c>
    </row>
    <row r="253" spans="1:45">
      <c r="A253" t="s">
        <v>55</v>
      </c>
      <c r="B253" t="s">
        <v>69</v>
      </c>
      <c r="C253">
        <f>D253&amp;"_"&amp;E253&amp;"_"&amp;F253&amp;"_"&amp;A253&amp;"_"&amp;G253&amp;"_"&amp;H253&amp;"_"&amp;I253&amp;"_"&amp;J253&amp;"_"&amp;K253&amp;"_"&amp;L253&amp;"_"&amp;M253</f>
        <v>0</v>
      </c>
      <c r="D253" t="s">
        <v>217</v>
      </c>
      <c r="E253" t="s">
        <v>221</v>
      </c>
      <c r="F253" t="s">
        <v>228</v>
      </c>
      <c r="G253" t="s">
        <v>231</v>
      </c>
      <c r="H253" t="s">
        <v>233</v>
      </c>
      <c r="I253" t="s">
        <v>238</v>
      </c>
      <c r="J253" t="s">
        <v>240</v>
      </c>
      <c r="K253" t="s">
        <v>242</v>
      </c>
      <c r="L253" t="s">
        <v>247</v>
      </c>
      <c r="M253" t="s">
        <v>262</v>
      </c>
      <c r="N253" t="s">
        <v>323</v>
      </c>
      <c r="O253" t="s">
        <v>326</v>
      </c>
      <c r="P253" t="s">
        <v>330</v>
      </c>
      <c r="Q253" t="s">
        <v>399</v>
      </c>
      <c r="R253" t="s">
        <v>406</v>
      </c>
      <c r="S253" t="s">
        <v>491</v>
      </c>
      <c r="T253" t="s">
        <v>555</v>
      </c>
      <c r="AM253" t="s">
        <v>670</v>
      </c>
      <c r="AP253" t="s">
        <v>685</v>
      </c>
      <c r="AQ253" t="s">
        <v>685</v>
      </c>
      <c r="AS253" t="s">
        <v>687</v>
      </c>
    </row>
    <row r="254" spans="1:45">
      <c r="A254" t="s">
        <v>56</v>
      </c>
      <c r="B254" t="s">
        <v>70</v>
      </c>
      <c r="C254">
        <f>D254&amp;"_"&amp;E254&amp;"_"&amp;F254&amp;"_"&amp;A254&amp;"_"&amp;G254&amp;"_"&amp;H254&amp;"_"&amp;I254&amp;"_"&amp;J254&amp;"_"&amp;K254&amp;"_"&amp;L254&amp;"_"&amp;M254</f>
        <v>0</v>
      </c>
      <c r="D254" t="s">
        <v>217</v>
      </c>
      <c r="E254" t="s">
        <v>221</v>
      </c>
      <c r="F254" t="s">
        <v>229</v>
      </c>
      <c r="G254" t="s">
        <v>231</v>
      </c>
      <c r="H254" t="s">
        <v>233</v>
      </c>
      <c r="I254" t="s">
        <v>235</v>
      </c>
      <c r="J254" t="s">
        <v>241</v>
      </c>
      <c r="K254" t="s">
        <v>242</v>
      </c>
      <c r="L254" t="s">
        <v>245</v>
      </c>
      <c r="M254" t="s">
        <v>256</v>
      </c>
      <c r="N254" t="s">
        <v>324</v>
      </c>
      <c r="O254" t="s">
        <v>326</v>
      </c>
      <c r="P254" t="s">
        <v>381</v>
      </c>
      <c r="Q254" t="s">
        <v>402</v>
      </c>
      <c r="R254" t="s">
        <v>399</v>
      </c>
      <c r="S254" t="s">
        <v>492</v>
      </c>
      <c r="T254" t="s">
        <v>554</v>
      </c>
      <c r="AN254" t="s">
        <v>672</v>
      </c>
      <c r="AO254" t="s">
        <v>609</v>
      </c>
      <c r="AP254" t="s">
        <v>685</v>
      </c>
      <c r="AQ254" t="s">
        <v>685</v>
      </c>
      <c r="AS254" t="s">
        <v>555</v>
      </c>
    </row>
    <row r="255" spans="1:45">
      <c r="A255" t="s">
        <v>56</v>
      </c>
      <c r="B255" t="s">
        <v>70</v>
      </c>
      <c r="C255">
        <f>D255&amp;"_"&amp;E255&amp;"_"&amp;F255&amp;"_"&amp;A255&amp;"_"&amp;G255&amp;"_"&amp;H255&amp;"_"&amp;I255&amp;"_"&amp;J255&amp;"_"&amp;K255&amp;"_"&amp;L255&amp;"_"&amp;M255</f>
        <v>0</v>
      </c>
      <c r="D255" t="s">
        <v>217</v>
      </c>
      <c r="E255" t="s">
        <v>221</v>
      </c>
      <c r="F255" t="s">
        <v>229</v>
      </c>
      <c r="G255" t="s">
        <v>231</v>
      </c>
      <c r="H255" t="s">
        <v>233</v>
      </c>
      <c r="I255" t="s">
        <v>235</v>
      </c>
      <c r="J255" t="s">
        <v>241</v>
      </c>
      <c r="K255" t="s">
        <v>242</v>
      </c>
      <c r="L255" t="s">
        <v>245</v>
      </c>
      <c r="M255" t="s">
        <v>256</v>
      </c>
      <c r="N255" t="s">
        <v>324</v>
      </c>
      <c r="O255" t="s">
        <v>326</v>
      </c>
      <c r="P255" t="s">
        <v>381</v>
      </c>
      <c r="Q255" t="s">
        <v>402</v>
      </c>
      <c r="R255" t="s">
        <v>399</v>
      </c>
      <c r="S255" t="s">
        <v>492</v>
      </c>
      <c r="T255" t="s">
        <v>554</v>
      </c>
      <c r="AN255" t="s">
        <v>672</v>
      </c>
      <c r="AO255" t="s">
        <v>609</v>
      </c>
      <c r="AP255" t="s">
        <v>685</v>
      </c>
      <c r="AQ255" t="s">
        <v>685</v>
      </c>
      <c r="AS255" t="s">
        <v>686</v>
      </c>
    </row>
    <row r="256" spans="1:45">
      <c r="A256" t="s">
        <v>56</v>
      </c>
      <c r="B256" t="s">
        <v>70</v>
      </c>
      <c r="C256">
        <f>D256&amp;"_"&amp;E256&amp;"_"&amp;F256&amp;"_"&amp;A256&amp;"_"&amp;G256&amp;"_"&amp;H256&amp;"_"&amp;I256&amp;"_"&amp;J256&amp;"_"&amp;K256&amp;"_"&amp;L256&amp;"_"&amp;M256</f>
        <v>0</v>
      </c>
      <c r="D256" t="s">
        <v>217</v>
      </c>
      <c r="E256" t="s">
        <v>221</v>
      </c>
      <c r="F256" t="s">
        <v>229</v>
      </c>
      <c r="G256" t="s">
        <v>231</v>
      </c>
      <c r="H256" t="s">
        <v>233</v>
      </c>
      <c r="I256" t="s">
        <v>236</v>
      </c>
      <c r="J256" t="s">
        <v>241</v>
      </c>
      <c r="K256" t="s">
        <v>242</v>
      </c>
      <c r="L256" t="s">
        <v>246</v>
      </c>
      <c r="M256" t="s">
        <v>258</v>
      </c>
      <c r="N256" t="s">
        <v>324</v>
      </c>
      <c r="O256" t="s">
        <v>326</v>
      </c>
      <c r="P256" t="s">
        <v>382</v>
      </c>
      <c r="Q256" t="s">
        <v>402</v>
      </c>
      <c r="R256" t="s">
        <v>399</v>
      </c>
      <c r="S256" t="s">
        <v>493</v>
      </c>
      <c r="T256" t="s">
        <v>554</v>
      </c>
      <c r="AN256" t="s">
        <v>673</v>
      </c>
      <c r="AO256" t="s">
        <v>609</v>
      </c>
      <c r="AP256" t="s">
        <v>685</v>
      </c>
      <c r="AQ256" t="s">
        <v>685</v>
      </c>
      <c r="AS256" t="s">
        <v>555</v>
      </c>
    </row>
    <row r="257" spans="1:45">
      <c r="A257" t="s">
        <v>56</v>
      </c>
      <c r="B257" t="s">
        <v>70</v>
      </c>
      <c r="C257">
        <f>D257&amp;"_"&amp;E257&amp;"_"&amp;F257&amp;"_"&amp;A257&amp;"_"&amp;G257&amp;"_"&amp;H257&amp;"_"&amp;I257&amp;"_"&amp;J257&amp;"_"&amp;K257&amp;"_"&amp;L257&amp;"_"&amp;M257</f>
        <v>0</v>
      </c>
      <c r="D257" t="s">
        <v>217</v>
      </c>
      <c r="E257" t="s">
        <v>221</v>
      </c>
      <c r="F257" t="s">
        <v>229</v>
      </c>
      <c r="G257" t="s">
        <v>231</v>
      </c>
      <c r="H257" t="s">
        <v>233</v>
      </c>
      <c r="I257" t="s">
        <v>236</v>
      </c>
      <c r="J257" t="s">
        <v>241</v>
      </c>
      <c r="K257" t="s">
        <v>242</v>
      </c>
      <c r="L257" t="s">
        <v>246</v>
      </c>
      <c r="M257" t="s">
        <v>258</v>
      </c>
      <c r="N257" t="s">
        <v>324</v>
      </c>
      <c r="O257" t="s">
        <v>326</v>
      </c>
      <c r="P257" t="s">
        <v>382</v>
      </c>
      <c r="Q257" t="s">
        <v>402</v>
      </c>
      <c r="R257" t="s">
        <v>399</v>
      </c>
      <c r="S257" t="s">
        <v>493</v>
      </c>
      <c r="T257" t="s">
        <v>554</v>
      </c>
      <c r="AN257" t="s">
        <v>673</v>
      </c>
      <c r="AO257" t="s">
        <v>609</v>
      </c>
      <c r="AP257" t="s">
        <v>685</v>
      </c>
      <c r="AQ257" t="s">
        <v>685</v>
      </c>
      <c r="AS257" t="s">
        <v>686</v>
      </c>
    </row>
    <row r="258" spans="1:45">
      <c r="A258" t="s">
        <v>56</v>
      </c>
      <c r="B258" t="s">
        <v>70</v>
      </c>
      <c r="C258">
        <f>D258&amp;"_"&amp;E258&amp;"_"&amp;F258&amp;"_"&amp;A258&amp;"_"&amp;G258&amp;"_"&amp;H258&amp;"_"&amp;I258&amp;"_"&amp;J258&amp;"_"&amp;K258&amp;"_"&amp;L258&amp;"_"&amp;M258</f>
        <v>0</v>
      </c>
      <c r="D258" t="s">
        <v>217</v>
      </c>
      <c r="E258" t="s">
        <v>221</v>
      </c>
      <c r="F258" t="s">
        <v>229</v>
      </c>
      <c r="G258" t="s">
        <v>231</v>
      </c>
      <c r="H258" t="s">
        <v>233</v>
      </c>
      <c r="I258" t="s">
        <v>237</v>
      </c>
      <c r="J258" t="s">
        <v>241</v>
      </c>
      <c r="K258" t="s">
        <v>242</v>
      </c>
      <c r="L258" t="s">
        <v>246</v>
      </c>
      <c r="M258" t="s">
        <v>260</v>
      </c>
      <c r="N258" t="s">
        <v>324</v>
      </c>
      <c r="O258" t="s">
        <v>326</v>
      </c>
      <c r="P258" t="s">
        <v>383</v>
      </c>
      <c r="Q258" t="s">
        <v>402</v>
      </c>
      <c r="R258" t="s">
        <v>399</v>
      </c>
      <c r="S258" t="s">
        <v>494</v>
      </c>
      <c r="T258" t="s">
        <v>554</v>
      </c>
      <c r="AN258" t="s">
        <v>674</v>
      </c>
      <c r="AO258" t="s">
        <v>609</v>
      </c>
      <c r="AP258" t="s">
        <v>685</v>
      </c>
      <c r="AQ258" t="s">
        <v>685</v>
      </c>
      <c r="AS258" t="s">
        <v>555</v>
      </c>
    </row>
    <row r="259" spans="1:45">
      <c r="A259" t="s">
        <v>56</v>
      </c>
      <c r="B259" t="s">
        <v>70</v>
      </c>
      <c r="C259">
        <f>D259&amp;"_"&amp;E259&amp;"_"&amp;F259&amp;"_"&amp;A259&amp;"_"&amp;G259&amp;"_"&amp;H259&amp;"_"&amp;I259&amp;"_"&amp;J259&amp;"_"&amp;K259&amp;"_"&amp;L259&amp;"_"&amp;M259</f>
        <v>0</v>
      </c>
      <c r="D259" t="s">
        <v>217</v>
      </c>
      <c r="E259" t="s">
        <v>221</v>
      </c>
      <c r="F259" t="s">
        <v>229</v>
      </c>
      <c r="G259" t="s">
        <v>231</v>
      </c>
      <c r="H259" t="s">
        <v>233</v>
      </c>
      <c r="I259" t="s">
        <v>237</v>
      </c>
      <c r="J259" t="s">
        <v>241</v>
      </c>
      <c r="K259" t="s">
        <v>242</v>
      </c>
      <c r="L259" t="s">
        <v>246</v>
      </c>
      <c r="M259" t="s">
        <v>260</v>
      </c>
      <c r="N259" t="s">
        <v>324</v>
      </c>
      <c r="O259" t="s">
        <v>326</v>
      </c>
      <c r="P259" t="s">
        <v>383</v>
      </c>
      <c r="Q259" t="s">
        <v>402</v>
      </c>
      <c r="R259" t="s">
        <v>399</v>
      </c>
      <c r="S259" t="s">
        <v>494</v>
      </c>
      <c r="T259" t="s">
        <v>554</v>
      </c>
      <c r="AN259" t="s">
        <v>674</v>
      </c>
      <c r="AO259" t="s">
        <v>609</v>
      </c>
      <c r="AP259" t="s">
        <v>685</v>
      </c>
      <c r="AQ259" t="s">
        <v>685</v>
      </c>
      <c r="AS259" t="s">
        <v>686</v>
      </c>
    </row>
    <row r="260" spans="1:45">
      <c r="A260" t="s">
        <v>56</v>
      </c>
      <c r="B260" t="s">
        <v>70</v>
      </c>
      <c r="C260">
        <f>D260&amp;"_"&amp;E260&amp;"_"&amp;F260&amp;"_"&amp;A260&amp;"_"&amp;G260&amp;"_"&amp;H260&amp;"_"&amp;I260&amp;"_"&amp;J260&amp;"_"&amp;K260&amp;"_"&amp;L260&amp;"_"&amp;M260</f>
        <v>0</v>
      </c>
      <c r="D260" t="s">
        <v>217</v>
      </c>
      <c r="E260" t="s">
        <v>221</v>
      </c>
      <c r="F260" t="s">
        <v>229</v>
      </c>
      <c r="G260" t="s">
        <v>231</v>
      </c>
      <c r="H260" t="s">
        <v>233</v>
      </c>
      <c r="I260" t="s">
        <v>238</v>
      </c>
      <c r="J260" t="s">
        <v>241</v>
      </c>
      <c r="K260" t="s">
        <v>242</v>
      </c>
      <c r="L260" t="s">
        <v>247</v>
      </c>
      <c r="M260" t="s">
        <v>262</v>
      </c>
      <c r="N260" t="s">
        <v>324</v>
      </c>
      <c r="O260" t="s">
        <v>326</v>
      </c>
      <c r="P260" t="s">
        <v>384</v>
      </c>
      <c r="Q260" t="s">
        <v>402</v>
      </c>
      <c r="R260" t="s">
        <v>399</v>
      </c>
      <c r="S260" t="s">
        <v>495</v>
      </c>
      <c r="T260" t="s">
        <v>554</v>
      </c>
      <c r="AN260" t="s">
        <v>675</v>
      </c>
      <c r="AO260" t="s">
        <v>609</v>
      </c>
      <c r="AP260" t="s">
        <v>685</v>
      </c>
      <c r="AQ260" t="s">
        <v>685</v>
      </c>
      <c r="AS260" t="s">
        <v>555</v>
      </c>
    </row>
    <row r="261" spans="1:45">
      <c r="A261" t="s">
        <v>56</v>
      </c>
      <c r="B261" t="s">
        <v>70</v>
      </c>
      <c r="C261">
        <f>D261&amp;"_"&amp;E261&amp;"_"&amp;F261&amp;"_"&amp;A261&amp;"_"&amp;G261&amp;"_"&amp;H261&amp;"_"&amp;I261&amp;"_"&amp;J261&amp;"_"&amp;K261&amp;"_"&amp;L261&amp;"_"&amp;M261</f>
        <v>0</v>
      </c>
      <c r="D261" t="s">
        <v>217</v>
      </c>
      <c r="E261" t="s">
        <v>221</v>
      </c>
      <c r="F261" t="s">
        <v>229</v>
      </c>
      <c r="G261" t="s">
        <v>231</v>
      </c>
      <c r="H261" t="s">
        <v>233</v>
      </c>
      <c r="I261" t="s">
        <v>238</v>
      </c>
      <c r="J261" t="s">
        <v>241</v>
      </c>
      <c r="K261" t="s">
        <v>242</v>
      </c>
      <c r="L261" t="s">
        <v>247</v>
      </c>
      <c r="M261" t="s">
        <v>262</v>
      </c>
      <c r="N261" t="s">
        <v>324</v>
      </c>
      <c r="O261" t="s">
        <v>326</v>
      </c>
      <c r="P261" t="s">
        <v>384</v>
      </c>
      <c r="Q261" t="s">
        <v>402</v>
      </c>
      <c r="R261" t="s">
        <v>399</v>
      </c>
      <c r="S261" t="s">
        <v>495</v>
      </c>
      <c r="T261" t="s">
        <v>554</v>
      </c>
      <c r="AN261" t="s">
        <v>675</v>
      </c>
      <c r="AO261" t="s">
        <v>609</v>
      </c>
      <c r="AP261" t="s">
        <v>685</v>
      </c>
      <c r="AQ261" t="s">
        <v>685</v>
      </c>
      <c r="AS261" t="s">
        <v>686</v>
      </c>
    </row>
    <row r="262" spans="1:45">
      <c r="A262" t="s">
        <v>56</v>
      </c>
      <c r="B262" t="s">
        <v>69</v>
      </c>
      <c r="C262">
        <f>D262&amp;"_"&amp;E262&amp;"_"&amp;F262&amp;"_"&amp;A262&amp;"_"&amp;G262&amp;"_"&amp;H262&amp;"_"&amp;I262&amp;"_"&amp;J262&amp;"_"&amp;K262&amp;"_"&amp;L262&amp;"_"&amp;M262</f>
        <v>0</v>
      </c>
      <c r="D262" t="s">
        <v>217</v>
      </c>
      <c r="E262" t="s">
        <v>221</v>
      </c>
      <c r="F262" t="s">
        <v>228</v>
      </c>
      <c r="G262" t="s">
        <v>232</v>
      </c>
      <c r="H262" t="s">
        <v>233</v>
      </c>
      <c r="I262" t="s">
        <v>235</v>
      </c>
      <c r="J262" t="s">
        <v>240</v>
      </c>
      <c r="K262" t="s">
        <v>242</v>
      </c>
      <c r="L262" t="s">
        <v>245</v>
      </c>
      <c r="M262" t="s">
        <v>256</v>
      </c>
      <c r="N262" t="s">
        <v>323</v>
      </c>
      <c r="O262" t="s">
        <v>326</v>
      </c>
      <c r="P262" t="s">
        <v>327</v>
      </c>
      <c r="Q262" t="s">
        <v>402</v>
      </c>
      <c r="R262" t="s">
        <v>399</v>
      </c>
      <c r="S262" t="s">
        <v>496</v>
      </c>
      <c r="T262" t="s">
        <v>555</v>
      </c>
      <c r="AM262" t="s">
        <v>671</v>
      </c>
      <c r="AP262" t="s">
        <v>685</v>
      </c>
      <c r="AQ262" t="s">
        <v>685</v>
      </c>
      <c r="AS262" t="s">
        <v>555</v>
      </c>
    </row>
    <row r="263" spans="1:45">
      <c r="A263" t="s">
        <v>56</v>
      </c>
      <c r="B263" t="s">
        <v>69</v>
      </c>
      <c r="C263">
        <f>D263&amp;"_"&amp;E263&amp;"_"&amp;F263&amp;"_"&amp;A263&amp;"_"&amp;G263&amp;"_"&amp;H263&amp;"_"&amp;I263&amp;"_"&amp;J263&amp;"_"&amp;K263&amp;"_"&amp;L263&amp;"_"&amp;M263</f>
        <v>0</v>
      </c>
      <c r="D263" t="s">
        <v>217</v>
      </c>
      <c r="E263" t="s">
        <v>221</v>
      </c>
      <c r="F263" t="s">
        <v>228</v>
      </c>
      <c r="G263" t="s">
        <v>232</v>
      </c>
      <c r="H263" t="s">
        <v>233</v>
      </c>
      <c r="I263" t="s">
        <v>235</v>
      </c>
      <c r="J263" t="s">
        <v>240</v>
      </c>
      <c r="K263" t="s">
        <v>242</v>
      </c>
      <c r="L263" t="s">
        <v>245</v>
      </c>
      <c r="M263" t="s">
        <v>256</v>
      </c>
      <c r="N263" t="s">
        <v>323</v>
      </c>
      <c r="O263" t="s">
        <v>326</v>
      </c>
      <c r="P263" t="s">
        <v>327</v>
      </c>
      <c r="Q263" t="s">
        <v>402</v>
      </c>
      <c r="R263" t="s">
        <v>399</v>
      </c>
      <c r="S263" t="s">
        <v>496</v>
      </c>
      <c r="T263" t="s">
        <v>555</v>
      </c>
      <c r="AM263" t="s">
        <v>671</v>
      </c>
      <c r="AP263" t="s">
        <v>685</v>
      </c>
      <c r="AQ263" t="s">
        <v>685</v>
      </c>
      <c r="AS263" t="s">
        <v>686</v>
      </c>
    </row>
    <row r="264" spans="1:45">
      <c r="A264" t="s">
        <v>56</v>
      </c>
      <c r="B264" t="s">
        <v>69</v>
      </c>
      <c r="C264">
        <f>D264&amp;"_"&amp;E264&amp;"_"&amp;F264&amp;"_"&amp;A264&amp;"_"&amp;G264&amp;"_"&amp;H264&amp;"_"&amp;I264&amp;"_"&amp;J264&amp;"_"&amp;K264&amp;"_"&amp;L264&amp;"_"&amp;M264</f>
        <v>0</v>
      </c>
      <c r="D264" t="s">
        <v>217</v>
      </c>
      <c r="E264" t="s">
        <v>221</v>
      </c>
      <c r="F264" t="s">
        <v>228</v>
      </c>
      <c r="G264" t="s">
        <v>232</v>
      </c>
      <c r="H264" t="s">
        <v>233</v>
      </c>
      <c r="I264" t="s">
        <v>235</v>
      </c>
      <c r="J264" t="s">
        <v>240</v>
      </c>
      <c r="K264" t="s">
        <v>242</v>
      </c>
      <c r="L264" t="s">
        <v>245</v>
      </c>
      <c r="M264" t="s">
        <v>256</v>
      </c>
      <c r="N264" t="s">
        <v>323</v>
      </c>
      <c r="O264" t="s">
        <v>326</v>
      </c>
      <c r="P264" t="s">
        <v>327</v>
      </c>
      <c r="Q264" t="s">
        <v>402</v>
      </c>
      <c r="R264" t="s">
        <v>399</v>
      </c>
      <c r="S264" t="s">
        <v>496</v>
      </c>
      <c r="T264" t="s">
        <v>555</v>
      </c>
      <c r="AM264" t="s">
        <v>671</v>
      </c>
      <c r="AP264" t="s">
        <v>685</v>
      </c>
      <c r="AQ264" t="s">
        <v>685</v>
      </c>
      <c r="AS264" t="s">
        <v>687</v>
      </c>
    </row>
    <row r="265" spans="1:45">
      <c r="A265" t="s">
        <v>56</v>
      </c>
      <c r="B265" t="s">
        <v>69</v>
      </c>
      <c r="C265">
        <f>D265&amp;"_"&amp;E265&amp;"_"&amp;F265&amp;"_"&amp;A265&amp;"_"&amp;G265&amp;"_"&amp;H265&amp;"_"&amp;I265&amp;"_"&amp;J265&amp;"_"&amp;K265&amp;"_"&amp;L265&amp;"_"&amp;M265</f>
        <v>0</v>
      </c>
      <c r="D265" t="s">
        <v>217</v>
      </c>
      <c r="E265" t="s">
        <v>221</v>
      </c>
      <c r="F265" t="s">
        <v>228</v>
      </c>
      <c r="G265" t="s">
        <v>232</v>
      </c>
      <c r="H265" t="s">
        <v>233</v>
      </c>
      <c r="I265" t="s">
        <v>236</v>
      </c>
      <c r="J265" t="s">
        <v>240</v>
      </c>
      <c r="K265" t="s">
        <v>242</v>
      </c>
      <c r="L265" t="s">
        <v>246</v>
      </c>
      <c r="M265" t="s">
        <v>258</v>
      </c>
      <c r="N265" t="s">
        <v>323</v>
      </c>
      <c r="O265" t="s">
        <v>326</v>
      </c>
      <c r="P265" t="s">
        <v>328</v>
      </c>
      <c r="Q265" t="s">
        <v>402</v>
      </c>
      <c r="R265" t="s">
        <v>399</v>
      </c>
      <c r="S265" t="s">
        <v>497</v>
      </c>
      <c r="T265" t="s">
        <v>555</v>
      </c>
      <c r="AM265" t="s">
        <v>671</v>
      </c>
      <c r="AP265" t="s">
        <v>685</v>
      </c>
      <c r="AQ265" t="s">
        <v>685</v>
      </c>
      <c r="AS265" t="s">
        <v>555</v>
      </c>
    </row>
    <row r="266" spans="1:45">
      <c r="A266" t="s">
        <v>56</v>
      </c>
      <c r="B266" t="s">
        <v>69</v>
      </c>
      <c r="C266">
        <f>D266&amp;"_"&amp;E266&amp;"_"&amp;F266&amp;"_"&amp;A266&amp;"_"&amp;G266&amp;"_"&amp;H266&amp;"_"&amp;I266&amp;"_"&amp;J266&amp;"_"&amp;K266&amp;"_"&amp;L266&amp;"_"&amp;M266</f>
        <v>0</v>
      </c>
      <c r="D266" t="s">
        <v>217</v>
      </c>
      <c r="E266" t="s">
        <v>221</v>
      </c>
      <c r="F266" t="s">
        <v>228</v>
      </c>
      <c r="G266" t="s">
        <v>232</v>
      </c>
      <c r="H266" t="s">
        <v>233</v>
      </c>
      <c r="I266" t="s">
        <v>236</v>
      </c>
      <c r="J266" t="s">
        <v>240</v>
      </c>
      <c r="K266" t="s">
        <v>242</v>
      </c>
      <c r="L266" t="s">
        <v>246</v>
      </c>
      <c r="M266" t="s">
        <v>258</v>
      </c>
      <c r="N266" t="s">
        <v>323</v>
      </c>
      <c r="O266" t="s">
        <v>326</v>
      </c>
      <c r="P266" t="s">
        <v>328</v>
      </c>
      <c r="Q266" t="s">
        <v>402</v>
      </c>
      <c r="R266" t="s">
        <v>399</v>
      </c>
      <c r="S266" t="s">
        <v>497</v>
      </c>
      <c r="T266" t="s">
        <v>555</v>
      </c>
      <c r="AM266" t="s">
        <v>671</v>
      </c>
      <c r="AP266" t="s">
        <v>685</v>
      </c>
      <c r="AQ266" t="s">
        <v>685</v>
      </c>
      <c r="AS266" t="s">
        <v>686</v>
      </c>
    </row>
    <row r="267" spans="1:45">
      <c r="A267" t="s">
        <v>56</v>
      </c>
      <c r="B267" t="s">
        <v>69</v>
      </c>
      <c r="C267">
        <f>D267&amp;"_"&amp;E267&amp;"_"&amp;F267&amp;"_"&amp;A267&amp;"_"&amp;G267&amp;"_"&amp;H267&amp;"_"&amp;I267&amp;"_"&amp;J267&amp;"_"&amp;K267&amp;"_"&amp;L267&amp;"_"&amp;M267</f>
        <v>0</v>
      </c>
      <c r="D267" t="s">
        <v>217</v>
      </c>
      <c r="E267" t="s">
        <v>221</v>
      </c>
      <c r="F267" t="s">
        <v>228</v>
      </c>
      <c r="G267" t="s">
        <v>232</v>
      </c>
      <c r="H267" t="s">
        <v>233</v>
      </c>
      <c r="I267" t="s">
        <v>236</v>
      </c>
      <c r="J267" t="s">
        <v>240</v>
      </c>
      <c r="K267" t="s">
        <v>242</v>
      </c>
      <c r="L267" t="s">
        <v>246</v>
      </c>
      <c r="M267" t="s">
        <v>258</v>
      </c>
      <c r="N267" t="s">
        <v>323</v>
      </c>
      <c r="O267" t="s">
        <v>326</v>
      </c>
      <c r="P267" t="s">
        <v>328</v>
      </c>
      <c r="Q267" t="s">
        <v>402</v>
      </c>
      <c r="R267" t="s">
        <v>399</v>
      </c>
      <c r="S267" t="s">
        <v>497</v>
      </c>
      <c r="T267" t="s">
        <v>555</v>
      </c>
      <c r="AM267" t="s">
        <v>671</v>
      </c>
      <c r="AP267" t="s">
        <v>685</v>
      </c>
      <c r="AQ267" t="s">
        <v>685</v>
      </c>
      <c r="AS267" t="s">
        <v>687</v>
      </c>
    </row>
    <row r="268" spans="1:45">
      <c r="A268" t="s">
        <v>56</v>
      </c>
      <c r="B268" t="s">
        <v>69</v>
      </c>
      <c r="C268">
        <f>D268&amp;"_"&amp;E268&amp;"_"&amp;F268&amp;"_"&amp;A268&amp;"_"&amp;G268&amp;"_"&amp;H268&amp;"_"&amp;I268&amp;"_"&amp;J268&amp;"_"&amp;K268&amp;"_"&amp;L268&amp;"_"&amp;M268</f>
        <v>0</v>
      </c>
      <c r="D268" t="s">
        <v>217</v>
      </c>
      <c r="E268" t="s">
        <v>221</v>
      </c>
      <c r="F268" t="s">
        <v>228</v>
      </c>
      <c r="G268" t="s">
        <v>232</v>
      </c>
      <c r="H268" t="s">
        <v>233</v>
      </c>
      <c r="I268" t="s">
        <v>237</v>
      </c>
      <c r="J268" t="s">
        <v>240</v>
      </c>
      <c r="K268" t="s">
        <v>242</v>
      </c>
      <c r="L268" t="s">
        <v>246</v>
      </c>
      <c r="M268" t="s">
        <v>260</v>
      </c>
      <c r="N268" t="s">
        <v>323</v>
      </c>
      <c r="O268" t="s">
        <v>326</v>
      </c>
      <c r="P268" t="s">
        <v>329</v>
      </c>
      <c r="Q268" t="s">
        <v>402</v>
      </c>
      <c r="R268" t="s">
        <v>399</v>
      </c>
      <c r="S268" t="s">
        <v>498</v>
      </c>
      <c r="T268" t="s">
        <v>555</v>
      </c>
      <c r="AM268" t="s">
        <v>671</v>
      </c>
      <c r="AP268" t="s">
        <v>685</v>
      </c>
      <c r="AQ268" t="s">
        <v>685</v>
      </c>
      <c r="AS268" t="s">
        <v>555</v>
      </c>
    </row>
    <row r="269" spans="1:45">
      <c r="A269" t="s">
        <v>56</v>
      </c>
      <c r="B269" t="s">
        <v>69</v>
      </c>
      <c r="C269">
        <f>D269&amp;"_"&amp;E269&amp;"_"&amp;F269&amp;"_"&amp;A269&amp;"_"&amp;G269&amp;"_"&amp;H269&amp;"_"&amp;I269&amp;"_"&amp;J269&amp;"_"&amp;K269&amp;"_"&amp;L269&amp;"_"&amp;M269</f>
        <v>0</v>
      </c>
      <c r="D269" t="s">
        <v>217</v>
      </c>
      <c r="E269" t="s">
        <v>221</v>
      </c>
      <c r="F269" t="s">
        <v>228</v>
      </c>
      <c r="G269" t="s">
        <v>232</v>
      </c>
      <c r="H269" t="s">
        <v>233</v>
      </c>
      <c r="I269" t="s">
        <v>237</v>
      </c>
      <c r="J269" t="s">
        <v>240</v>
      </c>
      <c r="K269" t="s">
        <v>242</v>
      </c>
      <c r="L269" t="s">
        <v>246</v>
      </c>
      <c r="M269" t="s">
        <v>260</v>
      </c>
      <c r="N269" t="s">
        <v>323</v>
      </c>
      <c r="O269" t="s">
        <v>326</v>
      </c>
      <c r="P269" t="s">
        <v>329</v>
      </c>
      <c r="Q269" t="s">
        <v>402</v>
      </c>
      <c r="R269" t="s">
        <v>399</v>
      </c>
      <c r="S269" t="s">
        <v>498</v>
      </c>
      <c r="T269" t="s">
        <v>555</v>
      </c>
      <c r="AM269" t="s">
        <v>671</v>
      </c>
      <c r="AP269" t="s">
        <v>685</v>
      </c>
      <c r="AQ269" t="s">
        <v>685</v>
      </c>
      <c r="AS269" t="s">
        <v>686</v>
      </c>
    </row>
    <row r="270" spans="1:45">
      <c r="A270" t="s">
        <v>56</v>
      </c>
      <c r="B270" t="s">
        <v>69</v>
      </c>
      <c r="C270">
        <f>D270&amp;"_"&amp;E270&amp;"_"&amp;F270&amp;"_"&amp;A270&amp;"_"&amp;G270&amp;"_"&amp;H270&amp;"_"&amp;I270&amp;"_"&amp;J270&amp;"_"&amp;K270&amp;"_"&amp;L270&amp;"_"&amp;M270</f>
        <v>0</v>
      </c>
      <c r="D270" t="s">
        <v>217</v>
      </c>
      <c r="E270" t="s">
        <v>221</v>
      </c>
      <c r="F270" t="s">
        <v>228</v>
      </c>
      <c r="G270" t="s">
        <v>232</v>
      </c>
      <c r="H270" t="s">
        <v>233</v>
      </c>
      <c r="I270" t="s">
        <v>237</v>
      </c>
      <c r="J270" t="s">
        <v>240</v>
      </c>
      <c r="K270" t="s">
        <v>242</v>
      </c>
      <c r="L270" t="s">
        <v>246</v>
      </c>
      <c r="M270" t="s">
        <v>260</v>
      </c>
      <c r="N270" t="s">
        <v>323</v>
      </c>
      <c r="O270" t="s">
        <v>326</v>
      </c>
      <c r="P270" t="s">
        <v>329</v>
      </c>
      <c r="Q270" t="s">
        <v>402</v>
      </c>
      <c r="R270" t="s">
        <v>399</v>
      </c>
      <c r="S270" t="s">
        <v>498</v>
      </c>
      <c r="T270" t="s">
        <v>555</v>
      </c>
      <c r="AM270" t="s">
        <v>671</v>
      </c>
      <c r="AP270" t="s">
        <v>685</v>
      </c>
      <c r="AQ270" t="s">
        <v>685</v>
      </c>
      <c r="AS270" t="s">
        <v>687</v>
      </c>
    </row>
    <row r="271" spans="1:45">
      <c r="A271" t="s">
        <v>56</v>
      </c>
      <c r="B271" t="s">
        <v>69</v>
      </c>
      <c r="C271">
        <f>D271&amp;"_"&amp;E271&amp;"_"&amp;F271&amp;"_"&amp;A271&amp;"_"&amp;G271&amp;"_"&amp;H271&amp;"_"&amp;I271&amp;"_"&amp;J271&amp;"_"&amp;K271&amp;"_"&amp;L271&amp;"_"&amp;M271</f>
        <v>0</v>
      </c>
      <c r="D271" t="s">
        <v>217</v>
      </c>
      <c r="E271" t="s">
        <v>221</v>
      </c>
      <c r="F271" t="s">
        <v>228</v>
      </c>
      <c r="G271" t="s">
        <v>232</v>
      </c>
      <c r="H271" t="s">
        <v>233</v>
      </c>
      <c r="I271" t="s">
        <v>238</v>
      </c>
      <c r="J271" t="s">
        <v>240</v>
      </c>
      <c r="K271" t="s">
        <v>242</v>
      </c>
      <c r="L271" t="s">
        <v>247</v>
      </c>
      <c r="M271" t="s">
        <v>262</v>
      </c>
      <c r="N271" t="s">
        <v>323</v>
      </c>
      <c r="O271" t="s">
        <v>326</v>
      </c>
      <c r="P271" t="s">
        <v>330</v>
      </c>
      <c r="Q271" t="s">
        <v>402</v>
      </c>
      <c r="R271" t="s">
        <v>399</v>
      </c>
      <c r="S271" t="s">
        <v>499</v>
      </c>
      <c r="T271" t="s">
        <v>555</v>
      </c>
      <c r="AM271" t="s">
        <v>671</v>
      </c>
      <c r="AP271" t="s">
        <v>685</v>
      </c>
      <c r="AQ271" t="s">
        <v>685</v>
      </c>
      <c r="AS271" t="s">
        <v>555</v>
      </c>
    </row>
    <row r="272" spans="1:45">
      <c r="A272" t="s">
        <v>56</v>
      </c>
      <c r="B272" t="s">
        <v>69</v>
      </c>
      <c r="C272">
        <f>D272&amp;"_"&amp;E272&amp;"_"&amp;F272&amp;"_"&amp;A272&amp;"_"&amp;G272&amp;"_"&amp;H272&amp;"_"&amp;I272&amp;"_"&amp;J272&amp;"_"&amp;K272&amp;"_"&amp;L272&amp;"_"&amp;M272</f>
        <v>0</v>
      </c>
      <c r="D272" t="s">
        <v>217</v>
      </c>
      <c r="E272" t="s">
        <v>221</v>
      </c>
      <c r="F272" t="s">
        <v>228</v>
      </c>
      <c r="G272" t="s">
        <v>232</v>
      </c>
      <c r="H272" t="s">
        <v>233</v>
      </c>
      <c r="I272" t="s">
        <v>238</v>
      </c>
      <c r="J272" t="s">
        <v>240</v>
      </c>
      <c r="K272" t="s">
        <v>242</v>
      </c>
      <c r="L272" t="s">
        <v>247</v>
      </c>
      <c r="M272" t="s">
        <v>262</v>
      </c>
      <c r="N272" t="s">
        <v>323</v>
      </c>
      <c r="O272" t="s">
        <v>326</v>
      </c>
      <c r="P272" t="s">
        <v>330</v>
      </c>
      <c r="Q272" t="s">
        <v>402</v>
      </c>
      <c r="R272" t="s">
        <v>399</v>
      </c>
      <c r="S272" t="s">
        <v>499</v>
      </c>
      <c r="T272" t="s">
        <v>555</v>
      </c>
      <c r="AM272" t="s">
        <v>671</v>
      </c>
      <c r="AP272" t="s">
        <v>685</v>
      </c>
      <c r="AQ272" t="s">
        <v>685</v>
      </c>
      <c r="AS272" t="s">
        <v>686</v>
      </c>
    </row>
    <row r="273" spans="1:45">
      <c r="A273" t="s">
        <v>56</v>
      </c>
      <c r="B273" t="s">
        <v>69</v>
      </c>
      <c r="C273">
        <f>D273&amp;"_"&amp;E273&amp;"_"&amp;F273&amp;"_"&amp;A273&amp;"_"&amp;G273&amp;"_"&amp;H273&amp;"_"&amp;I273&amp;"_"&amp;J273&amp;"_"&amp;K273&amp;"_"&amp;L273&amp;"_"&amp;M273</f>
        <v>0</v>
      </c>
      <c r="D273" t="s">
        <v>217</v>
      </c>
      <c r="E273" t="s">
        <v>221</v>
      </c>
      <c r="F273" t="s">
        <v>228</v>
      </c>
      <c r="G273" t="s">
        <v>232</v>
      </c>
      <c r="H273" t="s">
        <v>233</v>
      </c>
      <c r="I273" t="s">
        <v>238</v>
      </c>
      <c r="J273" t="s">
        <v>240</v>
      </c>
      <c r="K273" t="s">
        <v>242</v>
      </c>
      <c r="L273" t="s">
        <v>247</v>
      </c>
      <c r="M273" t="s">
        <v>262</v>
      </c>
      <c r="N273" t="s">
        <v>323</v>
      </c>
      <c r="O273" t="s">
        <v>326</v>
      </c>
      <c r="P273" t="s">
        <v>330</v>
      </c>
      <c r="Q273" t="s">
        <v>402</v>
      </c>
      <c r="R273" t="s">
        <v>399</v>
      </c>
      <c r="S273" t="s">
        <v>499</v>
      </c>
      <c r="T273" t="s">
        <v>555</v>
      </c>
      <c r="AM273" t="s">
        <v>671</v>
      </c>
      <c r="AP273" t="s">
        <v>685</v>
      </c>
      <c r="AQ273" t="s">
        <v>685</v>
      </c>
      <c r="AS273" t="s">
        <v>687</v>
      </c>
    </row>
    <row r="274" spans="1:45">
      <c r="A274" t="s">
        <v>57</v>
      </c>
      <c r="B274" t="s">
        <v>63</v>
      </c>
      <c r="C274">
        <f>D274&amp;"_"&amp;E274&amp;"_"&amp;F274&amp;"_"&amp;A274&amp;"_"&amp;G274&amp;"_"&amp;H274&amp;"_"&amp;I274&amp;"_"&amp;J274&amp;"_"&amp;K274&amp;"_"&amp;L274&amp;"_"&amp;M274</f>
        <v>0</v>
      </c>
      <c r="D274" t="s">
        <v>217</v>
      </c>
      <c r="E274" t="s">
        <v>221</v>
      </c>
      <c r="F274" t="s">
        <v>222</v>
      </c>
      <c r="G274" t="s">
        <v>231</v>
      </c>
      <c r="H274" t="s">
        <v>233</v>
      </c>
      <c r="I274" t="s">
        <v>235</v>
      </c>
      <c r="J274" t="s">
        <v>239</v>
      </c>
      <c r="K274" t="s">
        <v>242</v>
      </c>
      <c r="L274" t="s">
        <v>245</v>
      </c>
      <c r="M274" t="s">
        <v>256</v>
      </c>
      <c r="N274" t="s">
        <v>321</v>
      </c>
      <c r="O274" t="s">
        <v>326</v>
      </c>
      <c r="P274" t="s">
        <v>327</v>
      </c>
      <c r="Q274" t="s">
        <v>403</v>
      </c>
      <c r="R274" t="s">
        <v>399</v>
      </c>
      <c r="S274" t="s">
        <v>500</v>
      </c>
      <c r="T274" t="s">
        <v>553</v>
      </c>
      <c r="V274" t="s">
        <v>556</v>
      </c>
      <c r="W274" t="s">
        <v>561</v>
      </c>
      <c r="X274" t="s">
        <v>575</v>
      </c>
      <c r="Y274" t="s">
        <v>609</v>
      </c>
      <c r="Z274" t="s">
        <v>623</v>
      </c>
      <c r="AA274" t="s">
        <v>625</v>
      </c>
      <c r="AB274" t="s">
        <v>626</v>
      </c>
      <c r="AP274" t="s">
        <v>685</v>
      </c>
      <c r="AQ274" t="s">
        <v>685</v>
      </c>
      <c r="AS274" t="s">
        <v>555</v>
      </c>
    </row>
    <row r="275" spans="1:45">
      <c r="A275" t="s">
        <v>57</v>
      </c>
      <c r="B275" t="s">
        <v>63</v>
      </c>
      <c r="C275">
        <f>D275&amp;"_"&amp;E275&amp;"_"&amp;F275&amp;"_"&amp;A275&amp;"_"&amp;G275&amp;"_"&amp;H275&amp;"_"&amp;I275&amp;"_"&amp;J275&amp;"_"&amp;K275&amp;"_"&amp;L275&amp;"_"&amp;M275</f>
        <v>0</v>
      </c>
      <c r="D275" t="s">
        <v>217</v>
      </c>
      <c r="E275" t="s">
        <v>221</v>
      </c>
      <c r="F275" t="s">
        <v>222</v>
      </c>
      <c r="G275" t="s">
        <v>231</v>
      </c>
      <c r="H275" t="s">
        <v>233</v>
      </c>
      <c r="I275" t="s">
        <v>236</v>
      </c>
      <c r="J275" t="s">
        <v>239</v>
      </c>
      <c r="K275" t="s">
        <v>242</v>
      </c>
      <c r="L275" t="s">
        <v>246</v>
      </c>
      <c r="M275" t="s">
        <v>258</v>
      </c>
      <c r="N275" t="s">
        <v>321</v>
      </c>
      <c r="O275" t="s">
        <v>326</v>
      </c>
      <c r="P275" t="s">
        <v>328</v>
      </c>
      <c r="Q275" t="s">
        <v>403</v>
      </c>
      <c r="R275" t="s">
        <v>399</v>
      </c>
      <c r="S275" t="s">
        <v>501</v>
      </c>
      <c r="T275" t="s">
        <v>553</v>
      </c>
      <c r="V275" t="s">
        <v>556</v>
      </c>
      <c r="W275" t="s">
        <v>562</v>
      </c>
      <c r="X275" t="s">
        <v>576</v>
      </c>
      <c r="Y275" t="s">
        <v>609</v>
      </c>
      <c r="Z275" t="s">
        <v>623</v>
      </c>
      <c r="AA275" t="s">
        <v>625</v>
      </c>
      <c r="AB275" t="s">
        <v>627</v>
      </c>
      <c r="AP275" t="s">
        <v>685</v>
      </c>
      <c r="AQ275" t="s">
        <v>685</v>
      </c>
      <c r="AS275" t="s">
        <v>555</v>
      </c>
    </row>
    <row r="276" spans="1:45">
      <c r="A276" t="s">
        <v>57</v>
      </c>
      <c r="B276" t="s">
        <v>63</v>
      </c>
      <c r="C276">
        <f>D276&amp;"_"&amp;E276&amp;"_"&amp;F276&amp;"_"&amp;A276&amp;"_"&amp;G276&amp;"_"&amp;H276&amp;"_"&amp;I276&amp;"_"&amp;J276&amp;"_"&amp;K276&amp;"_"&amp;L276&amp;"_"&amp;M276</f>
        <v>0</v>
      </c>
      <c r="D276" t="s">
        <v>217</v>
      </c>
      <c r="E276" t="s">
        <v>221</v>
      </c>
      <c r="F276" t="s">
        <v>222</v>
      </c>
      <c r="G276" t="s">
        <v>231</v>
      </c>
      <c r="H276" t="s">
        <v>233</v>
      </c>
      <c r="I276" t="s">
        <v>237</v>
      </c>
      <c r="J276" t="s">
        <v>239</v>
      </c>
      <c r="K276" t="s">
        <v>242</v>
      </c>
      <c r="L276" t="s">
        <v>246</v>
      </c>
      <c r="M276" t="s">
        <v>260</v>
      </c>
      <c r="N276" t="s">
        <v>321</v>
      </c>
      <c r="O276" t="s">
        <v>326</v>
      </c>
      <c r="P276" t="s">
        <v>329</v>
      </c>
      <c r="Q276" t="s">
        <v>403</v>
      </c>
      <c r="R276" t="s">
        <v>399</v>
      </c>
      <c r="S276" t="s">
        <v>502</v>
      </c>
      <c r="T276" t="s">
        <v>553</v>
      </c>
      <c r="V276" t="s">
        <v>556</v>
      </c>
      <c r="W276" t="s">
        <v>563</v>
      </c>
      <c r="X276" t="s">
        <v>577</v>
      </c>
      <c r="Y276" t="s">
        <v>609</v>
      </c>
      <c r="Z276" t="s">
        <v>623</v>
      </c>
      <c r="AA276" t="s">
        <v>625</v>
      </c>
      <c r="AB276" t="s">
        <v>628</v>
      </c>
      <c r="AP276" t="s">
        <v>685</v>
      </c>
      <c r="AQ276" t="s">
        <v>685</v>
      </c>
      <c r="AS276" t="s">
        <v>555</v>
      </c>
    </row>
    <row r="277" spans="1:45">
      <c r="A277" t="s">
        <v>57</v>
      </c>
      <c r="B277" t="s">
        <v>63</v>
      </c>
      <c r="C277">
        <f>D277&amp;"_"&amp;E277&amp;"_"&amp;F277&amp;"_"&amp;A277&amp;"_"&amp;G277&amp;"_"&amp;H277&amp;"_"&amp;I277&amp;"_"&amp;J277&amp;"_"&amp;K277&amp;"_"&amp;L277&amp;"_"&amp;M277</f>
        <v>0</v>
      </c>
      <c r="D277" t="s">
        <v>217</v>
      </c>
      <c r="E277" t="s">
        <v>221</v>
      </c>
      <c r="F277" t="s">
        <v>222</v>
      </c>
      <c r="G277" t="s">
        <v>231</v>
      </c>
      <c r="H277" t="s">
        <v>233</v>
      </c>
      <c r="I277" t="s">
        <v>238</v>
      </c>
      <c r="J277" t="s">
        <v>239</v>
      </c>
      <c r="K277" t="s">
        <v>242</v>
      </c>
      <c r="L277" t="s">
        <v>247</v>
      </c>
      <c r="M277" t="s">
        <v>262</v>
      </c>
      <c r="N277" t="s">
        <v>321</v>
      </c>
      <c r="O277" t="s">
        <v>326</v>
      </c>
      <c r="P277" t="s">
        <v>330</v>
      </c>
      <c r="Q277" t="s">
        <v>403</v>
      </c>
      <c r="R277" t="s">
        <v>399</v>
      </c>
      <c r="S277" t="s">
        <v>503</v>
      </c>
      <c r="T277" t="s">
        <v>553</v>
      </c>
      <c r="V277" t="s">
        <v>556</v>
      </c>
      <c r="W277" t="s">
        <v>564</v>
      </c>
      <c r="X277" t="s">
        <v>578</v>
      </c>
      <c r="Y277" t="s">
        <v>609</v>
      </c>
      <c r="Z277" t="s">
        <v>623</v>
      </c>
      <c r="AA277" t="s">
        <v>625</v>
      </c>
      <c r="AB277" t="s">
        <v>629</v>
      </c>
      <c r="AP277" t="s">
        <v>685</v>
      </c>
      <c r="AQ277" t="s">
        <v>685</v>
      </c>
      <c r="AS277" t="s">
        <v>555</v>
      </c>
    </row>
    <row r="278" spans="1:45">
      <c r="A278" t="s">
        <v>58</v>
      </c>
      <c r="B278" t="s">
        <v>71</v>
      </c>
      <c r="C278">
        <f>D278&amp;"_"&amp;E278&amp;"_"&amp;F278&amp;"_"&amp;A278&amp;"_"&amp;G278&amp;"_"&amp;H278&amp;"_"&amp;I278&amp;"_"&amp;J278&amp;"_"&amp;K278&amp;"_"&amp;L278&amp;"_"&amp;M278</f>
        <v>0</v>
      </c>
      <c r="D278" t="s">
        <v>218</v>
      </c>
      <c r="E278" t="s">
        <v>221</v>
      </c>
      <c r="F278" t="s">
        <v>230</v>
      </c>
      <c r="G278" t="s">
        <v>231</v>
      </c>
      <c r="H278" t="s">
        <v>233</v>
      </c>
      <c r="I278" t="s">
        <v>235</v>
      </c>
      <c r="J278" t="s">
        <v>240</v>
      </c>
      <c r="K278" t="s">
        <v>242</v>
      </c>
      <c r="L278" t="s">
        <v>245</v>
      </c>
      <c r="M278" t="s">
        <v>312</v>
      </c>
      <c r="N278" t="s">
        <v>321</v>
      </c>
      <c r="O278" t="s">
        <v>326</v>
      </c>
      <c r="P278" t="s">
        <v>385</v>
      </c>
      <c r="Q278" t="s">
        <v>399</v>
      </c>
      <c r="R278" t="s">
        <v>406</v>
      </c>
      <c r="S278" t="s">
        <v>504</v>
      </c>
      <c r="T278" t="s">
        <v>553</v>
      </c>
      <c r="V278" t="s">
        <v>556</v>
      </c>
      <c r="W278" t="s">
        <v>565</v>
      </c>
      <c r="X278" t="s">
        <v>579</v>
      </c>
      <c r="Y278" t="s">
        <v>609</v>
      </c>
      <c r="AP278" t="s">
        <v>685</v>
      </c>
      <c r="AQ278" t="s">
        <v>685</v>
      </c>
      <c r="AS278" t="s">
        <v>555</v>
      </c>
    </row>
    <row r="279" spans="1:45">
      <c r="A279" t="s">
        <v>58</v>
      </c>
      <c r="B279" t="s">
        <v>71</v>
      </c>
      <c r="C279">
        <f>D279&amp;"_"&amp;E279&amp;"_"&amp;F279&amp;"_"&amp;A279&amp;"_"&amp;G279&amp;"_"&amp;H279&amp;"_"&amp;I279&amp;"_"&amp;J279&amp;"_"&amp;K279&amp;"_"&amp;L279&amp;"_"&amp;M279</f>
        <v>0</v>
      </c>
      <c r="D279" t="s">
        <v>219</v>
      </c>
      <c r="E279" t="s">
        <v>221</v>
      </c>
      <c r="F279" t="s">
        <v>230</v>
      </c>
      <c r="G279" t="s">
        <v>231</v>
      </c>
      <c r="H279" t="s">
        <v>233</v>
      </c>
      <c r="I279" t="s">
        <v>235</v>
      </c>
      <c r="J279" t="s">
        <v>240</v>
      </c>
      <c r="K279" t="s">
        <v>242</v>
      </c>
      <c r="L279" t="s">
        <v>245</v>
      </c>
      <c r="M279" t="s">
        <v>312</v>
      </c>
      <c r="N279" t="s">
        <v>321</v>
      </c>
      <c r="O279" t="s">
        <v>326</v>
      </c>
      <c r="P279" t="s">
        <v>386</v>
      </c>
      <c r="Q279" t="s">
        <v>401</v>
      </c>
      <c r="R279" t="s">
        <v>406</v>
      </c>
      <c r="S279" t="s">
        <v>505</v>
      </c>
      <c r="T279" t="s">
        <v>553</v>
      </c>
      <c r="V279" t="s">
        <v>556</v>
      </c>
      <c r="W279" t="s">
        <v>565</v>
      </c>
      <c r="X279" t="s">
        <v>580</v>
      </c>
      <c r="Y279" t="s">
        <v>609</v>
      </c>
      <c r="AP279" t="s">
        <v>685</v>
      </c>
      <c r="AQ279" t="s">
        <v>685</v>
      </c>
      <c r="AS279" t="s">
        <v>555</v>
      </c>
    </row>
    <row r="280" spans="1:45">
      <c r="A280" t="s">
        <v>58</v>
      </c>
      <c r="B280" t="s">
        <v>71</v>
      </c>
      <c r="C280">
        <f>D280&amp;"_"&amp;E280&amp;"_"&amp;F280&amp;"_"&amp;A280&amp;"_"&amp;G280&amp;"_"&amp;H280&amp;"_"&amp;I280&amp;"_"&amp;J280&amp;"_"&amp;K280&amp;"_"&amp;L280&amp;"_"&amp;M280</f>
        <v>0</v>
      </c>
      <c r="D280" t="s">
        <v>218</v>
      </c>
      <c r="E280" t="s">
        <v>221</v>
      </c>
      <c r="F280" t="s">
        <v>230</v>
      </c>
      <c r="G280" t="s">
        <v>231</v>
      </c>
      <c r="H280" t="s">
        <v>233</v>
      </c>
      <c r="I280" t="s">
        <v>237</v>
      </c>
      <c r="J280" t="s">
        <v>240</v>
      </c>
      <c r="K280" t="s">
        <v>242</v>
      </c>
      <c r="L280" t="s">
        <v>246</v>
      </c>
      <c r="M280" t="s">
        <v>313</v>
      </c>
      <c r="N280" t="s">
        <v>321</v>
      </c>
      <c r="O280" t="s">
        <v>326</v>
      </c>
      <c r="P280" t="s">
        <v>387</v>
      </c>
      <c r="Q280" t="s">
        <v>399</v>
      </c>
      <c r="R280" t="s">
        <v>406</v>
      </c>
      <c r="S280" t="s">
        <v>506</v>
      </c>
      <c r="T280" t="s">
        <v>553</v>
      </c>
      <c r="V280" t="s">
        <v>556</v>
      </c>
      <c r="W280" t="s">
        <v>565</v>
      </c>
      <c r="X280" t="s">
        <v>581</v>
      </c>
      <c r="Y280" t="s">
        <v>609</v>
      </c>
      <c r="AP280" t="s">
        <v>685</v>
      </c>
      <c r="AQ280" t="s">
        <v>685</v>
      </c>
      <c r="AS280" t="s">
        <v>555</v>
      </c>
    </row>
    <row r="281" spans="1:45">
      <c r="A281" t="s">
        <v>58</v>
      </c>
      <c r="B281" t="s">
        <v>71</v>
      </c>
      <c r="C281">
        <f>D281&amp;"_"&amp;E281&amp;"_"&amp;F281&amp;"_"&amp;A281&amp;"_"&amp;G281&amp;"_"&amp;H281&amp;"_"&amp;I281&amp;"_"&amp;J281&amp;"_"&amp;K281&amp;"_"&amp;L281&amp;"_"&amp;M281</f>
        <v>0</v>
      </c>
      <c r="D281" t="s">
        <v>219</v>
      </c>
      <c r="E281" t="s">
        <v>221</v>
      </c>
      <c r="F281" t="s">
        <v>230</v>
      </c>
      <c r="G281" t="s">
        <v>231</v>
      </c>
      <c r="H281" t="s">
        <v>233</v>
      </c>
      <c r="I281" t="s">
        <v>237</v>
      </c>
      <c r="J281" t="s">
        <v>240</v>
      </c>
      <c r="K281" t="s">
        <v>242</v>
      </c>
      <c r="L281" t="s">
        <v>246</v>
      </c>
      <c r="M281" t="s">
        <v>313</v>
      </c>
      <c r="N281" t="s">
        <v>321</v>
      </c>
      <c r="O281" t="s">
        <v>326</v>
      </c>
      <c r="P281" t="s">
        <v>388</v>
      </c>
      <c r="Q281" t="s">
        <v>401</v>
      </c>
      <c r="R281" t="s">
        <v>406</v>
      </c>
      <c r="S281" t="s">
        <v>507</v>
      </c>
      <c r="T281" t="s">
        <v>553</v>
      </c>
      <c r="V281" t="s">
        <v>556</v>
      </c>
      <c r="W281" t="s">
        <v>565</v>
      </c>
      <c r="X281" t="s">
        <v>582</v>
      </c>
      <c r="Y281" t="s">
        <v>609</v>
      </c>
      <c r="AP281" t="s">
        <v>685</v>
      </c>
      <c r="AQ281" t="s">
        <v>685</v>
      </c>
      <c r="AS281" t="s">
        <v>555</v>
      </c>
    </row>
    <row r="282" spans="1:45">
      <c r="A282" t="s">
        <v>58</v>
      </c>
      <c r="B282" t="s">
        <v>71</v>
      </c>
      <c r="C282">
        <f>D282&amp;"_"&amp;E282&amp;"_"&amp;F282&amp;"_"&amp;A282&amp;"_"&amp;G282&amp;"_"&amp;H282&amp;"_"&amp;I282&amp;"_"&amp;J282&amp;"_"&amp;K282&amp;"_"&amp;L282&amp;"_"&amp;M282</f>
        <v>0</v>
      </c>
      <c r="D282" t="s">
        <v>218</v>
      </c>
      <c r="E282" t="s">
        <v>221</v>
      </c>
      <c r="F282" t="s">
        <v>230</v>
      </c>
      <c r="G282" t="s">
        <v>231</v>
      </c>
      <c r="H282" t="s">
        <v>233</v>
      </c>
      <c r="I282" t="s">
        <v>236</v>
      </c>
      <c r="J282" t="s">
        <v>240</v>
      </c>
      <c r="K282" t="s">
        <v>242</v>
      </c>
      <c r="L282" t="s">
        <v>246</v>
      </c>
      <c r="M282" t="s">
        <v>313</v>
      </c>
      <c r="N282" t="s">
        <v>321</v>
      </c>
      <c r="O282" t="s">
        <v>326</v>
      </c>
      <c r="P282" t="s">
        <v>389</v>
      </c>
      <c r="Q282" t="s">
        <v>399</v>
      </c>
      <c r="R282" t="s">
        <v>406</v>
      </c>
      <c r="S282" t="s">
        <v>508</v>
      </c>
      <c r="T282" t="s">
        <v>553</v>
      </c>
      <c r="V282" t="s">
        <v>556</v>
      </c>
      <c r="W282" t="s">
        <v>565</v>
      </c>
      <c r="X282" t="s">
        <v>583</v>
      </c>
      <c r="Y282" t="s">
        <v>609</v>
      </c>
      <c r="AP282" t="s">
        <v>685</v>
      </c>
      <c r="AQ282" t="s">
        <v>685</v>
      </c>
      <c r="AS282" t="s">
        <v>555</v>
      </c>
    </row>
    <row r="283" spans="1:45">
      <c r="A283" t="s">
        <v>58</v>
      </c>
      <c r="B283" t="s">
        <v>71</v>
      </c>
      <c r="C283">
        <f>D283&amp;"_"&amp;E283&amp;"_"&amp;F283&amp;"_"&amp;A283&amp;"_"&amp;G283&amp;"_"&amp;H283&amp;"_"&amp;I283&amp;"_"&amp;J283&amp;"_"&amp;K283&amp;"_"&amp;L283&amp;"_"&amp;M283</f>
        <v>0</v>
      </c>
      <c r="D283" t="s">
        <v>219</v>
      </c>
      <c r="E283" t="s">
        <v>221</v>
      </c>
      <c r="F283" t="s">
        <v>230</v>
      </c>
      <c r="G283" t="s">
        <v>231</v>
      </c>
      <c r="H283" t="s">
        <v>233</v>
      </c>
      <c r="I283" t="s">
        <v>236</v>
      </c>
      <c r="J283" t="s">
        <v>240</v>
      </c>
      <c r="K283" t="s">
        <v>242</v>
      </c>
      <c r="L283" t="s">
        <v>246</v>
      </c>
      <c r="M283" t="s">
        <v>313</v>
      </c>
      <c r="N283" t="s">
        <v>321</v>
      </c>
      <c r="O283" t="s">
        <v>326</v>
      </c>
      <c r="P283" t="s">
        <v>390</v>
      </c>
      <c r="Q283" t="s">
        <v>401</v>
      </c>
      <c r="R283" t="s">
        <v>406</v>
      </c>
      <c r="S283" t="s">
        <v>509</v>
      </c>
      <c r="T283" t="s">
        <v>553</v>
      </c>
      <c r="V283" t="s">
        <v>556</v>
      </c>
      <c r="W283" t="s">
        <v>565</v>
      </c>
      <c r="X283" t="s">
        <v>584</v>
      </c>
      <c r="Y283" t="s">
        <v>609</v>
      </c>
      <c r="AP283" t="s">
        <v>685</v>
      </c>
      <c r="AQ283" t="s">
        <v>685</v>
      </c>
      <c r="AS283" t="s">
        <v>555</v>
      </c>
    </row>
    <row r="284" spans="1:45">
      <c r="A284" t="s">
        <v>58</v>
      </c>
      <c r="B284" t="s">
        <v>71</v>
      </c>
      <c r="C284">
        <f>D284&amp;"_"&amp;E284&amp;"_"&amp;F284&amp;"_"&amp;A284&amp;"_"&amp;G284&amp;"_"&amp;H284&amp;"_"&amp;I284&amp;"_"&amp;J284&amp;"_"&amp;K284&amp;"_"&amp;L284&amp;"_"&amp;M284</f>
        <v>0</v>
      </c>
      <c r="D284" t="s">
        <v>218</v>
      </c>
      <c r="E284" t="s">
        <v>221</v>
      </c>
      <c r="F284" t="s">
        <v>230</v>
      </c>
      <c r="G284" t="s">
        <v>231</v>
      </c>
      <c r="H284" t="s">
        <v>233</v>
      </c>
      <c r="I284" t="s">
        <v>238</v>
      </c>
      <c r="J284" t="s">
        <v>240</v>
      </c>
      <c r="K284" t="s">
        <v>242</v>
      </c>
      <c r="L284" t="s">
        <v>247</v>
      </c>
      <c r="M284" t="s">
        <v>314</v>
      </c>
      <c r="N284" t="s">
        <v>321</v>
      </c>
      <c r="O284" t="s">
        <v>326</v>
      </c>
      <c r="P284" t="s">
        <v>391</v>
      </c>
      <c r="Q284" t="s">
        <v>399</v>
      </c>
      <c r="R284" t="s">
        <v>406</v>
      </c>
      <c r="S284" t="s">
        <v>510</v>
      </c>
      <c r="T284" t="s">
        <v>553</v>
      </c>
      <c r="V284" t="s">
        <v>556</v>
      </c>
      <c r="W284" t="s">
        <v>565</v>
      </c>
      <c r="X284" t="s">
        <v>585</v>
      </c>
      <c r="Y284" t="s">
        <v>609</v>
      </c>
      <c r="AP284" t="s">
        <v>685</v>
      </c>
      <c r="AQ284" t="s">
        <v>685</v>
      </c>
      <c r="AS284" t="s">
        <v>555</v>
      </c>
    </row>
    <row r="285" spans="1:45">
      <c r="A285" t="s">
        <v>58</v>
      </c>
      <c r="B285" t="s">
        <v>71</v>
      </c>
      <c r="C285">
        <f>D285&amp;"_"&amp;E285&amp;"_"&amp;F285&amp;"_"&amp;A285&amp;"_"&amp;G285&amp;"_"&amp;H285&amp;"_"&amp;I285&amp;"_"&amp;J285&amp;"_"&amp;K285&amp;"_"&amp;L285&amp;"_"&amp;M285</f>
        <v>0</v>
      </c>
      <c r="D285" t="s">
        <v>219</v>
      </c>
      <c r="E285" t="s">
        <v>221</v>
      </c>
      <c r="F285" t="s">
        <v>230</v>
      </c>
      <c r="G285" t="s">
        <v>231</v>
      </c>
      <c r="H285" t="s">
        <v>233</v>
      </c>
      <c r="I285" t="s">
        <v>238</v>
      </c>
      <c r="J285" t="s">
        <v>240</v>
      </c>
      <c r="K285" t="s">
        <v>242</v>
      </c>
      <c r="L285" t="s">
        <v>247</v>
      </c>
      <c r="M285" t="s">
        <v>314</v>
      </c>
      <c r="N285" t="s">
        <v>321</v>
      </c>
      <c r="O285" t="s">
        <v>326</v>
      </c>
      <c r="P285" t="s">
        <v>392</v>
      </c>
      <c r="Q285" t="s">
        <v>401</v>
      </c>
      <c r="R285" t="s">
        <v>406</v>
      </c>
      <c r="S285" t="s">
        <v>511</v>
      </c>
      <c r="T285" t="s">
        <v>553</v>
      </c>
      <c r="V285" t="s">
        <v>556</v>
      </c>
      <c r="W285" t="s">
        <v>565</v>
      </c>
      <c r="X285" t="s">
        <v>586</v>
      </c>
      <c r="Y285" t="s">
        <v>609</v>
      </c>
      <c r="AP285" t="s">
        <v>685</v>
      </c>
      <c r="AQ285" t="s">
        <v>685</v>
      </c>
      <c r="AS285" t="s">
        <v>555</v>
      </c>
    </row>
    <row r="286" spans="1:45">
      <c r="A286" t="s">
        <v>58</v>
      </c>
      <c r="B286" t="s">
        <v>71</v>
      </c>
      <c r="C286">
        <f>D286&amp;"_"&amp;E286&amp;"_"&amp;F286&amp;"_"&amp;A286&amp;"_"&amp;G286&amp;"_"&amp;H286&amp;"_"&amp;I286&amp;"_"&amp;J286&amp;"_"&amp;K286&amp;"_"&amp;L286&amp;"_"&amp;M286</f>
        <v>0</v>
      </c>
      <c r="D286" t="s">
        <v>220</v>
      </c>
      <c r="E286" t="s">
        <v>221</v>
      </c>
      <c r="F286" t="s">
        <v>230</v>
      </c>
      <c r="G286" t="s">
        <v>231</v>
      </c>
      <c r="H286" t="s">
        <v>233</v>
      </c>
      <c r="I286" t="s">
        <v>238</v>
      </c>
      <c r="J286" t="s">
        <v>240</v>
      </c>
      <c r="K286" t="s">
        <v>242</v>
      </c>
      <c r="L286" t="s">
        <v>247</v>
      </c>
      <c r="M286" t="s">
        <v>220</v>
      </c>
      <c r="N286" t="s">
        <v>321</v>
      </c>
      <c r="O286" t="s">
        <v>326</v>
      </c>
      <c r="P286" t="s">
        <v>393</v>
      </c>
      <c r="Q286" t="s">
        <v>401</v>
      </c>
      <c r="R286" t="s">
        <v>406</v>
      </c>
      <c r="S286" t="s">
        <v>512</v>
      </c>
      <c r="T286" t="s">
        <v>553</v>
      </c>
      <c r="V286" t="s">
        <v>556</v>
      </c>
      <c r="W286" t="s">
        <v>565</v>
      </c>
      <c r="X286" t="s">
        <v>587</v>
      </c>
      <c r="Y286" t="s">
        <v>609</v>
      </c>
      <c r="AP286" t="s">
        <v>685</v>
      </c>
      <c r="AQ286" t="s">
        <v>685</v>
      </c>
      <c r="AS286" t="s">
        <v>555</v>
      </c>
    </row>
    <row r="287" spans="1:45">
      <c r="A287" t="s">
        <v>58</v>
      </c>
      <c r="B287" t="s">
        <v>71</v>
      </c>
      <c r="C287">
        <f>D287&amp;"_"&amp;E287&amp;"_"&amp;F287&amp;"_"&amp;A287&amp;"_"&amp;G287&amp;"_"&amp;H287&amp;"_"&amp;I287&amp;"_"&amp;J287&amp;"_"&amp;K287&amp;"_"&amp;L287&amp;"_"&amp;M287</f>
        <v>0</v>
      </c>
      <c r="D287" t="s">
        <v>217</v>
      </c>
      <c r="E287" t="s">
        <v>221</v>
      </c>
      <c r="F287" t="s">
        <v>230</v>
      </c>
      <c r="G287" t="s">
        <v>231</v>
      </c>
      <c r="H287" t="s">
        <v>233</v>
      </c>
      <c r="I287" t="s">
        <v>235</v>
      </c>
      <c r="J287" t="s">
        <v>241</v>
      </c>
      <c r="K287" t="s">
        <v>242</v>
      </c>
      <c r="L287" t="s">
        <v>245</v>
      </c>
      <c r="M287" t="s">
        <v>256</v>
      </c>
      <c r="N287" t="s">
        <v>321</v>
      </c>
      <c r="O287" t="s">
        <v>326</v>
      </c>
      <c r="P287" t="s">
        <v>327</v>
      </c>
      <c r="Q287" t="s">
        <v>402</v>
      </c>
      <c r="R287" t="s">
        <v>399</v>
      </c>
      <c r="S287" t="s">
        <v>513</v>
      </c>
      <c r="T287" t="s">
        <v>555</v>
      </c>
      <c r="V287" t="s">
        <v>556</v>
      </c>
      <c r="W287" t="s">
        <v>565</v>
      </c>
      <c r="X287" t="s">
        <v>588</v>
      </c>
      <c r="Y287" t="s">
        <v>609</v>
      </c>
      <c r="AP287" t="s">
        <v>685</v>
      </c>
      <c r="AQ287" t="s">
        <v>685</v>
      </c>
      <c r="AS287" t="s">
        <v>555</v>
      </c>
    </row>
    <row r="288" spans="1:45">
      <c r="A288" t="s">
        <v>58</v>
      </c>
      <c r="B288" t="s">
        <v>71</v>
      </c>
      <c r="C288">
        <f>D288&amp;"_"&amp;E288&amp;"_"&amp;F288&amp;"_"&amp;A288&amp;"_"&amp;G288&amp;"_"&amp;H288&amp;"_"&amp;I288&amp;"_"&amp;J288&amp;"_"&amp;K288&amp;"_"&amp;L288&amp;"_"&amp;M288</f>
        <v>0</v>
      </c>
      <c r="D288" t="s">
        <v>217</v>
      </c>
      <c r="E288" t="s">
        <v>221</v>
      </c>
      <c r="F288" t="s">
        <v>230</v>
      </c>
      <c r="G288" t="s">
        <v>231</v>
      </c>
      <c r="H288" t="s">
        <v>233</v>
      </c>
      <c r="I288" t="s">
        <v>236</v>
      </c>
      <c r="J288" t="s">
        <v>241</v>
      </c>
      <c r="K288" t="s">
        <v>242</v>
      </c>
      <c r="L288" t="s">
        <v>246</v>
      </c>
      <c r="M288" t="s">
        <v>258</v>
      </c>
      <c r="N288" t="s">
        <v>321</v>
      </c>
      <c r="O288" t="s">
        <v>326</v>
      </c>
      <c r="P288" t="s">
        <v>328</v>
      </c>
      <c r="Q288" t="s">
        <v>402</v>
      </c>
      <c r="R288" t="s">
        <v>399</v>
      </c>
      <c r="S288" t="s">
        <v>514</v>
      </c>
      <c r="T288" t="s">
        <v>555</v>
      </c>
      <c r="V288" t="s">
        <v>556</v>
      </c>
      <c r="W288" t="s">
        <v>565</v>
      </c>
      <c r="X288" t="s">
        <v>589</v>
      </c>
      <c r="Y288" t="s">
        <v>609</v>
      </c>
      <c r="AP288" t="s">
        <v>685</v>
      </c>
      <c r="AQ288" t="s">
        <v>685</v>
      </c>
      <c r="AS288" t="s">
        <v>555</v>
      </c>
    </row>
    <row r="289" spans="1:45">
      <c r="A289" t="s">
        <v>58</v>
      </c>
      <c r="B289" t="s">
        <v>71</v>
      </c>
      <c r="C289">
        <f>D289&amp;"_"&amp;E289&amp;"_"&amp;F289&amp;"_"&amp;A289&amp;"_"&amp;G289&amp;"_"&amp;H289&amp;"_"&amp;I289&amp;"_"&amp;J289&amp;"_"&amp;K289&amp;"_"&amp;L289&amp;"_"&amp;M289</f>
        <v>0</v>
      </c>
      <c r="D289" t="s">
        <v>217</v>
      </c>
      <c r="E289" t="s">
        <v>221</v>
      </c>
      <c r="F289" t="s">
        <v>230</v>
      </c>
      <c r="G289" t="s">
        <v>231</v>
      </c>
      <c r="H289" t="s">
        <v>233</v>
      </c>
      <c r="I289" t="s">
        <v>237</v>
      </c>
      <c r="J289" t="s">
        <v>241</v>
      </c>
      <c r="K289" t="s">
        <v>242</v>
      </c>
      <c r="L289" t="s">
        <v>246</v>
      </c>
      <c r="M289" t="s">
        <v>260</v>
      </c>
      <c r="N289" t="s">
        <v>321</v>
      </c>
      <c r="O289" t="s">
        <v>326</v>
      </c>
      <c r="P289" t="s">
        <v>329</v>
      </c>
      <c r="Q289" t="s">
        <v>402</v>
      </c>
      <c r="R289" t="s">
        <v>399</v>
      </c>
      <c r="S289" t="s">
        <v>515</v>
      </c>
      <c r="T289" t="s">
        <v>555</v>
      </c>
      <c r="V289" t="s">
        <v>556</v>
      </c>
      <c r="W289" t="s">
        <v>565</v>
      </c>
      <c r="X289" t="s">
        <v>590</v>
      </c>
      <c r="Y289" t="s">
        <v>609</v>
      </c>
      <c r="AP289" t="s">
        <v>685</v>
      </c>
      <c r="AQ289" t="s">
        <v>685</v>
      </c>
      <c r="AS289" t="s">
        <v>555</v>
      </c>
    </row>
    <row r="290" spans="1:45">
      <c r="A290" t="s">
        <v>58</v>
      </c>
      <c r="B290" t="s">
        <v>71</v>
      </c>
      <c r="C290">
        <f>D290&amp;"_"&amp;E290&amp;"_"&amp;F290&amp;"_"&amp;A290&amp;"_"&amp;G290&amp;"_"&amp;H290&amp;"_"&amp;I290&amp;"_"&amp;J290&amp;"_"&amp;K290&amp;"_"&amp;L290&amp;"_"&amp;M290</f>
        <v>0</v>
      </c>
      <c r="D290" t="s">
        <v>217</v>
      </c>
      <c r="E290" t="s">
        <v>221</v>
      </c>
      <c r="F290" t="s">
        <v>230</v>
      </c>
      <c r="G290" t="s">
        <v>231</v>
      </c>
      <c r="H290" t="s">
        <v>233</v>
      </c>
      <c r="I290" t="s">
        <v>238</v>
      </c>
      <c r="J290" t="s">
        <v>241</v>
      </c>
      <c r="K290" t="s">
        <v>242</v>
      </c>
      <c r="L290" t="s">
        <v>247</v>
      </c>
      <c r="M290" t="s">
        <v>262</v>
      </c>
      <c r="N290" t="s">
        <v>321</v>
      </c>
      <c r="O290" t="s">
        <v>326</v>
      </c>
      <c r="P290" t="s">
        <v>330</v>
      </c>
      <c r="Q290" t="s">
        <v>402</v>
      </c>
      <c r="R290" t="s">
        <v>399</v>
      </c>
      <c r="S290" t="s">
        <v>516</v>
      </c>
      <c r="T290" t="s">
        <v>555</v>
      </c>
      <c r="V290" t="s">
        <v>556</v>
      </c>
      <c r="W290" t="s">
        <v>565</v>
      </c>
      <c r="X290" t="s">
        <v>591</v>
      </c>
      <c r="Y290" t="s">
        <v>609</v>
      </c>
      <c r="AP290" t="s">
        <v>685</v>
      </c>
      <c r="AQ290" t="s">
        <v>685</v>
      </c>
      <c r="AS290" t="s">
        <v>555</v>
      </c>
    </row>
    <row r="291" spans="1:45">
      <c r="A291" t="s">
        <v>58</v>
      </c>
      <c r="B291" t="s">
        <v>71</v>
      </c>
      <c r="C291">
        <f>D291&amp;"_"&amp;E291&amp;"_"&amp;F291&amp;"_"&amp;A291&amp;"_"&amp;G291&amp;"_"&amp;H291&amp;"_"&amp;I291&amp;"_"&amp;J291&amp;"_"&amp;K291&amp;"_"&amp;L291&amp;"_"&amp;M291</f>
        <v>0</v>
      </c>
      <c r="D291" t="s">
        <v>217</v>
      </c>
      <c r="E291" t="s">
        <v>221</v>
      </c>
      <c r="F291" t="s">
        <v>230</v>
      </c>
      <c r="G291" t="s">
        <v>231</v>
      </c>
      <c r="H291" t="s">
        <v>233</v>
      </c>
      <c r="I291" t="s">
        <v>235</v>
      </c>
      <c r="J291" t="s">
        <v>240</v>
      </c>
      <c r="K291" t="s">
        <v>242</v>
      </c>
      <c r="L291" t="s">
        <v>245</v>
      </c>
      <c r="M291" t="s">
        <v>315</v>
      </c>
      <c r="N291" t="s">
        <v>323</v>
      </c>
      <c r="O291" t="s">
        <v>326</v>
      </c>
      <c r="P291" t="s">
        <v>394</v>
      </c>
      <c r="Q291" t="s">
        <v>401</v>
      </c>
      <c r="R291" t="s">
        <v>406</v>
      </c>
      <c r="S291" t="s">
        <v>517</v>
      </c>
      <c r="T291" t="s">
        <v>555</v>
      </c>
      <c r="V291" t="s">
        <v>556</v>
      </c>
      <c r="W291" t="s">
        <v>565</v>
      </c>
      <c r="X291" t="s">
        <v>592</v>
      </c>
      <c r="Y291" t="s">
        <v>609</v>
      </c>
      <c r="AP291" t="s">
        <v>685</v>
      </c>
      <c r="AQ291" t="s">
        <v>685</v>
      </c>
      <c r="AS291" t="s">
        <v>555</v>
      </c>
    </row>
    <row r="292" spans="1:45">
      <c r="A292" t="s">
        <v>58</v>
      </c>
      <c r="B292" t="s">
        <v>71</v>
      </c>
      <c r="C292">
        <f>D292&amp;"_"&amp;E292&amp;"_"&amp;F292&amp;"_"&amp;A292&amp;"_"&amp;G292&amp;"_"&amp;H292&amp;"_"&amp;I292&amp;"_"&amp;J292&amp;"_"&amp;K292&amp;"_"&amp;L292&amp;"_"&amp;M292</f>
        <v>0</v>
      </c>
      <c r="D292" t="s">
        <v>217</v>
      </c>
      <c r="E292" t="s">
        <v>221</v>
      </c>
      <c r="F292" t="s">
        <v>230</v>
      </c>
      <c r="G292" t="s">
        <v>231</v>
      </c>
      <c r="H292" t="s">
        <v>233</v>
      </c>
      <c r="I292" t="s">
        <v>236</v>
      </c>
      <c r="J292" t="s">
        <v>240</v>
      </c>
      <c r="K292" t="s">
        <v>242</v>
      </c>
      <c r="L292" t="s">
        <v>246</v>
      </c>
      <c r="M292" t="s">
        <v>316</v>
      </c>
      <c r="N292" t="s">
        <v>323</v>
      </c>
      <c r="O292" t="s">
        <v>326</v>
      </c>
      <c r="P292" t="s">
        <v>395</v>
      </c>
      <c r="Q292" t="s">
        <v>401</v>
      </c>
      <c r="R292" t="s">
        <v>406</v>
      </c>
      <c r="S292" t="s">
        <v>518</v>
      </c>
      <c r="T292" t="s">
        <v>555</v>
      </c>
      <c r="V292" t="s">
        <v>556</v>
      </c>
      <c r="W292" t="s">
        <v>565</v>
      </c>
      <c r="X292" t="s">
        <v>593</v>
      </c>
      <c r="Y292" t="s">
        <v>609</v>
      </c>
      <c r="AP292" t="s">
        <v>685</v>
      </c>
      <c r="AQ292" t="s">
        <v>685</v>
      </c>
      <c r="AS292" t="s">
        <v>555</v>
      </c>
    </row>
    <row r="293" spans="1:45">
      <c r="A293" t="s">
        <v>58</v>
      </c>
      <c r="B293" t="s">
        <v>71</v>
      </c>
      <c r="C293">
        <f>D293&amp;"_"&amp;E293&amp;"_"&amp;F293&amp;"_"&amp;A293&amp;"_"&amp;G293&amp;"_"&amp;H293&amp;"_"&amp;I293&amp;"_"&amp;J293&amp;"_"&amp;K293&amp;"_"&amp;L293&amp;"_"&amp;M293</f>
        <v>0</v>
      </c>
      <c r="D293" t="s">
        <v>217</v>
      </c>
      <c r="E293" t="s">
        <v>221</v>
      </c>
      <c r="F293" t="s">
        <v>230</v>
      </c>
      <c r="G293" t="s">
        <v>231</v>
      </c>
      <c r="H293" t="s">
        <v>233</v>
      </c>
      <c r="I293" t="s">
        <v>237</v>
      </c>
      <c r="J293" t="s">
        <v>240</v>
      </c>
      <c r="K293" t="s">
        <v>242</v>
      </c>
      <c r="L293" t="s">
        <v>246</v>
      </c>
      <c r="M293" t="s">
        <v>317</v>
      </c>
      <c r="N293" t="s">
        <v>323</v>
      </c>
      <c r="O293" t="s">
        <v>326</v>
      </c>
      <c r="P293" t="s">
        <v>396</v>
      </c>
      <c r="Q293" t="s">
        <v>401</v>
      </c>
      <c r="R293" t="s">
        <v>406</v>
      </c>
      <c r="S293" t="s">
        <v>519</v>
      </c>
      <c r="T293" t="s">
        <v>555</v>
      </c>
      <c r="V293" t="s">
        <v>556</v>
      </c>
      <c r="W293" t="s">
        <v>565</v>
      </c>
      <c r="X293" t="s">
        <v>594</v>
      </c>
      <c r="Y293" t="s">
        <v>609</v>
      </c>
      <c r="AP293" t="s">
        <v>685</v>
      </c>
      <c r="AQ293" t="s">
        <v>685</v>
      </c>
      <c r="AS293" t="s">
        <v>555</v>
      </c>
    </row>
    <row r="294" spans="1:45">
      <c r="A294" t="s">
        <v>58</v>
      </c>
      <c r="B294" t="s">
        <v>71</v>
      </c>
      <c r="C294">
        <f>D294&amp;"_"&amp;E294&amp;"_"&amp;F294&amp;"_"&amp;A294&amp;"_"&amp;G294&amp;"_"&amp;H294&amp;"_"&amp;I294&amp;"_"&amp;J294&amp;"_"&amp;K294&amp;"_"&amp;L294&amp;"_"&amp;M294</f>
        <v>0</v>
      </c>
      <c r="D294" t="s">
        <v>217</v>
      </c>
      <c r="E294" t="s">
        <v>221</v>
      </c>
      <c r="F294" t="s">
        <v>230</v>
      </c>
      <c r="G294" t="s">
        <v>231</v>
      </c>
      <c r="H294" t="s">
        <v>233</v>
      </c>
      <c r="I294" t="s">
        <v>238</v>
      </c>
      <c r="J294" t="s">
        <v>240</v>
      </c>
      <c r="K294" t="s">
        <v>242</v>
      </c>
      <c r="L294" t="s">
        <v>247</v>
      </c>
      <c r="M294" t="s">
        <v>318</v>
      </c>
      <c r="N294" t="s">
        <v>323</v>
      </c>
      <c r="O294" t="s">
        <v>326</v>
      </c>
      <c r="P294" t="s">
        <v>397</v>
      </c>
      <c r="Q294" t="s">
        <v>401</v>
      </c>
      <c r="R294" t="s">
        <v>406</v>
      </c>
      <c r="S294" t="s">
        <v>520</v>
      </c>
      <c r="T294" t="s">
        <v>555</v>
      </c>
      <c r="V294" t="s">
        <v>556</v>
      </c>
      <c r="W294" t="s">
        <v>565</v>
      </c>
      <c r="X294" t="s">
        <v>595</v>
      </c>
      <c r="Y294" t="s">
        <v>609</v>
      </c>
      <c r="AP294" t="s">
        <v>685</v>
      </c>
      <c r="AQ294" t="s">
        <v>685</v>
      </c>
      <c r="AS294" t="s">
        <v>555</v>
      </c>
    </row>
    <row r="295" spans="1:45">
      <c r="A295" t="s">
        <v>58</v>
      </c>
      <c r="B295" t="s">
        <v>71</v>
      </c>
      <c r="C295">
        <f>D295&amp;"_"&amp;E295&amp;"_"&amp;F295&amp;"_"&amp;A295&amp;"_"&amp;G295&amp;"_"&amp;H295&amp;"_"&amp;I295&amp;"_"&amp;J295&amp;"_"&amp;K295&amp;"_"&amp;L295&amp;"_"&amp;M295</f>
        <v>0</v>
      </c>
      <c r="D295" t="s">
        <v>220</v>
      </c>
      <c r="E295" t="s">
        <v>221</v>
      </c>
      <c r="F295" t="s">
        <v>230</v>
      </c>
      <c r="G295" t="s">
        <v>231</v>
      </c>
      <c r="H295" t="s">
        <v>233</v>
      </c>
      <c r="I295" t="s">
        <v>238</v>
      </c>
      <c r="J295" t="s">
        <v>240</v>
      </c>
      <c r="K295" t="s">
        <v>242</v>
      </c>
      <c r="L295" t="s">
        <v>247</v>
      </c>
      <c r="M295" t="s">
        <v>319</v>
      </c>
      <c r="N295" t="s">
        <v>323</v>
      </c>
      <c r="O295" t="s">
        <v>326</v>
      </c>
      <c r="P295" t="s">
        <v>398</v>
      </c>
      <c r="Q295" t="s">
        <v>401</v>
      </c>
      <c r="R295" t="s">
        <v>406</v>
      </c>
      <c r="S295" t="s">
        <v>521</v>
      </c>
      <c r="T295" t="s">
        <v>555</v>
      </c>
      <c r="V295" t="s">
        <v>556</v>
      </c>
      <c r="W295" t="s">
        <v>565</v>
      </c>
      <c r="X295" t="s">
        <v>596</v>
      </c>
      <c r="Y295" t="s">
        <v>609</v>
      </c>
      <c r="AP295" t="s">
        <v>685</v>
      </c>
      <c r="AQ295" t="s">
        <v>685</v>
      </c>
      <c r="AS295" t="s">
        <v>555</v>
      </c>
    </row>
    <row r="296" spans="1:45">
      <c r="A296" t="s">
        <v>58</v>
      </c>
      <c r="B296" t="s">
        <v>69</v>
      </c>
      <c r="C296">
        <f>D296&amp;"_"&amp;E296&amp;"_"&amp;F296&amp;"_"&amp;A296&amp;"_"&amp;G296&amp;"_"&amp;H296&amp;"_"&amp;I296&amp;"_"&amp;J296&amp;"_"&amp;K296&amp;"_"&amp;L296&amp;"_"&amp;M296</f>
        <v>0</v>
      </c>
      <c r="D296" t="s">
        <v>218</v>
      </c>
      <c r="E296" t="s">
        <v>221</v>
      </c>
      <c r="F296" t="s">
        <v>228</v>
      </c>
      <c r="G296" t="s">
        <v>232</v>
      </c>
      <c r="H296" t="s">
        <v>233</v>
      </c>
      <c r="I296" t="s">
        <v>235</v>
      </c>
      <c r="J296" t="s">
        <v>240</v>
      </c>
      <c r="K296" t="s">
        <v>242</v>
      </c>
      <c r="L296" t="s">
        <v>245</v>
      </c>
      <c r="M296" t="s">
        <v>312</v>
      </c>
      <c r="N296" t="s">
        <v>323</v>
      </c>
      <c r="O296" t="s">
        <v>326</v>
      </c>
      <c r="P296" t="s">
        <v>385</v>
      </c>
      <c r="Q296" t="s">
        <v>399</v>
      </c>
      <c r="R296" t="s">
        <v>406</v>
      </c>
      <c r="S296" t="s">
        <v>522</v>
      </c>
      <c r="T296" t="s">
        <v>555</v>
      </c>
      <c r="AM296" t="s">
        <v>670</v>
      </c>
      <c r="AP296" t="s">
        <v>685</v>
      </c>
      <c r="AQ296" t="s">
        <v>685</v>
      </c>
      <c r="AS296" t="s">
        <v>555</v>
      </c>
    </row>
    <row r="297" spans="1:45">
      <c r="A297" t="s">
        <v>58</v>
      </c>
      <c r="B297" t="s">
        <v>69</v>
      </c>
      <c r="C297">
        <f>D297&amp;"_"&amp;E297&amp;"_"&amp;F297&amp;"_"&amp;A297&amp;"_"&amp;G297&amp;"_"&amp;H297&amp;"_"&amp;I297&amp;"_"&amp;J297&amp;"_"&amp;K297&amp;"_"&amp;L297&amp;"_"&amp;M297</f>
        <v>0</v>
      </c>
      <c r="D297" t="s">
        <v>218</v>
      </c>
      <c r="E297" t="s">
        <v>221</v>
      </c>
      <c r="F297" t="s">
        <v>228</v>
      </c>
      <c r="G297" t="s">
        <v>232</v>
      </c>
      <c r="H297" t="s">
        <v>233</v>
      </c>
      <c r="I297" t="s">
        <v>235</v>
      </c>
      <c r="J297" t="s">
        <v>240</v>
      </c>
      <c r="K297" t="s">
        <v>242</v>
      </c>
      <c r="L297" t="s">
        <v>245</v>
      </c>
      <c r="M297" t="s">
        <v>312</v>
      </c>
      <c r="N297" t="s">
        <v>323</v>
      </c>
      <c r="O297" t="s">
        <v>326</v>
      </c>
      <c r="P297" t="s">
        <v>385</v>
      </c>
      <c r="Q297" t="s">
        <v>399</v>
      </c>
      <c r="R297" t="s">
        <v>406</v>
      </c>
      <c r="S297" t="s">
        <v>522</v>
      </c>
      <c r="T297" t="s">
        <v>555</v>
      </c>
      <c r="AM297" t="s">
        <v>670</v>
      </c>
      <c r="AP297" t="s">
        <v>685</v>
      </c>
      <c r="AQ297" t="s">
        <v>685</v>
      </c>
      <c r="AS297" t="s">
        <v>686</v>
      </c>
    </row>
    <row r="298" spans="1:45">
      <c r="A298" t="s">
        <v>58</v>
      </c>
      <c r="B298" t="s">
        <v>69</v>
      </c>
      <c r="C298">
        <f>D298&amp;"_"&amp;E298&amp;"_"&amp;F298&amp;"_"&amp;A298&amp;"_"&amp;G298&amp;"_"&amp;H298&amp;"_"&amp;I298&amp;"_"&amp;J298&amp;"_"&amp;K298&amp;"_"&amp;L298&amp;"_"&amp;M298</f>
        <v>0</v>
      </c>
      <c r="D298" t="s">
        <v>218</v>
      </c>
      <c r="E298" t="s">
        <v>221</v>
      </c>
      <c r="F298" t="s">
        <v>228</v>
      </c>
      <c r="G298" t="s">
        <v>232</v>
      </c>
      <c r="H298" t="s">
        <v>233</v>
      </c>
      <c r="I298" t="s">
        <v>235</v>
      </c>
      <c r="J298" t="s">
        <v>240</v>
      </c>
      <c r="K298" t="s">
        <v>242</v>
      </c>
      <c r="L298" t="s">
        <v>245</v>
      </c>
      <c r="M298" t="s">
        <v>312</v>
      </c>
      <c r="N298" t="s">
        <v>323</v>
      </c>
      <c r="O298" t="s">
        <v>326</v>
      </c>
      <c r="P298" t="s">
        <v>385</v>
      </c>
      <c r="Q298" t="s">
        <v>399</v>
      </c>
      <c r="R298" t="s">
        <v>406</v>
      </c>
      <c r="S298" t="s">
        <v>522</v>
      </c>
      <c r="T298" t="s">
        <v>555</v>
      </c>
      <c r="AM298" t="s">
        <v>670</v>
      </c>
      <c r="AP298" t="s">
        <v>685</v>
      </c>
      <c r="AQ298" t="s">
        <v>685</v>
      </c>
      <c r="AS298" t="s">
        <v>687</v>
      </c>
    </row>
    <row r="299" spans="1:45">
      <c r="A299" t="s">
        <v>58</v>
      </c>
      <c r="B299" t="s">
        <v>69</v>
      </c>
      <c r="C299">
        <f>D299&amp;"_"&amp;E299&amp;"_"&amp;F299&amp;"_"&amp;A299&amp;"_"&amp;G299&amp;"_"&amp;H299&amp;"_"&amp;I299&amp;"_"&amp;J299&amp;"_"&amp;K299&amp;"_"&amp;L299&amp;"_"&amp;M299</f>
        <v>0</v>
      </c>
      <c r="D299" t="s">
        <v>219</v>
      </c>
      <c r="E299" t="s">
        <v>221</v>
      </c>
      <c r="F299" t="s">
        <v>228</v>
      </c>
      <c r="G299" t="s">
        <v>232</v>
      </c>
      <c r="H299" t="s">
        <v>233</v>
      </c>
      <c r="I299" t="s">
        <v>235</v>
      </c>
      <c r="J299" t="s">
        <v>240</v>
      </c>
      <c r="K299" t="s">
        <v>242</v>
      </c>
      <c r="L299" t="s">
        <v>245</v>
      </c>
      <c r="M299" t="s">
        <v>312</v>
      </c>
      <c r="N299" t="s">
        <v>323</v>
      </c>
      <c r="O299" t="s">
        <v>326</v>
      </c>
      <c r="P299" t="s">
        <v>386</v>
      </c>
      <c r="Q299" t="s">
        <v>401</v>
      </c>
      <c r="R299" t="s">
        <v>406</v>
      </c>
      <c r="S299" t="s">
        <v>523</v>
      </c>
      <c r="T299" t="s">
        <v>555</v>
      </c>
      <c r="AM299" t="s">
        <v>670</v>
      </c>
      <c r="AP299" t="s">
        <v>685</v>
      </c>
      <c r="AQ299" t="s">
        <v>685</v>
      </c>
      <c r="AS299" t="s">
        <v>555</v>
      </c>
    </row>
    <row r="300" spans="1:45">
      <c r="A300" t="s">
        <v>58</v>
      </c>
      <c r="B300" t="s">
        <v>69</v>
      </c>
      <c r="C300">
        <f>D300&amp;"_"&amp;E300&amp;"_"&amp;F300&amp;"_"&amp;A300&amp;"_"&amp;G300&amp;"_"&amp;H300&amp;"_"&amp;I300&amp;"_"&amp;J300&amp;"_"&amp;K300&amp;"_"&amp;L300&amp;"_"&amp;M300</f>
        <v>0</v>
      </c>
      <c r="D300" t="s">
        <v>219</v>
      </c>
      <c r="E300" t="s">
        <v>221</v>
      </c>
      <c r="F300" t="s">
        <v>228</v>
      </c>
      <c r="G300" t="s">
        <v>232</v>
      </c>
      <c r="H300" t="s">
        <v>233</v>
      </c>
      <c r="I300" t="s">
        <v>235</v>
      </c>
      <c r="J300" t="s">
        <v>240</v>
      </c>
      <c r="K300" t="s">
        <v>242</v>
      </c>
      <c r="L300" t="s">
        <v>245</v>
      </c>
      <c r="M300" t="s">
        <v>312</v>
      </c>
      <c r="N300" t="s">
        <v>323</v>
      </c>
      <c r="O300" t="s">
        <v>326</v>
      </c>
      <c r="P300" t="s">
        <v>386</v>
      </c>
      <c r="Q300" t="s">
        <v>401</v>
      </c>
      <c r="R300" t="s">
        <v>406</v>
      </c>
      <c r="S300" t="s">
        <v>523</v>
      </c>
      <c r="T300" t="s">
        <v>555</v>
      </c>
      <c r="AM300" t="s">
        <v>670</v>
      </c>
      <c r="AP300" t="s">
        <v>685</v>
      </c>
      <c r="AQ300" t="s">
        <v>685</v>
      </c>
      <c r="AS300" t="s">
        <v>686</v>
      </c>
    </row>
    <row r="301" spans="1:45">
      <c r="A301" t="s">
        <v>58</v>
      </c>
      <c r="B301" t="s">
        <v>69</v>
      </c>
      <c r="C301">
        <f>D301&amp;"_"&amp;E301&amp;"_"&amp;F301&amp;"_"&amp;A301&amp;"_"&amp;G301&amp;"_"&amp;H301&amp;"_"&amp;I301&amp;"_"&amp;J301&amp;"_"&amp;K301&amp;"_"&amp;L301&amp;"_"&amp;M301</f>
        <v>0</v>
      </c>
      <c r="D301" t="s">
        <v>219</v>
      </c>
      <c r="E301" t="s">
        <v>221</v>
      </c>
      <c r="F301" t="s">
        <v>228</v>
      </c>
      <c r="G301" t="s">
        <v>232</v>
      </c>
      <c r="H301" t="s">
        <v>233</v>
      </c>
      <c r="I301" t="s">
        <v>235</v>
      </c>
      <c r="J301" t="s">
        <v>240</v>
      </c>
      <c r="K301" t="s">
        <v>242</v>
      </c>
      <c r="L301" t="s">
        <v>245</v>
      </c>
      <c r="M301" t="s">
        <v>312</v>
      </c>
      <c r="N301" t="s">
        <v>323</v>
      </c>
      <c r="O301" t="s">
        <v>326</v>
      </c>
      <c r="P301" t="s">
        <v>386</v>
      </c>
      <c r="Q301" t="s">
        <v>401</v>
      </c>
      <c r="R301" t="s">
        <v>406</v>
      </c>
      <c r="S301" t="s">
        <v>523</v>
      </c>
      <c r="T301" t="s">
        <v>555</v>
      </c>
      <c r="AM301" t="s">
        <v>670</v>
      </c>
      <c r="AP301" t="s">
        <v>685</v>
      </c>
      <c r="AQ301" t="s">
        <v>685</v>
      </c>
      <c r="AS301" t="s">
        <v>687</v>
      </c>
    </row>
    <row r="302" spans="1:45">
      <c r="A302" t="s">
        <v>58</v>
      </c>
      <c r="B302" t="s">
        <v>69</v>
      </c>
      <c r="C302">
        <f>D302&amp;"_"&amp;E302&amp;"_"&amp;F302&amp;"_"&amp;A302&amp;"_"&amp;G302&amp;"_"&amp;H302&amp;"_"&amp;I302&amp;"_"&amp;J302&amp;"_"&amp;K302&amp;"_"&amp;L302&amp;"_"&amp;M302</f>
        <v>0</v>
      </c>
      <c r="D302" t="s">
        <v>218</v>
      </c>
      <c r="E302" t="s">
        <v>221</v>
      </c>
      <c r="F302" t="s">
        <v>228</v>
      </c>
      <c r="G302" t="s">
        <v>232</v>
      </c>
      <c r="H302" t="s">
        <v>233</v>
      </c>
      <c r="I302" t="s">
        <v>237</v>
      </c>
      <c r="J302" t="s">
        <v>240</v>
      </c>
      <c r="K302" t="s">
        <v>242</v>
      </c>
      <c r="L302" t="s">
        <v>246</v>
      </c>
      <c r="M302" t="s">
        <v>313</v>
      </c>
      <c r="N302" t="s">
        <v>323</v>
      </c>
      <c r="O302" t="s">
        <v>326</v>
      </c>
      <c r="P302" t="s">
        <v>387</v>
      </c>
      <c r="Q302" t="s">
        <v>399</v>
      </c>
      <c r="R302" t="s">
        <v>406</v>
      </c>
      <c r="S302" t="s">
        <v>524</v>
      </c>
      <c r="T302" t="s">
        <v>555</v>
      </c>
      <c r="AM302" t="s">
        <v>670</v>
      </c>
      <c r="AP302" t="s">
        <v>685</v>
      </c>
      <c r="AQ302" t="s">
        <v>685</v>
      </c>
      <c r="AS302" t="s">
        <v>555</v>
      </c>
    </row>
    <row r="303" spans="1:45">
      <c r="A303" t="s">
        <v>58</v>
      </c>
      <c r="B303" t="s">
        <v>69</v>
      </c>
      <c r="C303">
        <f>D303&amp;"_"&amp;E303&amp;"_"&amp;F303&amp;"_"&amp;A303&amp;"_"&amp;G303&amp;"_"&amp;H303&amp;"_"&amp;I303&amp;"_"&amp;J303&amp;"_"&amp;K303&amp;"_"&amp;L303&amp;"_"&amp;M303</f>
        <v>0</v>
      </c>
      <c r="D303" t="s">
        <v>218</v>
      </c>
      <c r="E303" t="s">
        <v>221</v>
      </c>
      <c r="F303" t="s">
        <v>228</v>
      </c>
      <c r="G303" t="s">
        <v>232</v>
      </c>
      <c r="H303" t="s">
        <v>233</v>
      </c>
      <c r="I303" t="s">
        <v>237</v>
      </c>
      <c r="J303" t="s">
        <v>240</v>
      </c>
      <c r="K303" t="s">
        <v>242</v>
      </c>
      <c r="L303" t="s">
        <v>246</v>
      </c>
      <c r="M303" t="s">
        <v>313</v>
      </c>
      <c r="N303" t="s">
        <v>323</v>
      </c>
      <c r="O303" t="s">
        <v>326</v>
      </c>
      <c r="P303" t="s">
        <v>387</v>
      </c>
      <c r="Q303" t="s">
        <v>399</v>
      </c>
      <c r="R303" t="s">
        <v>406</v>
      </c>
      <c r="S303" t="s">
        <v>524</v>
      </c>
      <c r="T303" t="s">
        <v>555</v>
      </c>
      <c r="AM303" t="s">
        <v>670</v>
      </c>
      <c r="AP303" t="s">
        <v>685</v>
      </c>
      <c r="AQ303" t="s">
        <v>685</v>
      </c>
      <c r="AS303" t="s">
        <v>686</v>
      </c>
    </row>
    <row r="304" spans="1:45">
      <c r="A304" t="s">
        <v>58</v>
      </c>
      <c r="B304" t="s">
        <v>69</v>
      </c>
      <c r="C304">
        <f>D304&amp;"_"&amp;E304&amp;"_"&amp;F304&amp;"_"&amp;A304&amp;"_"&amp;G304&amp;"_"&amp;H304&amp;"_"&amp;I304&amp;"_"&amp;J304&amp;"_"&amp;K304&amp;"_"&amp;L304&amp;"_"&amp;M304</f>
        <v>0</v>
      </c>
      <c r="D304" t="s">
        <v>218</v>
      </c>
      <c r="E304" t="s">
        <v>221</v>
      </c>
      <c r="F304" t="s">
        <v>228</v>
      </c>
      <c r="G304" t="s">
        <v>232</v>
      </c>
      <c r="H304" t="s">
        <v>233</v>
      </c>
      <c r="I304" t="s">
        <v>237</v>
      </c>
      <c r="J304" t="s">
        <v>240</v>
      </c>
      <c r="K304" t="s">
        <v>242</v>
      </c>
      <c r="L304" t="s">
        <v>246</v>
      </c>
      <c r="M304" t="s">
        <v>313</v>
      </c>
      <c r="N304" t="s">
        <v>323</v>
      </c>
      <c r="O304" t="s">
        <v>326</v>
      </c>
      <c r="P304" t="s">
        <v>387</v>
      </c>
      <c r="Q304" t="s">
        <v>399</v>
      </c>
      <c r="R304" t="s">
        <v>406</v>
      </c>
      <c r="S304" t="s">
        <v>524</v>
      </c>
      <c r="T304" t="s">
        <v>555</v>
      </c>
      <c r="AM304" t="s">
        <v>670</v>
      </c>
      <c r="AP304" t="s">
        <v>685</v>
      </c>
      <c r="AQ304" t="s">
        <v>685</v>
      </c>
      <c r="AS304" t="s">
        <v>687</v>
      </c>
    </row>
    <row r="305" spans="1:45">
      <c r="A305" t="s">
        <v>58</v>
      </c>
      <c r="B305" t="s">
        <v>69</v>
      </c>
      <c r="C305">
        <f>D305&amp;"_"&amp;E305&amp;"_"&amp;F305&amp;"_"&amp;A305&amp;"_"&amp;G305&amp;"_"&amp;H305&amp;"_"&amp;I305&amp;"_"&amp;J305&amp;"_"&amp;K305&amp;"_"&amp;L305&amp;"_"&amp;M305</f>
        <v>0</v>
      </c>
      <c r="D305" t="s">
        <v>219</v>
      </c>
      <c r="E305" t="s">
        <v>221</v>
      </c>
      <c r="F305" t="s">
        <v>228</v>
      </c>
      <c r="G305" t="s">
        <v>232</v>
      </c>
      <c r="H305" t="s">
        <v>233</v>
      </c>
      <c r="I305" t="s">
        <v>237</v>
      </c>
      <c r="J305" t="s">
        <v>240</v>
      </c>
      <c r="K305" t="s">
        <v>242</v>
      </c>
      <c r="L305" t="s">
        <v>246</v>
      </c>
      <c r="M305" t="s">
        <v>313</v>
      </c>
      <c r="N305" t="s">
        <v>323</v>
      </c>
      <c r="O305" t="s">
        <v>326</v>
      </c>
      <c r="P305" t="s">
        <v>388</v>
      </c>
      <c r="Q305" t="s">
        <v>401</v>
      </c>
      <c r="R305" t="s">
        <v>406</v>
      </c>
      <c r="S305" t="s">
        <v>525</v>
      </c>
      <c r="T305" t="s">
        <v>555</v>
      </c>
      <c r="AM305" t="s">
        <v>670</v>
      </c>
      <c r="AP305" t="s">
        <v>685</v>
      </c>
      <c r="AQ305" t="s">
        <v>685</v>
      </c>
      <c r="AS305" t="s">
        <v>555</v>
      </c>
    </row>
    <row r="306" spans="1:45">
      <c r="A306" t="s">
        <v>58</v>
      </c>
      <c r="B306" t="s">
        <v>69</v>
      </c>
      <c r="C306">
        <f>D306&amp;"_"&amp;E306&amp;"_"&amp;F306&amp;"_"&amp;A306&amp;"_"&amp;G306&amp;"_"&amp;H306&amp;"_"&amp;I306&amp;"_"&amp;J306&amp;"_"&amp;K306&amp;"_"&amp;L306&amp;"_"&amp;M306</f>
        <v>0</v>
      </c>
      <c r="D306" t="s">
        <v>219</v>
      </c>
      <c r="E306" t="s">
        <v>221</v>
      </c>
      <c r="F306" t="s">
        <v>228</v>
      </c>
      <c r="G306" t="s">
        <v>232</v>
      </c>
      <c r="H306" t="s">
        <v>233</v>
      </c>
      <c r="I306" t="s">
        <v>237</v>
      </c>
      <c r="J306" t="s">
        <v>240</v>
      </c>
      <c r="K306" t="s">
        <v>242</v>
      </c>
      <c r="L306" t="s">
        <v>246</v>
      </c>
      <c r="M306" t="s">
        <v>313</v>
      </c>
      <c r="N306" t="s">
        <v>323</v>
      </c>
      <c r="O306" t="s">
        <v>326</v>
      </c>
      <c r="P306" t="s">
        <v>388</v>
      </c>
      <c r="Q306" t="s">
        <v>401</v>
      </c>
      <c r="R306" t="s">
        <v>406</v>
      </c>
      <c r="S306" t="s">
        <v>525</v>
      </c>
      <c r="T306" t="s">
        <v>555</v>
      </c>
      <c r="AM306" t="s">
        <v>670</v>
      </c>
      <c r="AP306" t="s">
        <v>685</v>
      </c>
      <c r="AQ306" t="s">
        <v>685</v>
      </c>
      <c r="AS306" t="s">
        <v>686</v>
      </c>
    </row>
    <row r="307" spans="1:45">
      <c r="A307" t="s">
        <v>58</v>
      </c>
      <c r="B307" t="s">
        <v>69</v>
      </c>
      <c r="C307">
        <f>D307&amp;"_"&amp;E307&amp;"_"&amp;F307&amp;"_"&amp;A307&amp;"_"&amp;G307&amp;"_"&amp;H307&amp;"_"&amp;I307&amp;"_"&amp;J307&amp;"_"&amp;K307&amp;"_"&amp;L307&amp;"_"&amp;M307</f>
        <v>0</v>
      </c>
      <c r="D307" t="s">
        <v>219</v>
      </c>
      <c r="E307" t="s">
        <v>221</v>
      </c>
      <c r="F307" t="s">
        <v>228</v>
      </c>
      <c r="G307" t="s">
        <v>232</v>
      </c>
      <c r="H307" t="s">
        <v>233</v>
      </c>
      <c r="I307" t="s">
        <v>237</v>
      </c>
      <c r="J307" t="s">
        <v>240</v>
      </c>
      <c r="K307" t="s">
        <v>242</v>
      </c>
      <c r="L307" t="s">
        <v>246</v>
      </c>
      <c r="M307" t="s">
        <v>313</v>
      </c>
      <c r="N307" t="s">
        <v>323</v>
      </c>
      <c r="O307" t="s">
        <v>326</v>
      </c>
      <c r="P307" t="s">
        <v>388</v>
      </c>
      <c r="Q307" t="s">
        <v>401</v>
      </c>
      <c r="R307" t="s">
        <v>406</v>
      </c>
      <c r="S307" t="s">
        <v>525</v>
      </c>
      <c r="T307" t="s">
        <v>555</v>
      </c>
      <c r="AM307" t="s">
        <v>670</v>
      </c>
      <c r="AP307" t="s">
        <v>685</v>
      </c>
      <c r="AQ307" t="s">
        <v>685</v>
      </c>
      <c r="AS307" t="s">
        <v>687</v>
      </c>
    </row>
    <row r="308" spans="1:45">
      <c r="A308" t="s">
        <v>58</v>
      </c>
      <c r="B308" t="s">
        <v>69</v>
      </c>
      <c r="C308">
        <f>D308&amp;"_"&amp;E308&amp;"_"&amp;F308&amp;"_"&amp;A308&amp;"_"&amp;G308&amp;"_"&amp;H308&amp;"_"&amp;I308&amp;"_"&amp;J308&amp;"_"&amp;K308&amp;"_"&amp;L308&amp;"_"&amp;M308</f>
        <v>0</v>
      </c>
      <c r="D308" t="s">
        <v>218</v>
      </c>
      <c r="E308" t="s">
        <v>221</v>
      </c>
      <c r="F308" t="s">
        <v>228</v>
      </c>
      <c r="G308" t="s">
        <v>232</v>
      </c>
      <c r="H308" t="s">
        <v>233</v>
      </c>
      <c r="I308" t="s">
        <v>236</v>
      </c>
      <c r="J308" t="s">
        <v>240</v>
      </c>
      <c r="K308" t="s">
        <v>242</v>
      </c>
      <c r="L308" t="s">
        <v>246</v>
      </c>
      <c r="M308" t="s">
        <v>313</v>
      </c>
      <c r="N308" t="s">
        <v>323</v>
      </c>
      <c r="O308" t="s">
        <v>326</v>
      </c>
      <c r="P308" t="s">
        <v>389</v>
      </c>
      <c r="Q308" t="s">
        <v>399</v>
      </c>
      <c r="R308" t="s">
        <v>406</v>
      </c>
      <c r="S308" t="s">
        <v>526</v>
      </c>
      <c r="T308" t="s">
        <v>555</v>
      </c>
      <c r="AM308" t="s">
        <v>670</v>
      </c>
      <c r="AP308" t="s">
        <v>685</v>
      </c>
      <c r="AQ308" t="s">
        <v>685</v>
      </c>
      <c r="AS308" t="s">
        <v>555</v>
      </c>
    </row>
    <row r="309" spans="1:45">
      <c r="A309" t="s">
        <v>58</v>
      </c>
      <c r="B309" t="s">
        <v>69</v>
      </c>
      <c r="C309">
        <f>D309&amp;"_"&amp;E309&amp;"_"&amp;F309&amp;"_"&amp;A309&amp;"_"&amp;G309&amp;"_"&amp;H309&amp;"_"&amp;I309&amp;"_"&amp;J309&amp;"_"&amp;K309&amp;"_"&amp;L309&amp;"_"&amp;M309</f>
        <v>0</v>
      </c>
      <c r="D309" t="s">
        <v>218</v>
      </c>
      <c r="E309" t="s">
        <v>221</v>
      </c>
      <c r="F309" t="s">
        <v>228</v>
      </c>
      <c r="G309" t="s">
        <v>232</v>
      </c>
      <c r="H309" t="s">
        <v>233</v>
      </c>
      <c r="I309" t="s">
        <v>236</v>
      </c>
      <c r="J309" t="s">
        <v>240</v>
      </c>
      <c r="K309" t="s">
        <v>242</v>
      </c>
      <c r="L309" t="s">
        <v>246</v>
      </c>
      <c r="M309" t="s">
        <v>313</v>
      </c>
      <c r="N309" t="s">
        <v>323</v>
      </c>
      <c r="O309" t="s">
        <v>326</v>
      </c>
      <c r="P309" t="s">
        <v>389</v>
      </c>
      <c r="Q309" t="s">
        <v>399</v>
      </c>
      <c r="R309" t="s">
        <v>406</v>
      </c>
      <c r="S309" t="s">
        <v>526</v>
      </c>
      <c r="T309" t="s">
        <v>555</v>
      </c>
      <c r="AM309" t="s">
        <v>670</v>
      </c>
      <c r="AP309" t="s">
        <v>685</v>
      </c>
      <c r="AQ309" t="s">
        <v>685</v>
      </c>
      <c r="AS309" t="s">
        <v>686</v>
      </c>
    </row>
    <row r="310" spans="1:45">
      <c r="A310" t="s">
        <v>58</v>
      </c>
      <c r="B310" t="s">
        <v>69</v>
      </c>
      <c r="C310">
        <f>D310&amp;"_"&amp;E310&amp;"_"&amp;F310&amp;"_"&amp;A310&amp;"_"&amp;G310&amp;"_"&amp;H310&amp;"_"&amp;I310&amp;"_"&amp;J310&amp;"_"&amp;K310&amp;"_"&amp;L310&amp;"_"&amp;M310</f>
        <v>0</v>
      </c>
      <c r="D310" t="s">
        <v>218</v>
      </c>
      <c r="E310" t="s">
        <v>221</v>
      </c>
      <c r="F310" t="s">
        <v>228</v>
      </c>
      <c r="G310" t="s">
        <v>232</v>
      </c>
      <c r="H310" t="s">
        <v>233</v>
      </c>
      <c r="I310" t="s">
        <v>236</v>
      </c>
      <c r="J310" t="s">
        <v>240</v>
      </c>
      <c r="K310" t="s">
        <v>242</v>
      </c>
      <c r="L310" t="s">
        <v>246</v>
      </c>
      <c r="M310" t="s">
        <v>313</v>
      </c>
      <c r="N310" t="s">
        <v>323</v>
      </c>
      <c r="O310" t="s">
        <v>326</v>
      </c>
      <c r="P310" t="s">
        <v>389</v>
      </c>
      <c r="Q310" t="s">
        <v>399</v>
      </c>
      <c r="R310" t="s">
        <v>406</v>
      </c>
      <c r="S310" t="s">
        <v>526</v>
      </c>
      <c r="T310" t="s">
        <v>555</v>
      </c>
      <c r="AM310" t="s">
        <v>670</v>
      </c>
      <c r="AP310" t="s">
        <v>685</v>
      </c>
      <c r="AQ310" t="s">
        <v>685</v>
      </c>
      <c r="AS310" t="s">
        <v>687</v>
      </c>
    </row>
    <row r="311" spans="1:45">
      <c r="A311" t="s">
        <v>58</v>
      </c>
      <c r="B311" t="s">
        <v>69</v>
      </c>
      <c r="C311">
        <f>D311&amp;"_"&amp;E311&amp;"_"&amp;F311&amp;"_"&amp;A311&amp;"_"&amp;G311&amp;"_"&amp;H311&amp;"_"&amp;I311&amp;"_"&amp;J311&amp;"_"&amp;K311&amp;"_"&amp;L311&amp;"_"&amp;M311</f>
        <v>0</v>
      </c>
      <c r="D311" t="s">
        <v>219</v>
      </c>
      <c r="E311" t="s">
        <v>221</v>
      </c>
      <c r="F311" t="s">
        <v>228</v>
      </c>
      <c r="G311" t="s">
        <v>232</v>
      </c>
      <c r="H311" t="s">
        <v>233</v>
      </c>
      <c r="I311" t="s">
        <v>236</v>
      </c>
      <c r="J311" t="s">
        <v>240</v>
      </c>
      <c r="K311" t="s">
        <v>242</v>
      </c>
      <c r="L311" t="s">
        <v>246</v>
      </c>
      <c r="M311" t="s">
        <v>313</v>
      </c>
      <c r="N311" t="s">
        <v>323</v>
      </c>
      <c r="O311" t="s">
        <v>326</v>
      </c>
      <c r="P311" t="s">
        <v>390</v>
      </c>
      <c r="Q311" t="s">
        <v>401</v>
      </c>
      <c r="R311" t="s">
        <v>406</v>
      </c>
      <c r="S311" t="s">
        <v>527</v>
      </c>
      <c r="T311" t="s">
        <v>555</v>
      </c>
      <c r="AM311" t="s">
        <v>670</v>
      </c>
      <c r="AP311" t="s">
        <v>685</v>
      </c>
      <c r="AQ311" t="s">
        <v>685</v>
      </c>
      <c r="AS311" t="s">
        <v>555</v>
      </c>
    </row>
    <row r="312" spans="1:45">
      <c r="A312" t="s">
        <v>58</v>
      </c>
      <c r="B312" t="s">
        <v>69</v>
      </c>
      <c r="C312">
        <f>D312&amp;"_"&amp;E312&amp;"_"&amp;F312&amp;"_"&amp;A312&amp;"_"&amp;G312&amp;"_"&amp;H312&amp;"_"&amp;I312&amp;"_"&amp;J312&amp;"_"&amp;K312&amp;"_"&amp;L312&amp;"_"&amp;M312</f>
        <v>0</v>
      </c>
      <c r="D312" t="s">
        <v>219</v>
      </c>
      <c r="E312" t="s">
        <v>221</v>
      </c>
      <c r="F312" t="s">
        <v>228</v>
      </c>
      <c r="G312" t="s">
        <v>232</v>
      </c>
      <c r="H312" t="s">
        <v>233</v>
      </c>
      <c r="I312" t="s">
        <v>236</v>
      </c>
      <c r="J312" t="s">
        <v>240</v>
      </c>
      <c r="K312" t="s">
        <v>242</v>
      </c>
      <c r="L312" t="s">
        <v>246</v>
      </c>
      <c r="M312" t="s">
        <v>313</v>
      </c>
      <c r="N312" t="s">
        <v>323</v>
      </c>
      <c r="O312" t="s">
        <v>326</v>
      </c>
      <c r="P312" t="s">
        <v>390</v>
      </c>
      <c r="Q312" t="s">
        <v>401</v>
      </c>
      <c r="R312" t="s">
        <v>406</v>
      </c>
      <c r="S312" t="s">
        <v>527</v>
      </c>
      <c r="T312" t="s">
        <v>555</v>
      </c>
      <c r="AM312" t="s">
        <v>670</v>
      </c>
      <c r="AP312" t="s">
        <v>685</v>
      </c>
      <c r="AQ312" t="s">
        <v>685</v>
      </c>
      <c r="AS312" t="s">
        <v>686</v>
      </c>
    </row>
    <row r="313" spans="1:45">
      <c r="A313" t="s">
        <v>58</v>
      </c>
      <c r="B313" t="s">
        <v>69</v>
      </c>
      <c r="C313">
        <f>D313&amp;"_"&amp;E313&amp;"_"&amp;F313&amp;"_"&amp;A313&amp;"_"&amp;G313&amp;"_"&amp;H313&amp;"_"&amp;I313&amp;"_"&amp;J313&amp;"_"&amp;K313&amp;"_"&amp;L313&amp;"_"&amp;M313</f>
        <v>0</v>
      </c>
      <c r="D313" t="s">
        <v>219</v>
      </c>
      <c r="E313" t="s">
        <v>221</v>
      </c>
      <c r="F313" t="s">
        <v>228</v>
      </c>
      <c r="G313" t="s">
        <v>232</v>
      </c>
      <c r="H313" t="s">
        <v>233</v>
      </c>
      <c r="I313" t="s">
        <v>236</v>
      </c>
      <c r="J313" t="s">
        <v>240</v>
      </c>
      <c r="K313" t="s">
        <v>242</v>
      </c>
      <c r="L313" t="s">
        <v>246</v>
      </c>
      <c r="M313" t="s">
        <v>313</v>
      </c>
      <c r="N313" t="s">
        <v>323</v>
      </c>
      <c r="O313" t="s">
        <v>326</v>
      </c>
      <c r="P313" t="s">
        <v>390</v>
      </c>
      <c r="Q313" t="s">
        <v>401</v>
      </c>
      <c r="R313" t="s">
        <v>406</v>
      </c>
      <c r="S313" t="s">
        <v>527</v>
      </c>
      <c r="T313" t="s">
        <v>555</v>
      </c>
      <c r="AM313" t="s">
        <v>670</v>
      </c>
      <c r="AP313" t="s">
        <v>685</v>
      </c>
      <c r="AQ313" t="s">
        <v>685</v>
      </c>
      <c r="AS313" t="s">
        <v>687</v>
      </c>
    </row>
    <row r="314" spans="1:45">
      <c r="A314" t="s">
        <v>58</v>
      </c>
      <c r="B314" t="s">
        <v>69</v>
      </c>
      <c r="C314">
        <f>D314&amp;"_"&amp;E314&amp;"_"&amp;F314&amp;"_"&amp;A314&amp;"_"&amp;G314&amp;"_"&amp;H314&amp;"_"&amp;I314&amp;"_"&amp;J314&amp;"_"&amp;K314&amp;"_"&amp;L314&amp;"_"&amp;M314</f>
        <v>0</v>
      </c>
      <c r="D314" t="s">
        <v>218</v>
      </c>
      <c r="E314" t="s">
        <v>221</v>
      </c>
      <c r="F314" t="s">
        <v>228</v>
      </c>
      <c r="G314" t="s">
        <v>232</v>
      </c>
      <c r="H314" t="s">
        <v>233</v>
      </c>
      <c r="I314" t="s">
        <v>238</v>
      </c>
      <c r="J314" t="s">
        <v>240</v>
      </c>
      <c r="K314" t="s">
        <v>242</v>
      </c>
      <c r="L314" t="s">
        <v>247</v>
      </c>
      <c r="M314" t="s">
        <v>314</v>
      </c>
      <c r="N314" t="s">
        <v>323</v>
      </c>
      <c r="O314" t="s">
        <v>326</v>
      </c>
      <c r="P314" t="s">
        <v>391</v>
      </c>
      <c r="Q314" t="s">
        <v>399</v>
      </c>
      <c r="R314" t="s">
        <v>406</v>
      </c>
      <c r="S314" t="s">
        <v>528</v>
      </c>
      <c r="T314" t="s">
        <v>555</v>
      </c>
      <c r="AM314" t="s">
        <v>670</v>
      </c>
      <c r="AP314" t="s">
        <v>685</v>
      </c>
      <c r="AQ314" t="s">
        <v>685</v>
      </c>
      <c r="AS314" t="s">
        <v>555</v>
      </c>
    </row>
    <row r="315" spans="1:45">
      <c r="A315" t="s">
        <v>58</v>
      </c>
      <c r="B315" t="s">
        <v>69</v>
      </c>
      <c r="C315">
        <f>D315&amp;"_"&amp;E315&amp;"_"&amp;F315&amp;"_"&amp;A315&amp;"_"&amp;G315&amp;"_"&amp;H315&amp;"_"&amp;I315&amp;"_"&amp;J315&amp;"_"&amp;K315&amp;"_"&amp;L315&amp;"_"&amp;M315</f>
        <v>0</v>
      </c>
      <c r="D315" t="s">
        <v>218</v>
      </c>
      <c r="E315" t="s">
        <v>221</v>
      </c>
      <c r="F315" t="s">
        <v>228</v>
      </c>
      <c r="G315" t="s">
        <v>232</v>
      </c>
      <c r="H315" t="s">
        <v>233</v>
      </c>
      <c r="I315" t="s">
        <v>238</v>
      </c>
      <c r="J315" t="s">
        <v>240</v>
      </c>
      <c r="K315" t="s">
        <v>242</v>
      </c>
      <c r="L315" t="s">
        <v>247</v>
      </c>
      <c r="M315" t="s">
        <v>314</v>
      </c>
      <c r="N315" t="s">
        <v>323</v>
      </c>
      <c r="O315" t="s">
        <v>326</v>
      </c>
      <c r="P315" t="s">
        <v>391</v>
      </c>
      <c r="Q315" t="s">
        <v>399</v>
      </c>
      <c r="R315" t="s">
        <v>406</v>
      </c>
      <c r="S315" t="s">
        <v>528</v>
      </c>
      <c r="T315" t="s">
        <v>555</v>
      </c>
      <c r="AM315" t="s">
        <v>670</v>
      </c>
      <c r="AP315" t="s">
        <v>685</v>
      </c>
      <c r="AQ315" t="s">
        <v>685</v>
      </c>
      <c r="AS315" t="s">
        <v>686</v>
      </c>
    </row>
    <row r="316" spans="1:45">
      <c r="A316" t="s">
        <v>58</v>
      </c>
      <c r="B316" t="s">
        <v>69</v>
      </c>
      <c r="C316">
        <f>D316&amp;"_"&amp;E316&amp;"_"&amp;F316&amp;"_"&amp;A316&amp;"_"&amp;G316&amp;"_"&amp;H316&amp;"_"&amp;I316&amp;"_"&amp;J316&amp;"_"&amp;K316&amp;"_"&amp;L316&amp;"_"&amp;M316</f>
        <v>0</v>
      </c>
      <c r="D316" t="s">
        <v>218</v>
      </c>
      <c r="E316" t="s">
        <v>221</v>
      </c>
      <c r="F316" t="s">
        <v>228</v>
      </c>
      <c r="G316" t="s">
        <v>232</v>
      </c>
      <c r="H316" t="s">
        <v>233</v>
      </c>
      <c r="I316" t="s">
        <v>238</v>
      </c>
      <c r="J316" t="s">
        <v>240</v>
      </c>
      <c r="K316" t="s">
        <v>242</v>
      </c>
      <c r="L316" t="s">
        <v>247</v>
      </c>
      <c r="M316" t="s">
        <v>314</v>
      </c>
      <c r="N316" t="s">
        <v>323</v>
      </c>
      <c r="O316" t="s">
        <v>326</v>
      </c>
      <c r="P316" t="s">
        <v>391</v>
      </c>
      <c r="Q316" t="s">
        <v>399</v>
      </c>
      <c r="R316" t="s">
        <v>406</v>
      </c>
      <c r="S316" t="s">
        <v>528</v>
      </c>
      <c r="T316" t="s">
        <v>555</v>
      </c>
      <c r="AM316" t="s">
        <v>670</v>
      </c>
      <c r="AP316" t="s">
        <v>685</v>
      </c>
      <c r="AQ316" t="s">
        <v>685</v>
      </c>
      <c r="AS316" t="s">
        <v>687</v>
      </c>
    </row>
    <row r="317" spans="1:45">
      <c r="A317" t="s">
        <v>58</v>
      </c>
      <c r="B317" t="s">
        <v>69</v>
      </c>
      <c r="C317">
        <f>D317&amp;"_"&amp;E317&amp;"_"&amp;F317&amp;"_"&amp;A317&amp;"_"&amp;G317&amp;"_"&amp;H317&amp;"_"&amp;I317&amp;"_"&amp;J317&amp;"_"&amp;K317&amp;"_"&amp;L317&amp;"_"&amp;M317</f>
        <v>0</v>
      </c>
      <c r="D317" t="s">
        <v>219</v>
      </c>
      <c r="E317" t="s">
        <v>221</v>
      </c>
      <c r="F317" t="s">
        <v>228</v>
      </c>
      <c r="G317" t="s">
        <v>232</v>
      </c>
      <c r="H317" t="s">
        <v>233</v>
      </c>
      <c r="I317" t="s">
        <v>238</v>
      </c>
      <c r="J317" t="s">
        <v>240</v>
      </c>
      <c r="K317" t="s">
        <v>242</v>
      </c>
      <c r="L317" t="s">
        <v>247</v>
      </c>
      <c r="M317" t="s">
        <v>314</v>
      </c>
      <c r="N317" t="s">
        <v>323</v>
      </c>
      <c r="O317" t="s">
        <v>326</v>
      </c>
      <c r="P317" t="s">
        <v>392</v>
      </c>
      <c r="Q317" t="s">
        <v>401</v>
      </c>
      <c r="R317" t="s">
        <v>406</v>
      </c>
      <c r="S317" t="s">
        <v>529</v>
      </c>
      <c r="T317" t="s">
        <v>555</v>
      </c>
      <c r="AM317" t="s">
        <v>670</v>
      </c>
      <c r="AP317" t="s">
        <v>685</v>
      </c>
      <c r="AQ317" t="s">
        <v>685</v>
      </c>
      <c r="AS317" t="s">
        <v>555</v>
      </c>
    </row>
    <row r="318" spans="1:45">
      <c r="A318" t="s">
        <v>58</v>
      </c>
      <c r="B318" t="s">
        <v>69</v>
      </c>
      <c r="C318">
        <f>D318&amp;"_"&amp;E318&amp;"_"&amp;F318&amp;"_"&amp;A318&amp;"_"&amp;G318&amp;"_"&amp;H318&amp;"_"&amp;I318&amp;"_"&amp;J318&amp;"_"&amp;K318&amp;"_"&amp;L318&amp;"_"&amp;M318</f>
        <v>0</v>
      </c>
      <c r="D318" t="s">
        <v>219</v>
      </c>
      <c r="E318" t="s">
        <v>221</v>
      </c>
      <c r="F318" t="s">
        <v>228</v>
      </c>
      <c r="G318" t="s">
        <v>232</v>
      </c>
      <c r="H318" t="s">
        <v>233</v>
      </c>
      <c r="I318" t="s">
        <v>238</v>
      </c>
      <c r="J318" t="s">
        <v>240</v>
      </c>
      <c r="K318" t="s">
        <v>242</v>
      </c>
      <c r="L318" t="s">
        <v>247</v>
      </c>
      <c r="M318" t="s">
        <v>314</v>
      </c>
      <c r="N318" t="s">
        <v>323</v>
      </c>
      <c r="O318" t="s">
        <v>326</v>
      </c>
      <c r="P318" t="s">
        <v>392</v>
      </c>
      <c r="Q318" t="s">
        <v>401</v>
      </c>
      <c r="R318" t="s">
        <v>406</v>
      </c>
      <c r="S318" t="s">
        <v>529</v>
      </c>
      <c r="T318" t="s">
        <v>555</v>
      </c>
      <c r="AM318" t="s">
        <v>670</v>
      </c>
      <c r="AP318" t="s">
        <v>685</v>
      </c>
      <c r="AQ318" t="s">
        <v>685</v>
      </c>
      <c r="AS318" t="s">
        <v>686</v>
      </c>
    </row>
    <row r="319" spans="1:45">
      <c r="A319" t="s">
        <v>58</v>
      </c>
      <c r="B319" t="s">
        <v>69</v>
      </c>
      <c r="C319">
        <f>D319&amp;"_"&amp;E319&amp;"_"&amp;F319&amp;"_"&amp;A319&amp;"_"&amp;G319&amp;"_"&amp;H319&amp;"_"&amp;I319&amp;"_"&amp;J319&amp;"_"&amp;K319&amp;"_"&amp;L319&amp;"_"&amp;M319</f>
        <v>0</v>
      </c>
      <c r="D319" t="s">
        <v>219</v>
      </c>
      <c r="E319" t="s">
        <v>221</v>
      </c>
      <c r="F319" t="s">
        <v>228</v>
      </c>
      <c r="G319" t="s">
        <v>232</v>
      </c>
      <c r="H319" t="s">
        <v>233</v>
      </c>
      <c r="I319" t="s">
        <v>238</v>
      </c>
      <c r="J319" t="s">
        <v>240</v>
      </c>
      <c r="K319" t="s">
        <v>242</v>
      </c>
      <c r="L319" t="s">
        <v>247</v>
      </c>
      <c r="M319" t="s">
        <v>314</v>
      </c>
      <c r="N319" t="s">
        <v>323</v>
      </c>
      <c r="O319" t="s">
        <v>326</v>
      </c>
      <c r="P319" t="s">
        <v>392</v>
      </c>
      <c r="Q319" t="s">
        <v>401</v>
      </c>
      <c r="R319" t="s">
        <v>406</v>
      </c>
      <c r="S319" t="s">
        <v>529</v>
      </c>
      <c r="T319" t="s">
        <v>555</v>
      </c>
      <c r="AM319" t="s">
        <v>670</v>
      </c>
      <c r="AP319" t="s">
        <v>685</v>
      </c>
      <c r="AQ319" t="s">
        <v>685</v>
      </c>
      <c r="AS319" t="s">
        <v>687</v>
      </c>
    </row>
    <row r="320" spans="1:45">
      <c r="A320" t="s">
        <v>58</v>
      </c>
      <c r="B320" t="s">
        <v>69</v>
      </c>
      <c r="C320">
        <f>D320&amp;"_"&amp;E320&amp;"_"&amp;F320&amp;"_"&amp;A320&amp;"_"&amp;G320&amp;"_"&amp;H320&amp;"_"&amp;I320&amp;"_"&amp;J320&amp;"_"&amp;K320&amp;"_"&amp;L320&amp;"_"&amp;M320</f>
        <v>0</v>
      </c>
      <c r="D320" t="s">
        <v>220</v>
      </c>
      <c r="E320" t="s">
        <v>221</v>
      </c>
      <c r="F320" t="s">
        <v>228</v>
      </c>
      <c r="G320" t="s">
        <v>232</v>
      </c>
      <c r="H320" t="s">
        <v>233</v>
      </c>
      <c r="I320" t="s">
        <v>238</v>
      </c>
      <c r="J320" t="s">
        <v>240</v>
      </c>
      <c r="K320" t="s">
        <v>242</v>
      </c>
      <c r="L320" t="s">
        <v>247</v>
      </c>
      <c r="M320" t="s">
        <v>220</v>
      </c>
      <c r="N320" t="s">
        <v>323</v>
      </c>
      <c r="O320" t="s">
        <v>326</v>
      </c>
      <c r="P320" t="s">
        <v>393</v>
      </c>
      <c r="Q320" t="s">
        <v>401</v>
      </c>
      <c r="R320" t="s">
        <v>406</v>
      </c>
      <c r="S320" t="s">
        <v>530</v>
      </c>
      <c r="T320" t="s">
        <v>555</v>
      </c>
      <c r="AM320" t="s">
        <v>670</v>
      </c>
      <c r="AP320" t="s">
        <v>685</v>
      </c>
      <c r="AQ320" t="s">
        <v>685</v>
      </c>
      <c r="AS320" t="s">
        <v>555</v>
      </c>
    </row>
    <row r="321" spans="1:45">
      <c r="A321" t="s">
        <v>59</v>
      </c>
      <c r="B321" t="s">
        <v>64</v>
      </c>
      <c r="C321">
        <f>D321&amp;"_"&amp;E321&amp;"_"&amp;F321&amp;"_"&amp;A321&amp;"_"&amp;G321&amp;"_"&amp;H321&amp;"_"&amp;I321&amp;"_"&amp;J321&amp;"_"&amp;K321&amp;"_"&amp;L321&amp;"_"&amp;M321</f>
        <v>0</v>
      </c>
      <c r="D321" t="s">
        <v>217</v>
      </c>
      <c r="E321" t="s">
        <v>221</v>
      </c>
      <c r="F321" t="s">
        <v>223</v>
      </c>
      <c r="G321" t="s">
        <v>232</v>
      </c>
      <c r="H321" t="s">
        <v>234</v>
      </c>
      <c r="I321" t="s">
        <v>234</v>
      </c>
      <c r="J321" t="s">
        <v>234</v>
      </c>
      <c r="K321" t="s">
        <v>243</v>
      </c>
      <c r="L321" t="s">
        <v>248</v>
      </c>
      <c r="M321" t="s">
        <v>320</v>
      </c>
      <c r="N321" t="s">
        <v>322</v>
      </c>
      <c r="O321" t="s">
        <v>322</v>
      </c>
      <c r="P321" t="s">
        <v>322</v>
      </c>
      <c r="Q321" t="s">
        <v>399</v>
      </c>
      <c r="R321" t="s">
        <v>400</v>
      </c>
      <c r="S321" t="s">
        <v>531</v>
      </c>
      <c r="T321" t="s">
        <v>554</v>
      </c>
      <c r="AD321" t="s">
        <v>640</v>
      </c>
      <c r="AE321" t="s">
        <v>651</v>
      </c>
      <c r="AF321" t="s">
        <v>653</v>
      </c>
      <c r="AP321" t="s">
        <v>685</v>
      </c>
      <c r="AQ321" t="s">
        <v>685</v>
      </c>
      <c r="AS321" t="s">
        <v>555</v>
      </c>
    </row>
    <row r="322" spans="1:45">
      <c r="A322" t="s">
        <v>59</v>
      </c>
      <c r="B322" t="s">
        <v>63</v>
      </c>
      <c r="C322">
        <f>D322&amp;"_"&amp;E322&amp;"_"&amp;F322&amp;"_"&amp;A322&amp;"_"&amp;G322&amp;"_"&amp;H322&amp;"_"&amp;I322&amp;"_"&amp;J322&amp;"_"&amp;K322&amp;"_"&amp;L322&amp;"_"&amp;M322</f>
        <v>0</v>
      </c>
      <c r="D322" t="s">
        <v>217</v>
      </c>
      <c r="E322" t="s">
        <v>221</v>
      </c>
      <c r="F322" t="s">
        <v>222</v>
      </c>
      <c r="G322" t="s">
        <v>231</v>
      </c>
      <c r="H322" t="s">
        <v>233</v>
      </c>
      <c r="I322" t="s">
        <v>235</v>
      </c>
      <c r="J322" t="s">
        <v>239</v>
      </c>
      <c r="K322" t="s">
        <v>243</v>
      </c>
      <c r="L322" t="s">
        <v>249</v>
      </c>
      <c r="M322" t="s">
        <v>256</v>
      </c>
      <c r="N322" t="s">
        <v>321</v>
      </c>
      <c r="O322" t="s">
        <v>326</v>
      </c>
      <c r="P322" t="s">
        <v>381</v>
      </c>
      <c r="Q322" t="s">
        <v>399</v>
      </c>
      <c r="R322" t="s">
        <v>407</v>
      </c>
      <c r="S322" t="s">
        <v>532</v>
      </c>
      <c r="T322" t="s">
        <v>553</v>
      </c>
      <c r="V322" t="s">
        <v>559</v>
      </c>
      <c r="W322" t="s">
        <v>566</v>
      </c>
      <c r="X322" t="s">
        <v>597</v>
      </c>
      <c r="Y322" t="s">
        <v>613</v>
      </c>
      <c r="Z322" t="s">
        <v>624</v>
      </c>
      <c r="AA322" t="s">
        <v>609</v>
      </c>
      <c r="AB322" t="s">
        <v>630</v>
      </c>
      <c r="AC322" t="s">
        <v>621</v>
      </c>
      <c r="AP322" t="s">
        <v>685</v>
      </c>
      <c r="AQ322" t="s">
        <v>685</v>
      </c>
      <c r="AS322" t="s">
        <v>555</v>
      </c>
    </row>
    <row r="323" spans="1:45">
      <c r="A323" t="s">
        <v>59</v>
      </c>
      <c r="B323" t="s">
        <v>63</v>
      </c>
      <c r="C323">
        <f>D323&amp;"_"&amp;E323&amp;"_"&amp;F323&amp;"_"&amp;A323&amp;"_"&amp;G323&amp;"_"&amp;H323&amp;"_"&amp;I323&amp;"_"&amp;J323&amp;"_"&amp;K323&amp;"_"&amp;L323&amp;"_"&amp;M323</f>
        <v>0</v>
      </c>
      <c r="D323" t="s">
        <v>217</v>
      </c>
      <c r="E323" t="s">
        <v>221</v>
      </c>
      <c r="F323" t="s">
        <v>222</v>
      </c>
      <c r="G323" t="s">
        <v>231</v>
      </c>
      <c r="H323" t="s">
        <v>233</v>
      </c>
      <c r="I323" t="s">
        <v>236</v>
      </c>
      <c r="J323" t="s">
        <v>239</v>
      </c>
      <c r="K323" t="s">
        <v>243</v>
      </c>
      <c r="L323" t="s">
        <v>250</v>
      </c>
      <c r="M323" t="s">
        <v>258</v>
      </c>
      <c r="N323" t="s">
        <v>321</v>
      </c>
      <c r="O323" t="s">
        <v>326</v>
      </c>
      <c r="P323" t="s">
        <v>328</v>
      </c>
      <c r="Q323" t="s">
        <v>399</v>
      </c>
      <c r="R323" t="s">
        <v>407</v>
      </c>
      <c r="S323" t="s">
        <v>533</v>
      </c>
      <c r="T323" t="s">
        <v>553</v>
      </c>
      <c r="V323" t="s">
        <v>559</v>
      </c>
      <c r="W323" t="s">
        <v>562</v>
      </c>
      <c r="X323" t="s">
        <v>598</v>
      </c>
      <c r="Y323" t="s">
        <v>614</v>
      </c>
      <c r="Z323" t="s">
        <v>623</v>
      </c>
      <c r="AA323" t="s">
        <v>625</v>
      </c>
      <c r="AB323" t="s">
        <v>631</v>
      </c>
      <c r="AC323" t="s">
        <v>638</v>
      </c>
      <c r="AP323" t="s">
        <v>685</v>
      </c>
      <c r="AQ323" t="s">
        <v>685</v>
      </c>
      <c r="AS323" t="s">
        <v>555</v>
      </c>
    </row>
    <row r="324" spans="1:45">
      <c r="A324" t="s">
        <v>59</v>
      </c>
      <c r="B324" t="s">
        <v>63</v>
      </c>
      <c r="C324">
        <f>D324&amp;"_"&amp;E324&amp;"_"&amp;F324&amp;"_"&amp;A324&amp;"_"&amp;G324&amp;"_"&amp;H324&amp;"_"&amp;I324&amp;"_"&amp;J324&amp;"_"&amp;K324&amp;"_"&amp;L324&amp;"_"&amp;M324</f>
        <v>0</v>
      </c>
      <c r="D324" t="s">
        <v>217</v>
      </c>
      <c r="E324" t="s">
        <v>221</v>
      </c>
      <c r="F324" t="s">
        <v>222</v>
      </c>
      <c r="G324" t="s">
        <v>231</v>
      </c>
      <c r="H324" t="s">
        <v>233</v>
      </c>
      <c r="I324" t="s">
        <v>237</v>
      </c>
      <c r="J324" t="s">
        <v>239</v>
      </c>
      <c r="K324" t="s">
        <v>243</v>
      </c>
      <c r="L324" t="s">
        <v>247</v>
      </c>
      <c r="M324" t="s">
        <v>260</v>
      </c>
      <c r="N324" t="s">
        <v>321</v>
      </c>
      <c r="O324" t="s">
        <v>326</v>
      </c>
      <c r="P324" t="s">
        <v>329</v>
      </c>
      <c r="Q324" t="s">
        <v>399</v>
      </c>
      <c r="R324" t="s">
        <v>407</v>
      </c>
      <c r="S324" t="s">
        <v>534</v>
      </c>
      <c r="T324" t="s">
        <v>553</v>
      </c>
      <c r="V324" t="s">
        <v>559</v>
      </c>
      <c r="W324" t="s">
        <v>563</v>
      </c>
      <c r="X324" t="s">
        <v>599</v>
      </c>
      <c r="Y324" t="s">
        <v>615</v>
      </c>
      <c r="Z324" t="s">
        <v>623</v>
      </c>
      <c r="AA324" t="s">
        <v>625</v>
      </c>
      <c r="AB324" t="s">
        <v>632</v>
      </c>
      <c r="AC324" t="s">
        <v>639</v>
      </c>
      <c r="AP324" t="s">
        <v>685</v>
      </c>
      <c r="AQ324" t="s">
        <v>685</v>
      </c>
      <c r="AS324" t="s">
        <v>555</v>
      </c>
    </row>
    <row r="325" spans="1:45">
      <c r="A325" t="s">
        <v>59</v>
      </c>
      <c r="B325" t="s">
        <v>63</v>
      </c>
      <c r="C325">
        <f>D325&amp;"_"&amp;E325&amp;"_"&amp;F325&amp;"_"&amp;A325&amp;"_"&amp;G325&amp;"_"&amp;H325&amp;"_"&amp;I325&amp;"_"&amp;J325&amp;"_"&amp;K325&amp;"_"&amp;L325&amp;"_"&amp;M325</f>
        <v>0</v>
      </c>
      <c r="D325" t="s">
        <v>217</v>
      </c>
      <c r="E325" t="s">
        <v>221</v>
      </c>
      <c r="F325" t="s">
        <v>222</v>
      </c>
      <c r="G325" t="s">
        <v>231</v>
      </c>
      <c r="H325" t="s">
        <v>233</v>
      </c>
      <c r="I325" t="s">
        <v>238</v>
      </c>
      <c r="J325" t="s">
        <v>239</v>
      </c>
      <c r="K325" t="s">
        <v>243</v>
      </c>
      <c r="L325" t="s">
        <v>251</v>
      </c>
      <c r="M325" t="s">
        <v>262</v>
      </c>
      <c r="N325" t="s">
        <v>321</v>
      </c>
      <c r="O325" t="s">
        <v>326</v>
      </c>
      <c r="P325" t="s">
        <v>384</v>
      </c>
      <c r="Q325" t="s">
        <v>399</v>
      </c>
      <c r="R325" t="s">
        <v>407</v>
      </c>
      <c r="S325" t="s">
        <v>535</v>
      </c>
      <c r="T325" t="s">
        <v>553</v>
      </c>
      <c r="V325" t="s">
        <v>559</v>
      </c>
      <c r="W325" t="s">
        <v>567</v>
      </c>
      <c r="X325" t="s">
        <v>600</v>
      </c>
      <c r="Y325" t="s">
        <v>616</v>
      </c>
      <c r="Z325" t="s">
        <v>624</v>
      </c>
      <c r="AA325" t="s">
        <v>609</v>
      </c>
      <c r="AB325" t="s">
        <v>633</v>
      </c>
      <c r="AC325" t="s">
        <v>622</v>
      </c>
      <c r="AP325" t="s">
        <v>685</v>
      </c>
      <c r="AQ325" t="s">
        <v>685</v>
      </c>
      <c r="AS325" t="s">
        <v>555</v>
      </c>
    </row>
    <row r="326" spans="1:45">
      <c r="A326" t="s">
        <v>60</v>
      </c>
      <c r="B326" t="s">
        <v>64</v>
      </c>
      <c r="C326">
        <f>D326&amp;"_"&amp;E326&amp;"_"&amp;F326&amp;"_"&amp;A326&amp;"_"&amp;G326&amp;"_"&amp;H326&amp;"_"&amp;I326&amp;"_"&amp;J326&amp;"_"&amp;K326&amp;"_"&amp;L326&amp;"_"&amp;M326</f>
        <v>0</v>
      </c>
      <c r="D326" t="s">
        <v>217</v>
      </c>
      <c r="E326" t="s">
        <v>221</v>
      </c>
      <c r="F326" t="s">
        <v>223</v>
      </c>
      <c r="G326" t="s">
        <v>232</v>
      </c>
      <c r="H326" t="s">
        <v>234</v>
      </c>
      <c r="I326" t="s">
        <v>234</v>
      </c>
      <c r="J326" t="s">
        <v>234</v>
      </c>
      <c r="K326" t="s">
        <v>244</v>
      </c>
      <c r="L326" t="s">
        <v>248</v>
      </c>
      <c r="M326" t="s">
        <v>320</v>
      </c>
      <c r="N326" t="s">
        <v>322</v>
      </c>
      <c r="O326" t="s">
        <v>322</v>
      </c>
      <c r="P326" t="s">
        <v>322</v>
      </c>
      <c r="Q326" t="s">
        <v>399</v>
      </c>
      <c r="R326" t="s">
        <v>400</v>
      </c>
      <c r="S326" t="s">
        <v>536</v>
      </c>
      <c r="T326" t="s">
        <v>554</v>
      </c>
      <c r="AD326" t="s">
        <v>640</v>
      </c>
      <c r="AE326" t="s">
        <v>652</v>
      </c>
      <c r="AF326" t="s">
        <v>653</v>
      </c>
      <c r="AP326" t="s">
        <v>685</v>
      </c>
      <c r="AQ326" t="s">
        <v>685</v>
      </c>
      <c r="AS326" t="s">
        <v>555</v>
      </c>
    </row>
    <row r="327" spans="1:45">
      <c r="A327" t="s">
        <v>60</v>
      </c>
      <c r="B327" t="s">
        <v>63</v>
      </c>
      <c r="C327">
        <f>D327&amp;"_"&amp;E327&amp;"_"&amp;F327&amp;"_"&amp;A327&amp;"_"&amp;G327&amp;"_"&amp;H327&amp;"_"&amp;I327&amp;"_"&amp;J327&amp;"_"&amp;K327&amp;"_"&amp;L327&amp;"_"&amp;M327</f>
        <v>0</v>
      </c>
      <c r="D327" t="s">
        <v>217</v>
      </c>
      <c r="E327" t="s">
        <v>221</v>
      </c>
      <c r="F327" t="s">
        <v>222</v>
      </c>
      <c r="G327" t="s">
        <v>231</v>
      </c>
      <c r="H327" t="s">
        <v>233</v>
      </c>
      <c r="I327" t="s">
        <v>235</v>
      </c>
      <c r="J327" t="s">
        <v>239</v>
      </c>
      <c r="K327" t="s">
        <v>244</v>
      </c>
      <c r="L327" t="s">
        <v>252</v>
      </c>
      <c r="M327" t="s">
        <v>256</v>
      </c>
      <c r="N327" t="s">
        <v>321</v>
      </c>
      <c r="O327" t="s">
        <v>326</v>
      </c>
      <c r="P327" t="s">
        <v>381</v>
      </c>
      <c r="Q327" t="s">
        <v>399</v>
      </c>
      <c r="R327" t="s">
        <v>408</v>
      </c>
      <c r="S327" t="s">
        <v>537</v>
      </c>
      <c r="T327" t="s">
        <v>553</v>
      </c>
      <c r="V327" t="s">
        <v>559</v>
      </c>
      <c r="W327" t="s">
        <v>568</v>
      </c>
      <c r="X327" t="s">
        <v>601</v>
      </c>
      <c r="Y327" t="s">
        <v>617</v>
      </c>
      <c r="Z327" t="s">
        <v>624</v>
      </c>
      <c r="AA327" t="s">
        <v>609</v>
      </c>
      <c r="AB327" t="s">
        <v>634</v>
      </c>
      <c r="AC327" t="s">
        <v>621</v>
      </c>
      <c r="AP327" t="s">
        <v>685</v>
      </c>
      <c r="AQ327" t="s">
        <v>685</v>
      </c>
      <c r="AS327" t="s">
        <v>555</v>
      </c>
    </row>
    <row r="328" spans="1:45">
      <c r="A328" t="s">
        <v>60</v>
      </c>
      <c r="B328" t="s">
        <v>63</v>
      </c>
      <c r="C328">
        <f>D328&amp;"_"&amp;E328&amp;"_"&amp;F328&amp;"_"&amp;A328&amp;"_"&amp;G328&amp;"_"&amp;H328&amp;"_"&amp;I328&amp;"_"&amp;J328&amp;"_"&amp;K328&amp;"_"&amp;L328&amp;"_"&amp;M328</f>
        <v>0</v>
      </c>
      <c r="D328" t="s">
        <v>217</v>
      </c>
      <c r="E328" t="s">
        <v>221</v>
      </c>
      <c r="F328" t="s">
        <v>222</v>
      </c>
      <c r="G328" t="s">
        <v>231</v>
      </c>
      <c r="H328" t="s">
        <v>233</v>
      </c>
      <c r="I328" t="s">
        <v>236</v>
      </c>
      <c r="J328" t="s">
        <v>239</v>
      </c>
      <c r="K328" t="s">
        <v>244</v>
      </c>
      <c r="L328" t="s">
        <v>253</v>
      </c>
      <c r="M328" t="s">
        <v>258</v>
      </c>
      <c r="N328" t="s">
        <v>321</v>
      </c>
      <c r="O328" t="s">
        <v>326</v>
      </c>
      <c r="P328" t="s">
        <v>382</v>
      </c>
      <c r="Q328" t="s">
        <v>399</v>
      </c>
      <c r="R328" t="s">
        <v>408</v>
      </c>
      <c r="S328" t="s">
        <v>538</v>
      </c>
      <c r="T328" t="s">
        <v>553</v>
      </c>
      <c r="V328" t="s">
        <v>559</v>
      </c>
      <c r="W328" t="s">
        <v>562</v>
      </c>
      <c r="X328" t="s">
        <v>602</v>
      </c>
      <c r="Y328" t="s">
        <v>618</v>
      </c>
      <c r="Z328" t="s">
        <v>624</v>
      </c>
      <c r="AA328" t="s">
        <v>609</v>
      </c>
      <c r="AB328" t="s">
        <v>635</v>
      </c>
      <c r="AC328" t="s">
        <v>638</v>
      </c>
      <c r="AP328" t="s">
        <v>685</v>
      </c>
      <c r="AQ328" t="s">
        <v>685</v>
      </c>
      <c r="AS328" t="s">
        <v>555</v>
      </c>
    </row>
    <row r="329" spans="1:45">
      <c r="A329" t="s">
        <v>60</v>
      </c>
      <c r="B329" t="s">
        <v>63</v>
      </c>
      <c r="C329">
        <f>D329&amp;"_"&amp;E329&amp;"_"&amp;F329&amp;"_"&amp;A329&amp;"_"&amp;G329&amp;"_"&amp;H329&amp;"_"&amp;I329&amp;"_"&amp;J329&amp;"_"&amp;K329&amp;"_"&amp;L329&amp;"_"&amp;M329</f>
        <v>0</v>
      </c>
      <c r="D329" t="s">
        <v>217</v>
      </c>
      <c r="E329" t="s">
        <v>221</v>
      </c>
      <c r="F329" t="s">
        <v>222</v>
      </c>
      <c r="G329" t="s">
        <v>231</v>
      </c>
      <c r="H329" t="s">
        <v>233</v>
      </c>
      <c r="I329" t="s">
        <v>237</v>
      </c>
      <c r="J329" t="s">
        <v>239</v>
      </c>
      <c r="K329" t="s">
        <v>244</v>
      </c>
      <c r="L329" t="s">
        <v>254</v>
      </c>
      <c r="M329" t="s">
        <v>260</v>
      </c>
      <c r="N329" t="s">
        <v>321</v>
      </c>
      <c r="O329" t="s">
        <v>326</v>
      </c>
      <c r="P329" t="s">
        <v>329</v>
      </c>
      <c r="Q329" t="s">
        <v>399</v>
      </c>
      <c r="R329" t="s">
        <v>408</v>
      </c>
      <c r="S329" t="s">
        <v>539</v>
      </c>
      <c r="T329" t="s">
        <v>553</v>
      </c>
      <c r="V329" t="s">
        <v>559</v>
      </c>
      <c r="W329" t="s">
        <v>563</v>
      </c>
      <c r="X329" t="s">
        <v>603</v>
      </c>
      <c r="Y329" t="s">
        <v>619</v>
      </c>
      <c r="Z329" t="s">
        <v>623</v>
      </c>
      <c r="AA329" t="s">
        <v>625</v>
      </c>
      <c r="AB329" t="s">
        <v>636</v>
      </c>
      <c r="AC329" t="s">
        <v>639</v>
      </c>
      <c r="AP329" t="s">
        <v>685</v>
      </c>
      <c r="AQ329" t="s">
        <v>685</v>
      </c>
      <c r="AS329" t="s">
        <v>555</v>
      </c>
    </row>
    <row r="330" spans="1:45">
      <c r="A330" t="s">
        <v>60</v>
      </c>
      <c r="B330" t="s">
        <v>63</v>
      </c>
      <c r="C330">
        <f>D330&amp;"_"&amp;E330&amp;"_"&amp;F330&amp;"_"&amp;A330&amp;"_"&amp;G330&amp;"_"&amp;H330&amp;"_"&amp;I330&amp;"_"&amp;J330&amp;"_"&amp;K330&amp;"_"&amp;L330&amp;"_"&amp;M330</f>
        <v>0</v>
      </c>
      <c r="D330" t="s">
        <v>217</v>
      </c>
      <c r="E330" t="s">
        <v>221</v>
      </c>
      <c r="F330" t="s">
        <v>222</v>
      </c>
      <c r="G330" t="s">
        <v>231</v>
      </c>
      <c r="H330" t="s">
        <v>233</v>
      </c>
      <c r="I330" t="s">
        <v>238</v>
      </c>
      <c r="J330" t="s">
        <v>239</v>
      </c>
      <c r="K330" t="s">
        <v>244</v>
      </c>
      <c r="L330" t="s">
        <v>255</v>
      </c>
      <c r="M330" t="s">
        <v>262</v>
      </c>
      <c r="N330" t="s">
        <v>321</v>
      </c>
      <c r="O330" t="s">
        <v>326</v>
      </c>
      <c r="P330" t="s">
        <v>384</v>
      </c>
      <c r="Q330" t="s">
        <v>399</v>
      </c>
      <c r="R330" t="s">
        <v>408</v>
      </c>
      <c r="S330" t="s">
        <v>540</v>
      </c>
      <c r="T330" t="s">
        <v>553</v>
      </c>
      <c r="V330" t="s">
        <v>559</v>
      </c>
      <c r="W330" t="s">
        <v>569</v>
      </c>
      <c r="X330" t="s">
        <v>604</v>
      </c>
      <c r="Y330" t="s">
        <v>620</v>
      </c>
      <c r="Z330" t="s">
        <v>624</v>
      </c>
      <c r="AA330" t="s">
        <v>609</v>
      </c>
      <c r="AB330" t="s">
        <v>637</v>
      </c>
      <c r="AC330" t="s">
        <v>622</v>
      </c>
      <c r="AP330" t="s">
        <v>685</v>
      </c>
      <c r="AQ330" t="s">
        <v>685</v>
      </c>
      <c r="AS330" t="s">
        <v>555</v>
      </c>
    </row>
    <row r="331" spans="1:45">
      <c r="A331" t="s">
        <v>61</v>
      </c>
      <c r="B331" t="s">
        <v>70</v>
      </c>
      <c r="C331">
        <f>D331&amp;"_"&amp;E331&amp;"_"&amp;F331&amp;"_"&amp;A331&amp;"_"&amp;G331&amp;"_"&amp;H331&amp;"_"&amp;I331&amp;"_"&amp;J331&amp;"_"&amp;K331&amp;"_"&amp;L331&amp;"_"&amp;M331</f>
        <v>0</v>
      </c>
      <c r="D331" t="s">
        <v>217</v>
      </c>
      <c r="E331" t="s">
        <v>221</v>
      </c>
      <c r="F331" t="s">
        <v>229</v>
      </c>
      <c r="G331" t="s">
        <v>231</v>
      </c>
      <c r="H331" t="s">
        <v>233</v>
      </c>
      <c r="I331" t="s">
        <v>235</v>
      </c>
      <c r="J331" t="s">
        <v>241</v>
      </c>
      <c r="K331" t="s">
        <v>242</v>
      </c>
      <c r="L331" t="s">
        <v>245</v>
      </c>
      <c r="M331" t="s">
        <v>256</v>
      </c>
      <c r="N331" t="s">
        <v>325</v>
      </c>
      <c r="O331" t="s">
        <v>326</v>
      </c>
      <c r="P331" t="s">
        <v>381</v>
      </c>
      <c r="Q331" t="s">
        <v>402</v>
      </c>
      <c r="R331" t="s">
        <v>399</v>
      </c>
      <c r="S331" t="s">
        <v>541</v>
      </c>
      <c r="T331" t="s">
        <v>554</v>
      </c>
      <c r="AN331" t="s">
        <v>676</v>
      </c>
      <c r="AO331" t="s">
        <v>681</v>
      </c>
      <c r="AP331" t="s">
        <v>685</v>
      </c>
      <c r="AQ331" t="s">
        <v>685</v>
      </c>
      <c r="AS331" t="s">
        <v>555</v>
      </c>
    </row>
    <row r="332" spans="1:45">
      <c r="A332" t="s">
        <v>61</v>
      </c>
      <c r="B332" t="s">
        <v>70</v>
      </c>
      <c r="C332">
        <f>D332&amp;"_"&amp;E332&amp;"_"&amp;F332&amp;"_"&amp;A332&amp;"_"&amp;G332&amp;"_"&amp;H332&amp;"_"&amp;I332&amp;"_"&amp;J332&amp;"_"&amp;K332&amp;"_"&amp;L332&amp;"_"&amp;M332</f>
        <v>0</v>
      </c>
      <c r="D332" t="s">
        <v>217</v>
      </c>
      <c r="E332" t="s">
        <v>221</v>
      </c>
      <c r="F332" t="s">
        <v>229</v>
      </c>
      <c r="G332" t="s">
        <v>231</v>
      </c>
      <c r="H332" t="s">
        <v>233</v>
      </c>
      <c r="I332" t="s">
        <v>235</v>
      </c>
      <c r="J332" t="s">
        <v>241</v>
      </c>
      <c r="K332" t="s">
        <v>242</v>
      </c>
      <c r="L332" t="s">
        <v>245</v>
      </c>
      <c r="M332" t="s">
        <v>256</v>
      </c>
      <c r="N332" t="s">
        <v>325</v>
      </c>
      <c r="O332" t="s">
        <v>326</v>
      </c>
      <c r="P332" t="s">
        <v>381</v>
      </c>
      <c r="Q332" t="s">
        <v>402</v>
      </c>
      <c r="R332" t="s">
        <v>399</v>
      </c>
      <c r="S332" t="s">
        <v>541</v>
      </c>
      <c r="T332" t="s">
        <v>554</v>
      </c>
      <c r="AN332" t="s">
        <v>676</v>
      </c>
      <c r="AO332" t="s">
        <v>681</v>
      </c>
      <c r="AP332" t="s">
        <v>685</v>
      </c>
      <c r="AQ332" t="s">
        <v>685</v>
      </c>
      <c r="AS332" t="s">
        <v>686</v>
      </c>
    </row>
    <row r="333" spans="1:45">
      <c r="A333" t="s">
        <v>61</v>
      </c>
      <c r="B333" t="s">
        <v>70</v>
      </c>
      <c r="C333">
        <f>D333&amp;"_"&amp;E333&amp;"_"&amp;F333&amp;"_"&amp;A333&amp;"_"&amp;G333&amp;"_"&amp;H333&amp;"_"&amp;I333&amp;"_"&amp;J333&amp;"_"&amp;K333&amp;"_"&amp;L333&amp;"_"&amp;M333</f>
        <v>0</v>
      </c>
      <c r="D333" t="s">
        <v>217</v>
      </c>
      <c r="E333" t="s">
        <v>221</v>
      </c>
      <c r="F333" t="s">
        <v>229</v>
      </c>
      <c r="G333" t="s">
        <v>231</v>
      </c>
      <c r="H333" t="s">
        <v>233</v>
      </c>
      <c r="I333" t="s">
        <v>236</v>
      </c>
      <c r="J333" t="s">
        <v>241</v>
      </c>
      <c r="K333" t="s">
        <v>242</v>
      </c>
      <c r="L333" t="s">
        <v>246</v>
      </c>
      <c r="M333" t="s">
        <v>258</v>
      </c>
      <c r="N333" t="s">
        <v>325</v>
      </c>
      <c r="O333" t="s">
        <v>326</v>
      </c>
      <c r="P333" t="s">
        <v>382</v>
      </c>
      <c r="Q333" t="s">
        <v>402</v>
      </c>
      <c r="R333" t="s">
        <v>399</v>
      </c>
      <c r="S333" t="s">
        <v>542</v>
      </c>
      <c r="T333" t="s">
        <v>554</v>
      </c>
      <c r="AN333" t="s">
        <v>677</v>
      </c>
      <c r="AO333" t="s">
        <v>682</v>
      </c>
      <c r="AP333" t="s">
        <v>685</v>
      </c>
      <c r="AQ333" t="s">
        <v>685</v>
      </c>
      <c r="AS333" t="s">
        <v>555</v>
      </c>
    </row>
    <row r="334" spans="1:45">
      <c r="A334" t="s">
        <v>61</v>
      </c>
      <c r="B334" t="s">
        <v>70</v>
      </c>
      <c r="C334">
        <f>D334&amp;"_"&amp;E334&amp;"_"&amp;F334&amp;"_"&amp;A334&amp;"_"&amp;G334&amp;"_"&amp;H334&amp;"_"&amp;I334&amp;"_"&amp;J334&amp;"_"&amp;K334&amp;"_"&amp;L334&amp;"_"&amp;M334</f>
        <v>0</v>
      </c>
      <c r="D334" t="s">
        <v>217</v>
      </c>
      <c r="E334" t="s">
        <v>221</v>
      </c>
      <c r="F334" t="s">
        <v>229</v>
      </c>
      <c r="G334" t="s">
        <v>231</v>
      </c>
      <c r="H334" t="s">
        <v>233</v>
      </c>
      <c r="I334" t="s">
        <v>236</v>
      </c>
      <c r="J334" t="s">
        <v>241</v>
      </c>
      <c r="K334" t="s">
        <v>242</v>
      </c>
      <c r="L334" t="s">
        <v>246</v>
      </c>
      <c r="M334" t="s">
        <v>258</v>
      </c>
      <c r="N334" t="s">
        <v>325</v>
      </c>
      <c r="O334" t="s">
        <v>326</v>
      </c>
      <c r="P334" t="s">
        <v>382</v>
      </c>
      <c r="Q334" t="s">
        <v>402</v>
      </c>
      <c r="R334" t="s">
        <v>399</v>
      </c>
      <c r="S334" t="s">
        <v>542</v>
      </c>
      <c r="T334" t="s">
        <v>554</v>
      </c>
      <c r="AN334" t="s">
        <v>677</v>
      </c>
      <c r="AO334" t="s">
        <v>682</v>
      </c>
      <c r="AP334" t="s">
        <v>685</v>
      </c>
      <c r="AQ334" t="s">
        <v>685</v>
      </c>
      <c r="AS334" t="s">
        <v>686</v>
      </c>
    </row>
    <row r="335" spans="1:45">
      <c r="A335" t="s">
        <v>61</v>
      </c>
      <c r="B335" t="s">
        <v>70</v>
      </c>
      <c r="C335">
        <f>D335&amp;"_"&amp;E335&amp;"_"&amp;F335&amp;"_"&amp;A335&amp;"_"&amp;G335&amp;"_"&amp;H335&amp;"_"&amp;I335&amp;"_"&amp;J335&amp;"_"&amp;K335&amp;"_"&amp;L335&amp;"_"&amp;M335</f>
        <v>0</v>
      </c>
      <c r="D335" t="s">
        <v>217</v>
      </c>
      <c r="E335" t="s">
        <v>221</v>
      </c>
      <c r="F335" t="s">
        <v>229</v>
      </c>
      <c r="G335" t="s">
        <v>231</v>
      </c>
      <c r="H335" t="s">
        <v>233</v>
      </c>
      <c r="I335" t="s">
        <v>237</v>
      </c>
      <c r="J335" t="s">
        <v>241</v>
      </c>
      <c r="K335" t="s">
        <v>242</v>
      </c>
      <c r="L335" t="s">
        <v>246</v>
      </c>
      <c r="M335" t="s">
        <v>260</v>
      </c>
      <c r="N335" t="s">
        <v>325</v>
      </c>
      <c r="O335" t="s">
        <v>326</v>
      </c>
      <c r="P335" t="s">
        <v>383</v>
      </c>
      <c r="Q335" t="s">
        <v>402</v>
      </c>
      <c r="R335" t="s">
        <v>399</v>
      </c>
      <c r="S335" t="s">
        <v>543</v>
      </c>
      <c r="T335" t="s">
        <v>554</v>
      </c>
      <c r="AN335" t="s">
        <v>678</v>
      </c>
      <c r="AO335" t="s">
        <v>683</v>
      </c>
      <c r="AP335" t="s">
        <v>685</v>
      </c>
      <c r="AQ335" t="s">
        <v>685</v>
      </c>
      <c r="AS335" t="s">
        <v>555</v>
      </c>
    </row>
    <row r="336" spans="1:45">
      <c r="A336" t="s">
        <v>61</v>
      </c>
      <c r="B336" t="s">
        <v>70</v>
      </c>
      <c r="C336">
        <f>D336&amp;"_"&amp;E336&amp;"_"&amp;F336&amp;"_"&amp;A336&amp;"_"&amp;G336&amp;"_"&amp;H336&amp;"_"&amp;I336&amp;"_"&amp;J336&amp;"_"&amp;K336&amp;"_"&amp;L336&amp;"_"&amp;M336</f>
        <v>0</v>
      </c>
      <c r="D336" t="s">
        <v>217</v>
      </c>
      <c r="E336" t="s">
        <v>221</v>
      </c>
      <c r="F336" t="s">
        <v>229</v>
      </c>
      <c r="G336" t="s">
        <v>231</v>
      </c>
      <c r="H336" t="s">
        <v>233</v>
      </c>
      <c r="I336" t="s">
        <v>237</v>
      </c>
      <c r="J336" t="s">
        <v>241</v>
      </c>
      <c r="K336" t="s">
        <v>242</v>
      </c>
      <c r="L336" t="s">
        <v>246</v>
      </c>
      <c r="M336" t="s">
        <v>260</v>
      </c>
      <c r="N336" t="s">
        <v>325</v>
      </c>
      <c r="O336" t="s">
        <v>326</v>
      </c>
      <c r="P336" t="s">
        <v>383</v>
      </c>
      <c r="Q336" t="s">
        <v>402</v>
      </c>
      <c r="R336" t="s">
        <v>399</v>
      </c>
      <c r="S336" t="s">
        <v>543</v>
      </c>
      <c r="T336" t="s">
        <v>554</v>
      </c>
      <c r="AN336" t="s">
        <v>678</v>
      </c>
      <c r="AO336" t="s">
        <v>683</v>
      </c>
      <c r="AP336" t="s">
        <v>685</v>
      </c>
      <c r="AQ336" t="s">
        <v>685</v>
      </c>
      <c r="AS336" t="s">
        <v>686</v>
      </c>
    </row>
    <row r="337" spans="1:45">
      <c r="A337" t="s">
        <v>61</v>
      </c>
      <c r="B337" t="s">
        <v>70</v>
      </c>
      <c r="C337">
        <f>D337&amp;"_"&amp;E337&amp;"_"&amp;F337&amp;"_"&amp;A337&amp;"_"&amp;G337&amp;"_"&amp;H337&amp;"_"&amp;I337&amp;"_"&amp;J337&amp;"_"&amp;K337&amp;"_"&amp;L337&amp;"_"&amp;M337</f>
        <v>0</v>
      </c>
      <c r="D337" t="s">
        <v>217</v>
      </c>
      <c r="E337" t="s">
        <v>221</v>
      </c>
      <c r="F337" t="s">
        <v>229</v>
      </c>
      <c r="G337" t="s">
        <v>231</v>
      </c>
      <c r="H337" t="s">
        <v>233</v>
      </c>
      <c r="I337" t="s">
        <v>238</v>
      </c>
      <c r="J337" t="s">
        <v>241</v>
      </c>
      <c r="K337" t="s">
        <v>242</v>
      </c>
      <c r="L337" t="s">
        <v>247</v>
      </c>
      <c r="M337" t="s">
        <v>262</v>
      </c>
      <c r="N337" t="s">
        <v>325</v>
      </c>
      <c r="O337" t="s">
        <v>326</v>
      </c>
      <c r="P337" t="s">
        <v>384</v>
      </c>
      <c r="Q337" t="s">
        <v>402</v>
      </c>
      <c r="R337" t="s">
        <v>399</v>
      </c>
      <c r="S337" t="s">
        <v>544</v>
      </c>
      <c r="T337" t="s">
        <v>554</v>
      </c>
      <c r="AN337" t="s">
        <v>679</v>
      </c>
      <c r="AO337" t="s">
        <v>684</v>
      </c>
      <c r="AP337" t="s">
        <v>685</v>
      </c>
      <c r="AQ337" t="s">
        <v>685</v>
      </c>
      <c r="AS337" t="s">
        <v>555</v>
      </c>
    </row>
    <row r="338" spans="1:45">
      <c r="A338" t="s">
        <v>61</v>
      </c>
      <c r="B338" t="s">
        <v>70</v>
      </c>
      <c r="C338">
        <f>D338&amp;"_"&amp;E338&amp;"_"&amp;F338&amp;"_"&amp;A338&amp;"_"&amp;G338&amp;"_"&amp;H338&amp;"_"&amp;I338&amp;"_"&amp;J338&amp;"_"&amp;K338&amp;"_"&amp;L338&amp;"_"&amp;M338</f>
        <v>0</v>
      </c>
      <c r="D338" t="s">
        <v>217</v>
      </c>
      <c r="E338" t="s">
        <v>221</v>
      </c>
      <c r="F338" t="s">
        <v>229</v>
      </c>
      <c r="G338" t="s">
        <v>231</v>
      </c>
      <c r="H338" t="s">
        <v>233</v>
      </c>
      <c r="I338" t="s">
        <v>238</v>
      </c>
      <c r="J338" t="s">
        <v>241</v>
      </c>
      <c r="K338" t="s">
        <v>242</v>
      </c>
      <c r="L338" t="s">
        <v>247</v>
      </c>
      <c r="M338" t="s">
        <v>262</v>
      </c>
      <c r="N338" t="s">
        <v>325</v>
      </c>
      <c r="O338" t="s">
        <v>326</v>
      </c>
      <c r="P338" t="s">
        <v>384</v>
      </c>
      <c r="Q338" t="s">
        <v>402</v>
      </c>
      <c r="R338" t="s">
        <v>399</v>
      </c>
      <c r="S338" t="s">
        <v>544</v>
      </c>
      <c r="T338" t="s">
        <v>554</v>
      </c>
      <c r="AN338" t="s">
        <v>679</v>
      </c>
      <c r="AO338" t="s">
        <v>684</v>
      </c>
      <c r="AP338" t="s">
        <v>685</v>
      </c>
      <c r="AQ338" t="s">
        <v>685</v>
      </c>
      <c r="AS338" t="s">
        <v>686</v>
      </c>
    </row>
    <row r="339" spans="1:45">
      <c r="A339" t="s">
        <v>62</v>
      </c>
      <c r="B339" t="s">
        <v>63</v>
      </c>
      <c r="C339">
        <f>D339&amp;"_"&amp;E339&amp;"_"&amp;F339&amp;"_"&amp;A339&amp;"_"&amp;G339&amp;"_"&amp;H339&amp;"_"&amp;I339&amp;"_"&amp;J339&amp;"_"&amp;K339&amp;"_"&amp;L339&amp;"_"&amp;M339</f>
        <v>0</v>
      </c>
      <c r="D339" t="s">
        <v>217</v>
      </c>
      <c r="E339" t="s">
        <v>221</v>
      </c>
      <c r="F339" t="s">
        <v>222</v>
      </c>
      <c r="G339" t="s">
        <v>231</v>
      </c>
      <c r="H339" t="s">
        <v>233</v>
      </c>
      <c r="I339" t="s">
        <v>235</v>
      </c>
      <c r="J339" t="s">
        <v>239</v>
      </c>
      <c r="K339" t="s">
        <v>242</v>
      </c>
      <c r="L339" t="s">
        <v>245</v>
      </c>
      <c r="M339" t="s">
        <v>256</v>
      </c>
      <c r="N339" t="s">
        <v>321</v>
      </c>
      <c r="O339" t="s">
        <v>326</v>
      </c>
      <c r="P339" t="s">
        <v>327</v>
      </c>
      <c r="Q339" t="s">
        <v>399</v>
      </c>
      <c r="R339" t="s">
        <v>409</v>
      </c>
      <c r="S339" t="s">
        <v>545</v>
      </c>
      <c r="T339" t="s">
        <v>553</v>
      </c>
      <c r="V339" t="s">
        <v>559</v>
      </c>
      <c r="W339" t="s">
        <v>570</v>
      </c>
      <c r="X339" t="s">
        <v>605</v>
      </c>
      <c r="Y339" t="s">
        <v>621</v>
      </c>
      <c r="Z339" t="s">
        <v>623</v>
      </c>
      <c r="AA339" t="s">
        <v>625</v>
      </c>
      <c r="AP339" t="s">
        <v>685</v>
      </c>
      <c r="AQ339" t="s">
        <v>685</v>
      </c>
      <c r="AS339" t="s">
        <v>555</v>
      </c>
    </row>
    <row r="340" spans="1:45">
      <c r="A340" t="s">
        <v>62</v>
      </c>
      <c r="B340" t="s">
        <v>63</v>
      </c>
      <c r="C340">
        <f>D340&amp;"_"&amp;E340&amp;"_"&amp;F340&amp;"_"&amp;A340&amp;"_"&amp;G340&amp;"_"&amp;H340&amp;"_"&amp;I340&amp;"_"&amp;J340&amp;"_"&amp;K340&amp;"_"&amp;L340&amp;"_"&amp;M340</f>
        <v>0</v>
      </c>
      <c r="D340" t="s">
        <v>217</v>
      </c>
      <c r="E340" t="s">
        <v>221</v>
      </c>
      <c r="F340" t="s">
        <v>222</v>
      </c>
      <c r="G340" t="s">
        <v>231</v>
      </c>
      <c r="H340" t="s">
        <v>233</v>
      </c>
      <c r="I340" t="s">
        <v>236</v>
      </c>
      <c r="J340" t="s">
        <v>239</v>
      </c>
      <c r="K340" t="s">
        <v>242</v>
      </c>
      <c r="L340" t="s">
        <v>246</v>
      </c>
      <c r="M340" t="s">
        <v>258</v>
      </c>
      <c r="N340" t="s">
        <v>321</v>
      </c>
      <c r="O340" t="s">
        <v>326</v>
      </c>
      <c r="P340" t="s">
        <v>328</v>
      </c>
      <c r="Q340" t="s">
        <v>399</v>
      </c>
      <c r="R340" t="s">
        <v>409</v>
      </c>
      <c r="S340" t="s">
        <v>546</v>
      </c>
      <c r="T340" t="s">
        <v>553</v>
      </c>
      <c r="V340" t="s">
        <v>559</v>
      </c>
      <c r="W340" t="s">
        <v>570</v>
      </c>
      <c r="X340" t="s">
        <v>606</v>
      </c>
      <c r="Y340" t="s">
        <v>610</v>
      </c>
      <c r="Z340" t="s">
        <v>623</v>
      </c>
      <c r="AA340" t="s">
        <v>625</v>
      </c>
      <c r="AP340" t="s">
        <v>685</v>
      </c>
      <c r="AQ340" t="s">
        <v>685</v>
      </c>
      <c r="AS340" t="s">
        <v>555</v>
      </c>
    </row>
    <row r="341" spans="1:45">
      <c r="A341" t="s">
        <v>62</v>
      </c>
      <c r="B341" t="s">
        <v>63</v>
      </c>
      <c r="C341">
        <f>D341&amp;"_"&amp;E341&amp;"_"&amp;F341&amp;"_"&amp;A341&amp;"_"&amp;G341&amp;"_"&amp;H341&amp;"_"&amp;I341&amp;"_"&amp;J341&amp;"_"&amp;K341&amp;"_"&amp;L341&amp;"_"&amp;M341</f>
        <v>0</v>
      </c>
      <c r="D341" t="s">
        <v>217</v>
      </c>
      <c r="E341" t="s">
        <v>221</v>
      </c>
      <c r="F341" t="s">
        <v>222</v>
      </c>
      <c r="G341" t="s">
        <v>231</v>
      </c>
      <c r="H341" t="s">
        <v>233</v>
      </c>
      <c r="I341" t="s">
        <v>237</v>
      </c>
      <c r="J341" t="s">
        <v>239</v>
      </c>
      <c r="K341" t="s">
        <v>242</v>
      </c>
      <c r="L341" t="s">
        <v>246</v>
      </c>
      <c r="M341" t="s">
        <v>260</v>
      </c>
      <c r="N341" t="s">
        <v>321</v>
      </c>
      <c r="O341" t="s">
        <v>326</v>
      </c>
      <c r="P341" t="s">
        <v>329</v>
      </c>
      <c r="Q341" t="s">
        <v>399</v>
      </c>
      <c r="R341" t="s">
        <v>409</v>
      </c>
      <c r="S341" t="s">
        <v>547</v>
      </c>
      <c r="T341" t="s">
        <v>553</v>
      </c>
      <c r="V341" t="s">
        <v>559</v>
      </c>
      <c r="W341" t="s">
        <v>570</v>
      </c>
      <c r="X341" t="s">
        <v>607</v>
      </c>
      <c r="Y341" t="s">
        <v>611</v>
      </c>
      <c r="Z341" t="s">
        <v>623</v>
      </c>
      <c r="AA341" t="s">
        <v>625</v>
      </c>
      <c r="AP341" t="s">
        <v>685</v>
      </c>
      <c r="AQ341" t="s">
        <v>685</v>
      </c>
      <c r="AS341" t="s">
        <v>555</v>
      </c>
    </row>
    <row r="342" spans="1:45">
      <c r="A342" t="s">
        <v>62</v>
      </c>
      <c r="B342" t="s">
        <v>63</v>
      </c>
      <c r="C342">
        <f>D342&amp;"_"&amp;E342&amp;"_"&amp;F342&amp;"_"&amp;A342&amp;"_"&amp;G342&amp;"_"&amp;H342&amp;"_"&amp;I342&amp;"_"&amp;J342&amp;"_"&amp;K342&amp;"_"&amp;L342&amp;"_"&amp;M342</f>
        <v>0</v>
      </c>
      <c r="D342" t="s">
        <v>217</v>
      </c>
      <c r="E342" t="s">
        <v>221</v>
      </c>
      <c r="F342" t="s">
        <v>222</v>
      </c>
      <c r="G342" t="s">
        <v>231</v>
      </c>
      <c r="H342" t="s">
        <v>233</v>
      </c>
      <c r="I342" t="s">
        <v>238</v>
      </c>
      <c r="J342" t="s">
        <v>239</v>
      </c>
      <c r="K342" t="s">
        <v>242</v>
      </c>
      <c r="L342" t="s">
        <v>247</v>
      </c>
      <c r="M342" t="s">
        <v>262</v>
      </c>
      <c r="N342" t="s">
        <v>321</v>
      </c>
      <c r="O342" t="s">
        <v>326</v>
      </c>
      <c r="P342" t="s">
        <v>330</v>
      </c>
      <c r="Q342" t="s">
        <v>399</v>
      </c>
      <c r="R342" t="s">
        <v>409</v>
      </c>
      <c r="S342" t="s">
        <v>548</v>
      </c>
      <c r="T342" t="s">
        <v>553</v>
      </c>
      <c r="V342" t="s">
        <v>559</v>
      </c>
      <c r="W342" t="s">
        <v>570</v>
      </c>
      <c r="X342" t="s">
        <v>608</v>
      </c>
      <c r="Y342" t="s">
        <v>622</v>
      </c>
      <c r="Z342" t="s">
        <v>623</v>
      </c>
      <c r="AA342" t="s">
        <v>625</v>
      </c>
      <c r="AP342" t="s">
        <v>685</v>
      </c>
      <c r="AQ342" t="s">
        <v>685</v>
      </c>
      <c r="AS342" t="s">
        <v>555</v>
      </c>
    </row>
    <row r="343" spans="1:45">
      <c r="A343" t="s">
        <v>62</v>
      </c>
      <c r="B343" t="s">
        <v>69</v>
      </c>
      <c r="C343">
        <f>D343&amp;"_"&amp;E343&amp;"_"&amp;F343&amp;"_"&amp;A343&amp;"_"&amp;G343&amp;"_"&amp;H343&amp;"_"&amp;I343&amp;"_"&amp;J343&amp;"_"&amp;K343&amp;"_"&amp;L343&amp;"_"&amp;M343</f>
        <v>0</v>
      </c>
      <c r="D343" t="s">
        <v>217</v>
      </c>
      <c r="E343" t="s">
        <v>221</v>
      </c>
      <c r="F343" t="s">
        <v>228</v>
      </c>
      <c r="G343" t="s">
        <v>232</v>
      </c>
      <c r="H343" t="s">
        <v>233</v>
      </c>
      <c r="I343" t="s">
        <v>235</v>
      </c>
      <c r="J343" t="s">
        <v>240</v>
      </c>
      <c r="K343" t="s">
        <v>242</v>
      </c>
      <c r="L343" t="s">
        <v>245</v>
      </c>
      <c r="M343" t="s">
        <v>256</v>
      </c>
      <c r="N343" t="s">
        <v>323</v>
      </c>
      <c r="O343" t="s">
        <v>326</v>
      </c>
      <c r="P343" t="s">
        <v>327</v>
      </c>
      <c r="Q343" t="s">
        <v>402</v>
      </c>
      <c r="R343" t="s">
        <v>399</v>
      </c>
      <c r="S343" t="s">
        <v>549</v>
      </c>
      <c r="T343" t="s">
        <v>555</v>
      </c>
      <c r="AM343" t="s">
        <v>671</v>
      </c>
      <c r="AP343" t="s">
        <v>685</v>
      </c>
      <c r="AQ343" t="s">
        <v>685</v>
      </c>
      <c r="AS343" t="s">
        <v>555</v>
      </c>
    </row>
    <row r="344" spans="1:45">
      <c r="A344" t="s">
        <v>62</v>
      </c>
      <c r="B344" t="s">
        <v>69</v>
      </c>
      <c r="C344">
        <f>D344&amp;"_"&amp;E344&amp;"_"&amp;F344&amp;"_"&amp;A344&amp;"_"&amp;G344&amp;"_"&amp;H344&amp;"_"&amp;I344&amp;"_"&amp;J344&amp;"_"&amp;K344&amp;"_"&amp;L344&amp;"_"&amp;M344</f>
        <v>0</v>
      </c>
      <c r="D344" t="s">
        <v>217</v>
      </c>
      <c r="E344" t="s">
        <v>221</v>
      </c>
      <c r="F344" t="s">
        <v>228</v>
      </c>
      <c r="G344" t="s">
        <v>232</v>
      </c>
      <c r="H344" t="s">
        <v>233</v>
      </c>
      <c r="I344" t="s">
        <v>235</v>
      </c>
      <c r="J344" t="s">
        <v>240</v>
      </c>
      <c r="K344" t="s">
        <v>242</v>
      </c>
      <c r="L344" t="s">
        <v>245</v>
      </c>
      <c r="M344" t="s">
        <v>256</v>
      </c>
      <c r="N344" t="s">
        <v>323</v>
      </c>
      <c r="O344" t="s">
        <v>326</v>
      </c>
      <c r="P344" t="s">
        <v>327</v>
      </c>
      <c r="Q344" t="s">
        <v>402</v>
      </c>
      <c r="R344" t="s">
        <v>399</v>
      </c>
      <c r="S344" t="s">
        <v>549</v>
      </c>
      <c r="T344" t="s">
        <v>555</v>
      </c>
      <c r="AM344" t="s">
        <v>671</v>
      </c>
      <c r="AP344" t="s">
        <v>685</v>
      </c>
      <c r="AQ344" t="s">
        <v>685</v>
      </c>
      <c r="AS344" t="s">
        <v>686</v>
      </c>
    </row>
    <row r="345" spans="1:45">
      <c r="A345" t="s">
        <v>62</v>
      </c>
      <c r="B345" t="s">
        <v>69</v>
      </c>
      <c r="C345">
        <f>D345&amp;"_"&amp;E345&amp;"_"&amp;F345&amp;"_"&amp;A345&amp;"_"&amp;G345&amp;"_"&amp;H345&amp;"_"&amp;I345&amp;"_"&amp;J345&amp;"_"&amp;K345&amp;"_"&amp;L345&amp;"_"&amp;M345</f>
        <v>0</v>
      </c>
      <c r="D345" t="s">
        <v>217</v>
      </c>
      <c r="E345" t="s">
        <v>221</v>
      </c>
      <c r="F345" t="s">
        <v>228</v>
      </c>
      <c r="G345" t="s">
        <v>232</v>
      </c>
      <c r="H345" t="s">
        <v>233</v>
      </c>
      <c r="I345" t="s">
        <v>235</v>
      </c>
      <c r="J345" t="s">
        <v>240</v>
      </c>
      <c r="K345" t="s">
        <v>242</v>
      </c>
      <c r="L345" t="s">
        <v>245</v>
      </c>
      <c r="M345" t="s">
        <v>256</v>
      </c>
      <c r="N345" t="s">
        <v>323</v>
      </c>
      <c r="O345" t="s">
        <v>326</v>
      </c>
      <c r="P345" t="s">
        <v>327</v>
      </c>
      <c r="Q345" t="s">
        <v>402</v>
      </c>
      <c r="R345" t="s">
        <v>399</v>
      </c>
      <c r="S345" t="s">
        <v>549</v>
      </c>
      <c r="T345" t="s">
        <v>555</v>
      </c>
      <c r="AM345" t="s">
        <v>671</v>
      </c>
      <c r="AP345" t="s">
        <v>685</v>
      </c>
      <c r="AQ345" t="s">
        <v>685</v>
      </c>
      <c r="AS345" t="s">
        <v>687</v>
      </c>
    </row>
    <row r="346" spans="1:45">
      <c r="A346" t="s">
        <v>62</v>
      </c>
      <c r="B346" t="s">
        <v>69</v>
      </c>
      <c r="C346">
        <f>D346&amp;"_"&amp;E346&amp;"_"&amp;F346&amp;"_"&amp;A346&amp;"_"&amp;G346&amp;"_"&amp;H346&amp;"_"&amp;I346&amp;"_"&amp;J346&amp;"_"&amp;K346&amp;"_"&amp;L346&amp;"_"&amp;M346</f>
        <v>0</v>
      </c>
      <c r="D346" t="s">
        <v>217</v>
      </c>
      <c r="E346" t="s">
        <v>221</v>
      </c>
      <c r="F346" t="s">
        <v>228</v>
      </c>
      <c r="G346" t="s">
        <v>232</v>
      </c>
      <c r="H346" t="s">
        <v>233</v>
      </c>
      <c r="I346" t="s">
        <v>236</v>
      </c>
      <c r="J346" t="s">
        <v>240</v>
      </c>
      <c r="K346" t="s">
        <v>242</v>
      </c>
      <c r="L346" t="s">
        <v>246</v>
      </c>
      <c r="M346" t="s">
        <v>258</v>
      </c>
      <c r="N346" t="s">
        <v>323</v>
      </c>
      <c r="O346" t="s">
        <v>326</v>
      </c>
      <c r="P346" t="s">
        <v>328</v>
      </c>
      <c r="Q346" t="s">
        <v>402</v>
      </c>
      <c r="R346" t="s">
        <v>399</v>
      </c>
      <c r="S346" t="s">
        <v>550</v>
      </c>
      <c r="T346" t="s">
        <v>555</v>
      </c>
      <c r="AM346" t="s">
        <v>671</v>
      </c>
      <c r="AP346" t="s">
        <v>685</v>
      </c>
      <c r="AQ346" t="s">
        <v>685</v>
      </c>
      <c r="AS346" t="s">
        <v>555</v>
      </c>
    </row>
    <row r="347" spans="1:45">
      <c r="A347" t="s">
        <v>62</v>
      </c>
      <c r="B347" t="s">
        <v>69</v>
      </c>
      <c r="C347">
        <f>D347&amp;"_"&amp;E347&amp;"_"&amp;F347&amp;"_"&amp;A347&amp;"_"&amp;G347&amp;"_"&amp;H347&amp;"_"&amp;I347&amp;"_"&amp;J347&amp;"_"&amp;K347&amp;"_"&amp;L347&amp;"_"&amp;M347</f>
        <v>0</v>
      </c>
      <c r="D347" t="s">
        <v>217</v>
      </c>
      <c r="E347" t="s">
        <v>221</v>
      </c>
      <c r="F347" t="s">
        <v>228</v>
      </c>
      <c r="G347" t="s">
        <v>232</v>
      </c>
      <c r="H347" t="s">
        <v>233</v>
      </c>
      <c r="I347" t="s">
        <v>236</v>
      </c>
      <c r="J347" t="s">
        <v>240</v>
      </c>
      <c r="K347" t="s">
        <v>242</v>
      </c>
      <c r="L347" t="s">
        <v>246</v>
      </c>
      <c r="M347" t="s">
        <v>258</v>
      </c>
      <c r="N347" t="s">
        <v>323</v>
      </c>
      <c r="O347" t="s">
        <v>326</v>
      </c>
      <c r="P347" t="s">
        <v>328</v>
      </c>
      <c r="Q347" t="s">
        <v>402</v>
      </c>
      <c r="R347" t="s">
        <v>399</v>
      </c>
      <c r="S347" t="s">
        <v>550</v>
      </c>
      <c r="T347" t="s">
        <v>555</v>
      </c>
      <c r="AM347" t="s">
        <v>671</v>
      </c>
      <c r="AP347" t="s">
        <v>685</v>
      </c>
      <c r="AQ347" t="s">
        <v>685</v>
      </c>
      <c r="AS347" t="s">
        <v>686</v>
      </c>
    </row>
    <row r="348" spans="1:45">
      <c r="A348" t="s">
        <v>62</v>
      </c>
      <c r="B348" t="s">
        <v>69</v>
      </c>
      <c r="C348">
        <f>D348&amp;"_"&amp;E348&amp;"_"&amp;F348&amp;"_"&amp;A348&amp;"_"&amp;G348&amp;"_"&amp;H348&amp;"_"&amp;I348&amp;"_"&amp;J348&amp;"_"&amp;K348&amp;"_"&amp;L348&amp;"_"&amp;M348</f>
        <v>0</v>
      </c>
      <c r="D348" t="s">
        <v>217</v>
      </c>
      <c r="E348" t="s">
        <v>221</v>
      </c>
      <c r="F348" t="s">
        <v>228</v>
      </c>
      <c r="G348" t="s">
        <v>232</v>
      </c>
      <c r="H348" t="s">
        <v>233</v>
      </c>
      <c r="I348" t="s">
        <v>236</v>
      </c>
      <c r="J348" t="s">
        <v>240</v>
      </c>
      <c r="K348" t="s">
        <v>242</v>
      </c>
      <c r="L348" t="s">
        <v>246</v>
      </c>
      <c r="M348" t="s">
        <v>258</v>
      </c>
      <c r="N348" t="s">
        <v>323</v>
      </c>
      <c r="O348" t="s">
        <v>326</v>
      </c>
      <c r="P348" t="s">
        <v>328</v>
      </c>
      <c r="Q348" t="s">
        <v>402</v>
      </c>
      <c r="R348" t="s">
        <v>399</v>
      </c>
      <c r="S348" t="s">
        <v>550</v>
      </c>
      <c r="T348" t="s">
        <v>555</v>
      </c>
      <c r="AM348" t="s">
        <v>671</v>
      </c>
      <c r="AP348" t="s">
        <v>685</v>
      </c>
      <c r="AQ348" t="s">
        <v>685</v>
      </c>
      <c r="AS348" t="s">
        <v>687</v>
      </c>
    </row>
    <row r="349" spans="1:45">
      <c r="A349" t="s">
        <v>62</v>
      </c>
      <c r="B349" t="s">
        <v>69</v>
      </c>
      <c r="C349">
        <f>D349&amp;"_"&amp;E349&amp;"_"&amp;F349&amp;"_"&amp;A349&amp;"_"&amp;G349&amp;"_"&amp;H349&amp;"_"&amp;I349&amp;"_"&amp;J349&amp;"_"&amp;K349&amp;"_"&amp;L349&amp;"_"&amp;M349</f>
        <v>0</v>
      </c>
      <c r="D349" t="s">
        <v>217</v>
      </c>
      <c r="E349" t="s">
        <v>221</v>
      </c>
      <c r="F349" t="s">
        <v>228</v>
      </c>
      <c r="G349" t="s">
        <v>232</v>
      </c>
      <c r="H349" t="s">
        <v>233</v>
      </c>
      <c r="I349" t="s">
        <v>237</v>
      </c>
      <c r="J349" t="s">
        <v>240</v>
      </c>
      <c r="K349" t="s">
        <v>242</v>
      </c>
      <c r="L349" t="s">
        <v>246</v>
      </c>
      <c r="M349" t="s">
        <v>260</v>
      </c>
      <c r="N349" t="s">
        <v>323</v>
      </c>
      <c r="O349" t="s">
        <v>326</v>
      </c>
      <c r="P349" t="s">
        <v>329</v>
      </c>
      <c r="Q349" t="s">
        <v>402</v>
      </c>
      <c r="R349" t="s">
        <v>399</v>
      </c>
      <c r="S349" t="s">
        <v>551</v>
      </c>
      <c r="T349" t="s">
        <v>555</v>
      </c>
      <c r="AM349" t="s">
        <v>671</v>
      </c>
      <c r="AP349" t="s">
        <v>685</v>
      </c>
      <c r="AQ349" t="s">
        <v>685</v>
      </c>
      <c r="AS349" t="s">
        <v>555</v>
      </c>
    </row>
    <row r="350" spans="1:45">
      <c r="A350" t="s">
        <v>62</v>
      </c>
      <c r="B350" t="s">
        <v>69</v>
      </c>
      <c r="C350">
        <f>D350&amp;"_"&amp;E350&amp;"_"&amp;F350&amp;"_"&amp;A350&amp;"_"&amp;G350&amp;"_"&amp;H350&amp;"_"&amp;I350&amp;"_"&amp;J350&amp;"_"&amp;K350&amp;"_"&amp;L350&amp;"_"&amp;M350</f>
        <v>0</v>
      </c>
      <c r="D350" t="s">
        <v>217</v>
      </c>
      <c r="E350" t="s">
        <v>221</v>
      </c>
      <c r="F350" t="s">
        <v>228</v>
      </c>
      <c r="G350" t="s">
        <v>232</v>
      </c>
      <c r="H350" t="s">
        <v>233</v>
      </c>
      <c r="I350" t="s">
        <v>237</v>
      </c>
      <c r="J350" t="s">
        <v>240</v>
      </c>
      <c r="K350" t="s">
        <v>242</v>
      </c>
      <c r="L350" t="s">
        <v>246</v>
      </c>
      <c r="M350" t="s">
        <v>260</v>
      </c>
      <c r="N350" t="s">
        <v>323</v>
      </c>
      <c r="O350" t="s">
        <v>326</v>
      </c>
      <c r="P350" t="s">
        <v>329</v>
      </c>
      <c r="Q350" t="s">
        <v>402</v>
      </c>
      <c r="R350" t="s">
        <v>399</v>
      </c>
      <c r="S350" t="s">
        <v>551</v>
      </c>
      <c r="T350" t="s">
        <v>555</v>
      </c>
      <c r="AM350" t="s">
        <v>671</v>
      </c>
      <c r="AP350" t="s">
        <v>685</v>
      </c>
      <c r="AQ350" t="s">
        <v>685</v>
      </c>
      <c r="AS350" t="s">
        <v>686</v>
      </c>
    </row>
    <row r="351" spans="1:45">
      <c r="A351" t="s">
        <v>62</v>
      </c>
      <c r="B351" t="s">
        <v>69</v>
      </c>
      <c r="C351">
        <f>D351&amp;"_"&amp;E351&amp;"_"&amp;F351&amp;"_"&amp;A351&amp;"_"&amp;G351&amp;"_"&amp;H351&amp;"_"&amp;I351&amp;"_"&amp;J351&amp;"_"&amp;K351&amp;"_"&amp;L351&amp;"_"&amp;M351</f>
        <v>0</v>
      </c>
      <c r="D351" t="s">
        <v>217</v>
      </c>
      <c r="E351" t="s">
        <v>221</v>
      </c>
      <c r="F351" t="s">
        <v>228</v>
      </c>
      <c r="G351" t="s">
        <v>232</v>
      </c>
      <c r="H351" t="s">
        <v>233</v>
      </c>
      <c r="I351" t="s">
        <v>237</v>
      </c>
      <c r="J351" t="s">
        <v>240</v>
      </c>
      <c r="K351" t="s">
        <v>242</v>
      </c>
      <c r="L351" t="s">
        <v>246</v>
      </c>
      <c r="M351" t="s">
        <v>260</v>
      </c>
      <c r="N351" t="s">
        <v>323</v>
      </c>
      <c r="O351" t="s">
        <v>326</v>
      </c>
      <c r="P351" t="s">
        <v>329</v>
      </c>
      <c r="Q351" t="s">
        <v>402</v>
      </c>
      <c r="R351" t="s">
        <v>399</v>
      </c>
      <c r="S351" t="s">
        <v>551</v>
      </c>
      <c r="T351" t="s">
        <v>555</v>
      </c>
      <c r="AM351" t="s">
        <v>671</v>
      </c>
      <c r="AP351" t="s">
        <v>685</v>
      </c>
      <c r="AQ351" t="s">
        <v>685</v>
      </c>
      <c r="AS351" t="s">
        <v>687</v>
      </c>
    </row>
    <row r="352" spans="1:45">
      <c r="A352" t="s">
        <v>62</v>
      </c>
      <c r="B352" t="s">
        <v>69</v>
      </c>
      <c r="C352">
        <f>D352&amp;"_"&amp;E352&amp;"_"&amp;F352&amp;"_"&amp;A352&amp;"_"&amp;G352&amp;"_"&amp;H352&amp;"_"&amp;I352&amp;"_"&amp;J352&amp;"_"&amp;K352&amp;"_"&amp;L352&amp;"_"&amp;M352</f>
        <v>0</v>
      </c>
      <c r="D352" t="s">
        <v>217</v>
      </c>
      <c r="E352" t="s">
        <v>221</v>
      </c>
      <c r="F352" t="s">
        <v>228</v>
      </c>
      <c r="G352" t="s">
        <v>232</v>
      </c>
      <c r="H352" t="s">
        <v>233</v>
      </c>
      <c r="I352" t="s">
        <v>238</v>
      </c>
      <c r="J352" t="s">
        <v>240</v>
      </c>
      <c r="K352" t="s">
        <v>242</v>
      </c>
      <c r="L352" t="s">
        <v>247</v>
      </c>
      <c r="M352" t="s">
        <v>262</v>
      </c>
      <c r="N352" t="s">
        <v>323</v>
      </c>
      <c r="O352" t="s">
        <v>326</v>
      </c>
      <c r="P352" t="s">
        <v>330</v>
      </c>
      <c r="Q352" t="s">
        <v>402</v>
      </c>
      <c r="R352" t="s">
        <v>399</v>
      </c>
      <c r="S352" t="s">
        <v>552</v>
      </c>
      <c r="T352" t="s">
        <v>555</v>
      </c>
      <c r="AM352" t="s">
        <v>671</v>
      </c>
      <c r="AP352" t="s">
        <v>685</v>
      </c>
      <c r="AQ352" t="s">
        <v>685</v>
      </c>
      <c r="AS352" t="s">
        <v>555</v>
      </c>
    </row>
    <row r="353" spans="1:45">
      <c r="A353" t="s">
        <v>62</v>
      </c>
      <c r="B353" t="s">
        <v>69</v>
      </c>
      <c r="C353">
        <f>D353&amp;"_"&amp;E353&amp;"_"&amp;F353&amp;"_"&amp;A353&amp;"_"&amp;G353&amp;"_"&amp;H353&amp;"_"&amp;I353&amp;"_"&amp;J353&amp;"_"&amp;K353&amp;"_"&amp;L353&amp;"_"&amp;M353</f>
        <v>0</v>
      </c>
      <c r="D353" t="s">
        <v>217</v>
      </c>
      <c r="E353" t="s">
        <v>221</v>
      </c>
      <c r="F353" t="s">
        <v>228</v>
      </c>
      <c r="G353" t="s">
        <v>232</v>
      </c>
      <c r="H353" t="s">
        <v>233</v>
      </c>
      <c r="I353" t="s">
        <v>238</v>
      </c>
      <c r="J353" t="s">
        <v>240</v>
      </c>
      <c r="K353" t="s">
        <v>242</v>
      </c>
      <c r="L353" t="s">
        <v>247</v>
      </c>
      <c r="M353" t="s">
        <v>262</v>
      </c>
      <c r="N353" t="s">
        <v>323</v>
      </c>
      <c r="O353" t="s">
        <v>326</v>
      </c>
      <c r="P353" t="s">
        <v>330</v>
      </c>
      <c r="Q353" t="s">
        <v>402</v>
      </c>
      <c r="R353" t="s">
        <v>399</v>
      </c>
      <c r="S353" t="s">
        <v>552</v>
      </c>
      <c r="T353" t="s">
        <v>555</v>
      </c>
      <c r="AM353" t="s">
        <v>671</v>
      </c>
      <c r="AP353" t="s">
        <v>685</v>
      </c>
      <c r="AQ353" t="s">
        <v>685</v>
      </c>
      <c r="AS353" t="s">
        <v>686</v>
      </c>
    </row>
    <row r="354" spans="1:45">
      <c r="A354" t="s">
        <v>62</v>
      </c>
      <c r="B354" t="s">
        <v>69</v>
      </c>
      <c r="C354">
        <f>D354&amp;"_"&amp;E354&amp;"_"&amp;F354&amp;"_"&amp;A354&amp;"_"&amp;G354&amp;"_"&amp;H354&amp;"_"&amp;I354&amp;"_"&amp;J354&amp;"_"&amp;K354&amp;"_"&amp;L354&amp;"_"&amp;M354</f>
        <v>0</v>
      </c>
      <c r="D354" t="s">
        <v>217</v>
      </c>
      <c r="E354" t="s">
        <v>221</v>
      </c>
      <c r="F354" t="s">
        <v>228</v>
      </c>
      <c r="G354" t="s">
        <v>232</v>
      </c>
      <c r="H354" t="s">
        <v>233</v>
      </c>
      <c r="I354" t="s">
        <v>238</v>
      </c>
      <c r="J354" t="s">
        <v>240</v>
      </c>
      <c r="K354" t="s">
        <v>242</v>
      </c>
      <c r="L354" t="s">
        <v>247</v>
      </c>
      <c r="M354" t="s">
        <v>262</v>
      </c>
      <c r="N354" t="s">
        <v>323</v>
      </c>
      <c r="O354" t="s">
        <v>326</v>
      </c>
      <c r="P354" t="s">
        <v>330</v>
      </c>
      <c r="Q354" t="s">
        <v>402</v>
      </c>
      <c r="R354" t="s">
        <v>399</v>
      </c>
      <c r="S354" t="s">
        <v>552</v>
      </c>
      <c r="T354" t="s">
        <v>555</v>
      </c>
      <c r="AM354" t="s">
        <v>671</v>
      </c>
      <c r="AP354" t="s">
        <v>685</v>
      </c>
      <c r="AQ354" t="s">
        <v>685</v>
      </c>
      <c r="AS354" t="s">
        <v>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arr_gfx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2023-11-27T17:50:03Z</dcterms:created>
  <dcterms:modified xsi:type="dcterms:W3CDTF">2023-11-27T17:50:03Z</dcterms:modified>
</cp:coreProperties>
</file>