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skinds-my.sharepoint.com/personal/caleb_eom_siskinds_com/Documents/Desktop/Sermon/"/>
    </mc:Choice>
  </mc:AlternateContent>
  <xr:revisionPtr revIDLastSave="18" documentId="11_0DD196E3BF4DE39F4DCC0D0D7334A5E9620E4ED3" xr6:coauthVersionLast="47" xr6:coauthVersionMax="47" xr10:uidLastSave="{996E3E27-676F-42BD-A2F8-4CFC81A1F5E6}"/>
  <bookViews>
    <workbookView xWindow="28680" yWindow="-45" windowWidth="29040" windowHeight="15720" firstSheet="1" activeTab="1" xr2:uid="{00000000-000D-0000-FFFF-FFFF00000000}"/>
  </bookViews>
  <sheets>
    <sheet name="_VARIABLES" sheetId="6" state="veryHidden" r:id="rId1"/>
    <sheet name="Sheet1" sheetId="7" r:id="rId2"/>
    <sheet name="2022 Sermon" sheetId="1" r:id="rId3"/>
    <sheet name="2021 Sermon" sheetId="2" r:id="rId4"/>
    <sheet name="2020 Sermon" sheetId="3" r:id="rId5"/>
    <sheet name="2019 Sermon" sheetId="4" r:id="rId6"/>
    <sheet name="2018 Sermon" sheetId="5" r:id="rId7"/>
  </sheets>
  <calcPr calcId="0"/>
</workbook>
</file>

<file path=xl/sharedStrings.xml><?xml version="1.0" encoding="utf-8"?>
<sst xmlns="http://schemas.openxmlformats.org/spreadsheetml/2006/main" count="1099" uniqueCount="669">
  <si>
    <t>Sunday Sermons 2022</t>
  </si>
  <si>
    <t>Date</t>
  </si>
  <si>
    <t>Sermon Title</t>
  </si>
  <si>
    <t>Reference</t>
  </si>
  <si>
    <t>Youtube URL</t>
  </si>
  <si>
    <t>Audio File</t>
  </si>
  <si>
    <t>New Year with the Same Old Life Until Real Transformation</t>
  </si>
  <si>
    <t>Judges 21:13-25</t>
  </si>
  <si>
    <t>https://youtu.be/19R78be3YSM</t>
  </si>
  <si>
    <t>https://drive.google.com/file/d/1odwXjtVlB2hmfAp1_9sinFWg1sTaZHIB/view?usp=sharing</t>
  </si>
  <si>
    <t>How the Light Traveled Through the Darkness</t>
  </si>
  <si>
    <t>Ruth 1:1-22</t>
  </si>
  <si>
    <t>https://youtu.be/x5r7BN-0BFM</t>
  </si>
  <si>
    <t>https://drive.google.com/file/d/1Jb-kS1vZWiw4SyiAOzzEqwvU5IMJLY5j/view?usp=sharing</t>
  </si>
  <si>
    <t>Ruth Meets Boaz (Part 1)</t>
  </si>
  <si>
    <t>Ruth 2:1-13; Matthew 1:1-6</t>
  </si>
  <si>
    <t>https://youtu.be/_V84CUKr030</t>
  </si>
  <si>
    <t>https://drive.google.com/file/d/1lHu8EtckP5Cw5xwjCQ7Fo2wpf_kW_GrB/view?usp=sharing</t>
  </si>
  <si>
    <t>Ruth Meets Boaz (Part 2)</t>
  </si>
  <si>
    <t>Ruth 2:14-23</t>
  </si>
  <si>
    <t>https://youtu.be/2gbGDQFU8RA</t>
  </si>
  <si>
    <t>https://drive.google.com/file/d/1BdI3mRvifPkJ2Rph4QVGF0y9DvRzcKr7/view?usp=sharing</t>
  </si>
  <si>
    <t>Trustworthy Redeemer</t>
  </si>
  <si>
    <t>Ruth 3:1-18</t>
  </si>
  <si>
    <t>https://youtu.be/OV9oQK8kCl8</t>
  </si>
  <si>
    <t>https://drive.google.com/file/d/1TH3py2DZyZuzAG-YgnYtSUaq1-WbYKA4/view?usp=sharing</t>
  </si>
  <si>
    <t>The Great Turnaround</t>
  </si>
  <si>
    <t>Ruth 4:1-22</t>
  </si>
  <si>
    <t>https://youtu.be/5arRXZ7jGD4</t>
  </si>
  <si>
    <t>https://drive.google.com/file/d/1di918qJ_fZcHwcB5XHBWnJ8QM7wRfJS2/view?usp=sharing</t>
  </si>
  <si>
    <t>The Exact Representation of His Being (Part 1)</t>
  </si>
  <si>
    <t>Hebrews 1:1-14</t>
  </si>
  <si>
    <t>https://youtu.be/CuivkNLXxtI</t>
  </si>
  <si>
    <t>https://drive.google.com/file/d/1X385p1VW7Bh7hi1ELO8NNPi_HikeFA7l/view?usp=sharing</t>
  </si>
  <si>
    <t>The Exact Representation of His Being (Part 2)</t>
  </si>
  <si>
    <t>https://youtu.be/sFQdQBMB6Qk</t>
  </si>
  <si>
    <t>https://drive.google.com/file/d/1-FvOwz-b74LhoUzDFYxmkmexUamBnydQ/view?usp=sharing</t>
  </si>
  <si>
    <t>The Exact Representation of His Being (Part 3)</t>
  </si>
  <si>
    <t>https://youtu.be/5VhZFCQKUV4</t>
  </si>
  <si>
    <t>https://drive.google.com/file/d/19ch81U-JWmECceEWwGH5y3D6ohHn7y1M/view?usp=sharing</t>
  </si>
  <si>
    <t>Made Lower Than The Angels</t>
  </si>
  <si>
    <t>Hebrews 2:1-9</t>
  </si>
  <si>
    <t>https://youtu.be/gfXN86SeM8A</t>
  </si>
  <si>
    <t>https://drive.google.com/file/d/1wDbtd8-pIK1MrA_xCfj3sfMfTl6se9R7/view?usp=sharing</t>
  </si>
  <si>
    <t>With Jesus into the Family of God</t>
  </si>
  <si>
    <t>Hebrews 2:10-18</t>
  </si>
  <si>
    <t>https://youtu.be/IbtLkZWbZM8</t>
  </si>
  <si>
    <t>https://drive.google.com/file/d/1uwNkRZQV4f8fDHgoPgO1Z6uIUn_kjn-1/view?usp=sharing</t>
  </si>
  <si>
    <t>Sunday Sermons 2021</t>
  </si>
  <si>
    <t>Paul's Example as a Servant of the Gospel (Part 1)</t>
  </si>
  <si>
    <t>Colossians 1:24-2:5</t>
  </si>
  <si>
    <t>N/A</t>
  </si>
  <si>
    <t>https://drive.google.com/file/d/1z6BIBOGf4yIgd_LjFaIXdT7hZ3_qCKqI/view?usp=sharing</t>
  </si>
  <si>
    <t>Paul's Example as a Servant of the Gospel (Part 2)</t>
  </si>
  <si>
    <t>https://youtu.be/f8OZ3Mrix64</t>
  </si>
  <si>
    <t>https://drive.google.com/file/d/1mQ2btByEo4b-_08JZ8u9SqvWi2xZZLgJ/view?usp=sharing</t>
  </si>
  <si>
    <t>Continue to Live in Him</t>
  </si>
  <si>
    <t>Colossians 2:6-7</t>
  </si>
  <si>
    <t>https://youtu.be/oFL1sFEcpkk</t>
  </si>
  <si>
    <t>https://drive.google.com/file/d/1GnufxQQ-XRZgqRPMlFOGMqnjImebus6C/view?usp=sharing</t>
  </si>
  <si>
    <t>What to Reject &amp; What to Receive</t>
  </si>
  <si>
    <t>Colossians 2:8-10</t>
  </si>
  <si>
    <t>https://youtu.be/LjLrQMqOhrk</t>
  </si>
  <si>
    <t>https://drive.google.com/file/d/1jAhXPvmoVEl0RfcuvlKtHeyRDYRXIgN4/view?usp=sharing</t>
  </si>
  <si>
    <t>The Circumcision Done By Christ</t>
  </si>
  <si>
    <t>Colossians 2:11-15</t>
  </si>
  <si>
    <t>https://youtu.be/24OdGKvdass</t>
  </si>
  <si>
    <t>https://drive.google.com/file/d/1E-rF5s0ipHHEbJ2100vRzbCnLqcFonu4/view?usp=sharing</t>
  </si>
  <si>
    <t>Living in the Reality, Not in a Shadow</t>
  </si>
  <si>
    <t>Colossians 2:16-23</t>
  </si>
  <si>
    <t>https://youtu.be/aRYwLfQ0KXU</t>
  </si>
  <si>
    <t>https://drive.google.com/file/d/1mu_F_fJ21eOEu1yJPB691iWBrR247VWE/view?usp=sharing</t>
  </si>
  <si>
    <t>What is Your Heart Set On?</t>
  </si>
  <si>
    <t>Colossians 3:1-4</t>
  </si>
  <si>
    <t>https://youtu.be/YHqNAAtHlac</t>
  </si>
  <si>
    <t>https://drive.google.com/file/d/1SGVUEnZFHyKgD4iUJvN_f1YWGvtqrsEk/view?usp=sharing</t>
  </si>
  <si>
    <t>What to Put Off for the New Life</t>
  </si>
  <si>
    <t>Colossians 3:5-11</t>
  </si>
  <si>
    <t>https://drive.google.com/file/d/1E71Yri3p9pWwfqmAS0GxkaL48wKEM-54/view?usp=sharing</t>
  </si>
  <si>
    <t>What to Put On for the New Life (Part 1)</t>
  </si>
  <si>
    <t>Colossians 3:12-17</t>
  </si>
  <si>
    <t>https://drive.google.com/file/d/10D_vHj294W7naenOyR234diSyFtth4bH/view?usp=sharing</t>
  </si>
  <si>
    <t>What to Put On for the New Life (Part 2)</t>
  </si>
  <si>
    <t>https://youtu.be/ebw6y5SSTts</t>
  </si>
  <si>
    <t>https://drive.google.com/file/d/1QkEAAjdNJCLj9_Bs1zvV_Hcellyuf0KT/view?usp=sharing</t>
  </si>
  <si>
    <t>The Disciple's Family Relations</t>
  </si>
  <si>
    <t>Colossians 3:18-21</t>
  </si>
  <si>
    <t>https://youtu.be/pJEwFu5yrI4</t>
  </si>
  <si>
    <t>https://drive.google.com/file/d/1mef-yyPHrHdtNcaAIJYRC8J9wktLlcwm/view?usp=sharing</t>
  </si>
  <si>
    <t>Prerequisite For All Human Relationships</t>
  </si>
  <si>
    <t>Colossians 3:22-4:1</t>
  </si>
  <si>
    <t>https://youtu.be/_aczad4cP84</t>
  </si>
  <si>
    <t>https://drive.google.com/file/d/1MyzyTSdfudgwgA7Hu5V3uYwqwm-4KQp5/view?usp=sharing</t>
  </si>
  <si>
    <t>Communication with God and People</t>
  </si>
  <si>
    <t>Colossians 4:2-6</t>
  </si>
  <si>
    <t>https://youtu.be/VqJvF7-5lZk</t>
  </si>
  <si>
    <t>https://drive.google.com/file/d/1sCjcH7G8hBDjyUXnJXNL7rsDMn0eXDlX/view?usp=sharing</t>
  </si>
  <si>
    <t>Paul's Coworkers</t>
  </si>
  <si>
    <t>Colossians 4:7-18</t>
  </si>
  <si>
    <t>https://youtu.be/nACh60sQQHQ</t>
  </si>
  <si>
    <t>https://drive.google.com/file/d/1EB_LPL6iaw6ghYKO0c8jrV22Z9vOyefl/view?usp=sharing</t>
  </si>
  <si>
    <t>Introduction to Judges: A Shaky Start (Part 1)</t>
  </si>
  <si>
    <t>Judges 1:1-36</t>
  </si>
  <si>
    <t>https://youtu.be/41Xkn77vYZk</t>
  </si>
  <si>
    <t>https://drive.google.com/file/d/1boJF8gw97ZgYfWOpRdtXZWstdUDpnAMO/view?usp=sharing</t>
  </si>
  <si>
    <t>Introduction to Judges: A Shaky Start (Part 2)</t>
  </si>
  <si>
    <t>https://youtu.be/_rU7P-o_-J8</t>
  </si>
  <si>
    <t>https://drive.google.com/file/d/1Wuc1UUeWwZq5vSUnWZdTdc78MCpfwT4t/view?usp=sharing</t>
  </si>
  <si>
    <t>Israel's Spiritual Condition</t>
  </si>
  <si>
    <t>Judges 2:1-5</t>
  </si>
  <si>
    <t>https://youtu.be/wuNmPI6vhNI</t>
  </si>
  <si>
    <t>https://drive.google.com/file/d/1GnU8PPELvaGHcnTsl0iG0kJbIhaL7Ylw/view?usp=sharing</t>
  </si>
  <si>
    <t>New Generation, Degeneration (Part 1)</t>
  </si>
  <si>
    <t>Judges 2:6-15</t>
  </si>
  <si>
    <t>https://youtu.be/ylwIa4fHIQE</t>
  </si>
  <si>
    <t>https://drive.google.com/file/d/11DoZAmBmUx4XKBZlNwPsAtAbm9IP-c2i/view?usp=sharing</t>
  </si>
  <si>
    <t>New Generation, Degeneration (Part 2)</t>
  </si>
  <si>
    <t>https://youtu.be/SzFaI9gFPyM</t>
  </si>
  <si>
    <t>https://drive.google.com/file/d/1L9RDqVZcwtgKBpR2MxQNTJxehS45zrlA/view?usp=sharing</t>
  </si>
  <si>
    <t>Life in the Land or Life with the Lord</t>
  </si>
  <si>
    <t>Judges 2:16-23</t>
  </si>
  <si>
    <t>https://youtu.be/qwW_SPJP_CI</t>
  </si>
  <si>
    <t>https://drive.google.com/file/d/1CMZa5bjeeBo5t589advvXs_3kBrfUyqt/view?usp=sharing</t>
  </si>
  <si>
    <t>Learn to Live in a War Zone</t>
  </si>
  <si>
    <t>Judges 3:1-6</t>
  </si>
  <si>
    <t>https://youtu.be/JWPAk-z0C_c</t>
  </si>
  <si>
    <t>https://drive.google.com/file/d/1PCtYqCc8V1c-Zssje45RViTWrtKExLLE/view?usp=sharing</t>
  </si>
  <si>
    <t>Serving Something Else Than the Lord</t>
  </si>
  <si>
    <t>Judges 3:7-11</t>
  </si>
  <si>
    <t>https://youtu.be/9KXrcSeyguM</t>
  </si>
  <si>
    <t>https://drive.google.com/file/d/1to18ebe9cViRkjF0jhmADTRLjUaJMFcZ/view?usp=sharing</t>
  </si>
  <si>
    <t>What Does God Use in His Operation and How?</t>
  </si>
  <si>
    <t>Judges 3:12-31</t>
  </si>
  <si>
    <t>https://youtu.be/n1gb9WJ-BIs</t>
  </si>
  <si>
    <t>https://drive.google.com/file/d/1jg8dPvrN5U1hAUZ896VpsNZkHVRkPz8I/view?usp=sharing</t>
  </si>
  <si>
    <t>My Story in God's Story</t>
  </si>
  <si>
    <t>Judges 4:1-24</t>
  </si>
  <si>
    <t>https://youtu.be/i_4qIxE1FU8</t>
  </si>
  <si>
    <t>https://drive.google.com/file/d/1GOOrF_ulKEHGz5dqxD-DAepM1pMAvwi8/view?usp=sharing</t>
  </si>
  <si>
    <t>The Hymn of Victory (Part 1)</t>
  </si>
  <si>
    <t>Judges 5:1-18</t>
  </si>
  <si>
    <t>https://youtu.be/bK69L9YuXpQ</t>
  </si>
  <si>
    <t>https://drive.google.com/file/d/1WaF8aCWiAGGsHjmnHc1UWjSS_mLK4ES-/view?usp=sharing</t>
  </si>
  <si>
    <t>The Hymn of Victory (Part 2)</t>
  </si>
  <si>
    <t>Judges 5:19-31</t>
  </si>
  <si>
    <t>https://youtu.be/rHALvtQ0o-o</t>
  </si>
  <si>
    <t>https://drive.google.com/file/d/1x7aFUpiBI09CZziszKlUaPtmvR89yqrx/view?usp=sharing</t>
  </si>
  <si>
    <t>But You Have Not Listened to Me</t>
  </si>
  <si>
    <t>Judges 6:1-10</t>
  </si>
  <si>
    <t>https://youtu.be/XrrETMjw3vY</t>
  </si>
  <si>
    <t>https://drive.google.com/file/d/19ybcEbKSXT-COYSxPWl2D3n3RG9kcb8q/view?usp=sharing</t>
  </si>
  <si>
    <t>Gideon, An Unlikely Warrior (Part 1)</t>
  </si>
  <si>
    <t>Judges 6:11-24</t>
  </si>
  <si>
    <t>https://youtu.be/CK4s93dYWzI</t>
  </si>
  <si>
    <t>https://drive.google.com/file/d/1UuIkvJ2imhG9deFYV_s_EqPvGPgCnq5y/view?usp=sharing</t>
  </si>
  <si>
    <t>Gideon, An Unlikely Warrior (Part 2)</t>
  </si>
  <si>
    <t>Judges 6:25-40</t>
  </si>
  <si>
    <t>https://youtu.be/hnPlP6XSX64</t>
  </si>
  <si>
    <t>https://drive.google.com/file/d/1N7VKUr76jBuPWWkGKXNFQwAuuO4lqguk/view?usp=sharing</t>
  </si>
  <si>
    <t>Fighting Under the Command of the LORD (Part 1)</t>
  </si>
  <si>
    <t>Judges 7:1-15</t>
  </si>
  <si>
    <t>https://youtu.be/mPNC3n-6Ji4</t>
  </si>
  <si>
    <t>https://drive.google.com/file/d/1hoAe-p_Lbk7AAMP-ER28_JMh4_ZVwqkQ/view?usp=sharing</t>
  </si>
  <si>
    <t>Fighting Under the Command of the LORD (Part 2)</t>
  </si>
  <si>
    <t>Judges 7:16-25</t>
  </si>
  <si>
    <t>https://youtu.be/AdNuJAAZHYo</t>
  </si>
  <si>
    <t>https://drive.google.com/file/d/11tlt0UNqg_-K1632u15hMHte6ieZBeqD/view?usp=sharing</t>
  </si>
  <si>
    <t>Through Inner Conflicts</t>
  </si>
  <si>
    <t>Judges 8:1-21</t>
  </si>
  <si>
    <t>https://youtu.be/ULjthjQ8wcE</t>
  </si>
  <si>
    <t>https://drive.google.com/file/d/1ssS2r7n9t4FFYioXY3jh-u_Ms8BtQ6QR/view?usp=sharing</t>
  </si>
  <si>
    <t>Heroic Act, But Hardly Heroic Life</t>
  </si>
  <si>
    <t>Judges 8:22-35</t>
  </si>
  <si>
    <t>https://youtu.be/skKU4YioyPw</t>
  </si>
  <si>
    <t>https://drive.google.com/file/d/1AhRwjwVS6gyQ5UAN6vUh1MKt7DJKuDDN/view?usp=sharing</t>
  </si>
  <si>
    <t>Hwang Lee's Testimony</t>
  </si>
  <si>
    <t>https://youtu.be/jFrLQkFgZSI</t>
  </si>
  <si>
    <t>https://drive.google.com/file/d/1Yty_0IV7fIntVFFzkEMBkdpxnn0ppLhm/view?usp=sharing</t>
  </si>
  <si>
    <t xml:space="preserve">Judy Kim's Testimony </t>
  </si>
  <si>
    <t>https://youtu.be/jnuY7aRoDs0</t>
  </si>
  <si>
    <t>https://drive.google.com/file/d/1AqPFKKInxsrbVSbvsOqewsDZHIZwDS13/view?usp=sharing</t>
  </si>
  <si>
    <t>Hurt People Hurt People in the World of Baals</t>
  </si>
  <si>
    <t>Judges 9:1-21</t>
  </si>
  <si>
    <t>https://youtu.be/eOJYa6zfRlA</t>
  </si>
  <si>
    <t>https://drive.google.com/file/d/1qBz9DqAD2k5yQPOUkC_EuSFEpDdCzjVf/view?usp=sharing</t>
  </si>
  <si>
    <t>The Implosion</t>
  </si>
  <si>
    <t>Judges 9:22-57</t>
  </si>
  <si>
    <t>https://youtu.be/8zYtlEQteNs</t>
  </si>
  <si>
    <t>https://drive.google.com/file/d/1r-zjaQa-4_heR59s_qZVHJAW88xD4EcD/view?usp=sharing</t>
  </si>
  <si>
    <t>In the Intersection of God's Story and Man's Story</t>
  </si>
  <si>
    <t>Judges 10:1-18</t>
  </si>
  <si>
    <t>https://youtu.be/oaMZMWAN4xw</t>
  </si>
  <si>
    <t>https://drive.google.com/file/d/18OqUWQjQuEmXMLNhDWg25gkUwZagFTyZ/view?usp=sharing</t>
  </si>
  <si>
    <t>The Recruitment of Jephthah</t>
  </si>
  <si>
    <t>Judges 11:1-11</t>
  </si>
  <si>
    <t>https://youtu.be/xr1DRcIMKVM</t>
  </si>
  <si>
    <t>https://drive.google.com/file/d/1PUdFyOa0TNWGg0tjJ6TMCmYupKTY1XXf/view?usp=sharing</t>
  </si>
  <si>
    <t>Victory in a Fragmented Life</t>
  </si>
  <si>
    <t>Judges 11:12-40</t>
  </si>
  <si>
    <t>https://youtu.be/IfMPhrMwyLw</t>
  </si>
  <si>
    <t>https://drive.google.com/file/d/1lYih5I-P8hPJ3ahBN9-JoDRazud8e1TK/view?usp=sharing</t>
  </si>
  <si>
    <t>Long Story Short</t>
  </si>
  <si>
    <t>Judges 12:1-15</t>
  </si>
  <si>
    <t>https://youtu.be/7p1GXOepBNU</t>
  </si>
  <si>
    <t>https://drive.google.com/file/d/1erYQzYO5T1oS2QNNyOJQPwGIpeW_wrzZ/view?usp=sharing</t>
  </si>
  <si>
    <t>Give Thanks For Everything, If Not, Despite Everything</t>
  </si>
  <si>
    <t>1 Thessalonians 5:18</t>
  </si>
  <si>
    <t>https://drive.google.com/file/d/19BiIVsnrBIMFPf2iGWgRWnXDoXVZRX8M/view?usp=sharing</t>
  </si>
  <si>
    <t>Samson, A Good Start</t>
  </si>
  <si>
    <t>Judges 13:1-25</t>
  </si>
  <si>
    <t>https://youtu.be/8l7KqYFP-Hk</t>
  </si>
  <si>
    <t>https://drive.google.com/file/d/1O9OMB_uRQm0R0pclgwTn0lQ4WFYfYvbw/view?usp=sharing</t>
  </si>
  <si>
    <t>Samson, the Lawless Judge</t>
  </si>
  <si>
    <t>Judges 14:1-20</t>
  </si>
  <si>
    <t>https://youtu.be/-ilwrhiCuYs</t>
  </si>
  <si>
    <t>https://drive.google.com/file/d/1v0EwMDPjei7k0NLOyFr4V62NMjEAnUyI/view?usp=sharing</t>
  </si>
  <si>
    <t>Fighting the Same Fight, but for a Personal Reason</t>
  </si>
  <si>
    <t>Judges 15:1-20</t>
  </si>
  <si>
    <t>https://youtu.be/uKaQYhaZhj4</t>
  </si>
  <si>
    <t>https://drive.google.com/file/d/15i9vqVnq-RDwWk6oSizN3Z2AucZfXoL6/view?usp=sharing</t>
  </si>
  <si>
    <t>A Judge Who was Captive to Women</t>
  </si>
  <si>
    <t>Judges 16:1-31</t>
  </si>
  <si>
    <t>https://youtu.be/UhLD7ArKg0o</t>
  </si>
  <si>
    <t>https://drive.google.com/file/d/1QA5tTjv0TcogplcuuppF2sqT5p8gaOnF/view?usp=sharing</t>
  </si>
  <si>
    <t>In the Absence of a King and Laws</t>
  </si>
  <si>
    <t>Judges 17:1-13</t>
  </si>
  <si>
    <t>https://youtu.be/UrTn4xpkYw0</t>
  </si>
  <si>
    <t>https://drive.google.com/file/d/1YmffOU7utPPMByzUskDO3Gni2WaRwQQ0/view?usp=sharing</t>
  </si>
  <si>
    <t>A Dark Tale of the Danites</t>
  </si>
  <si>
    <t>Judges 18:1-31</t>
  </si>
  <si>
    <t>https://youtu.be/h_iLqhMthrs</t>
  </si>
  <si>
    <t>https://drive.google.com/file/d/1GXS7uD3Zkyjvc1fbmtQtAQUtxpk1SEs2/view?usp=sharing</t>
  </si>
  <si>
    <t>A Dark Night in Gibeah, A Dark Hour in Israel's History</t>
  </si>
  <si>
    <t>Judges 19:1-30</t>
  </si>
  <si>
    <t>https://youtu.be/Cpg_VLzkJ-M</t>
  </si>
  <si>
    <t>https://drive.google.com/file/d/1pOdw5Er7ilu_3Zy9dt9dI_Anj1dMZVRa/view?usp=sharing</t>
  </si>
  <si>
    <t>War Between God's People (Part 1)</t>
  </si>
  <si>
    <t>Judges 20:1-18</t>
  </si>
  <si>
    <t>https://youtu.be/-doWe4mQQIA</t>
  </si>
  <si>
    <t>https://drive.google.com/file/d/1TgFjtcVqszCStYBxeX1mvC1hONsfYNYj/view?usp=sharing</t>
  </si>
  <si>
    <t>War Between God's People (Part 2)</t>
  </si>
  <si>
    <t>Judges 20:19-48</t>
  </si>
  <si>
    <t>https://youtu.be/PqrTgQdGpD8</t>
  </si>
  <si>
    <t>https://drive.google.com/file/d/1OgadhRFqUeMiYrggvPkSQMK4DTzcc-CC/view?usp=sharing</t>
  </si>
  <si>
    <t>For a Simple and Bright Life</t>
  </si>
  <si>
    <t>Judges 21:1-12</t>
  </si>
  <si>
    <t>https://youtu.be/6L57swxf2XI</t>
  </si>
  <si>
    <t>https://drive.google.com/file/d/19Xku9-AC8SFwL3d8vxToJXiALeBS7reb/view?usp=sharing</t>
  </si>
  <si>
    <t>Sunday Sermons (2020)</t>
  </si>
  <si>
    <t>Vision of Exceeding Wisdom</t>
  </si>
  <si>
    <t>Proverbs 30:24-28</t>
  </si>
  <si>
    <t>https://youtu.be/CLNEhxXuh8k</t>
  </si>
  <si>
    <t>Mother's Warnings</t>
  </si>
  <si>
    <t>Proverbs 31:1-9</t>
  </si>
  <si>
    <t>https://youtu.be/onnkpj8aZu4</t>
  </si>
  <si>
    <t>Married to a Wife of Noble Character (Part I)</t>
  </si>
  <si>
    <t>Proverbs 31:10-20</t>
  </si>
  <si>
    <t>https://youtu.be/EY4GFvFNw1g</t>
  </si>
  <si>
    <t>Married to a Wife of Noble Character (Part II)</t>
  </si>
  <si>
    <t>Proverbs 31:21-31</t>
  </si>
  <si>
    <t>https://youtu.be/Lu0MfTEuRBM</t>
  </si>
  <si>
    <t>Honest Faith</t>
  </si>
  <si>
    <t>1 John 1:5-10</t>
  </si>
  <si>
    <t>https://youtu.be/uwM2cHt5ZDQ</t>
  </si>
  <si>
    <t>Jesus, Our Advocate and Atoning Sacrifice</t>
  </si>
  <si>
    <t>1 John 2:1-2</t>
  </si>
  <si>
    <t>https://youtu.be/afhf5wYG4pw</t>
  </si>
  <si>
    <t>Test of Intimacy</t>
  </si>
  <si>
    <t>1 John 2:3-6</t>
  </si>
  <si>
    <t>https://youtu.be/Vit511zHrAg</t>
  </si>
  <si>
    <t>Old Command, New Heart</t>
  </si>
  <si>
    <t>1 John 2:7-11</t>
  </si>
  <si>
    <t>https://youtu.be/vXhd-15iNYE</t>
  </si>
  <si>
    <t>John's Recipients</t>
  </si>
  <si>
    <t>1 John 2:12-14</t>
  </si>
  <si>
    <t>https://youtu.be/cPTk183h7E4</t>
  </si>
  <si>
    <t>Between My Father and This World</t>
  </si>
  <si>
    <t>1 John 2:15-17</t>
  </si>
  <si>
    <t>https://youtu.be/MSSxiob_9nI</t>
  </si>
  <si>
    <t>Who are Antichrists?</t>
  </si>
  <si>
    <t>1 John 2:18-23</t>
  </si>
  <si>
    <t>https://youtu.be/m40hiVWrKf8</t>
  </si>
  <si>
    <t>Know the First Message and Keep It</t>
  </si>
  <si>
    <t>1 John 2:24-27</t>
  </si>
  <si>
    <t>https://youtu.be/t3Xff9RWkO0</t>
  </si>
  <si>
    <t>Best Life is Best Preparation (Part 1)</t>
  </si>
  <si>
    <t>1 John 2:28-3:10</t>
  </si>
  <si>
    <t>https://youtu.be/yveRpoqiaYE</t>
  </si>
  <si>
    <t>Best Life is Best Preparation (Part 2)</t>
  </si>
  <si>
    <t>https://youtu.be/umxA6YSZuns</t>
  </si>
  <si>
    <t>Love One Another as God Intended (Part 1)</t>
  </si>
  <si>
    <t>1 John 3:11-18</t>
  </si>
  <si>
    <t>https://youtu.be/ZQB_RBgVfQ4</t>
  </si>
  <si>
    <t>Love One Another as God Intended (Part 2)</t>
  </si>
  <si>
    <t>https://youtu.be/OUgPcLwB5cM</t>
  </si>
  <si>
    <t>How to be a Confident Disciple Before God, Man, and Yourself</t>
  </si>
  <si>
    <t>1 John 3:19-24</t>
  </si>
  <si>
    <t xml:space="preserve">https://youtu.be/Pb75iqtxP-A </t>
  </si>
  <si>
    <t>Do Not Believe What You Want to Believe</t>
  </si>
  <si>
    <t>1 John 4:1-6</t>
  </si>
  <si>
    <t>https://youtu.be/Tr1OyFtZxLY</t>
  </si>
  <si>
    <t>DO THE LOVE THAT CAME FROM GOD</t>
  </si>
  <si>
    <t>1 John 4:7-12</t>
  </si>
  <si>
    <t>https://youtu.be/HRPZGibjKL8</t>
  </si>
  <si>
    <t>Love, Realm of God</t>
  </si>
  <si>
    <t>1 John 4:13-16</t>
  </si>
  <si>
    <t>https://youtu.be/TnY0cKzHgx4</t>
  </si>
  <si>
    <t>What Kind of Love Drives Out What Kind of Fear?</t>
  </si>
  <si>
    <t>1 John 4:17-19</t>
  </si>
  <si>
    <t>https://youtu.be/m-8jyC4p_uE</t>
  </si>
  <si>
    <t>I LOVE YOU BECAUSE I LOVE YOUR FATHER</t>
  </si>
  <si>
    <t>1 John 4:20-5:5</t>
  </si>
  <si>
    <t>https://youtu.be/iOxn4CRcL3I</t>
  </si>
  <si>
    <t>According to God's Testimony</t>
  </si>
  <si>
    <t>1 John 5:6-12</t>
  </si>
  <si>
    <t>https://youtu.be/a85mvqgv8Y0</t>
  </si>
  <si>
    <t>Assurance of Salvation &amp; Prayer</t>
  </si>
  <si>
    <t>1 John 5:13-17</t>
  </si>
  <si>
    <t>https://youtu.be/WG5DDRIey1g</t>
  </si>
  <si>
    <t>Love, Keep Away From Idols</t>
  </si>
  <si>
    <t>1 John 5:18-21</t>
  </si>
  <si>
    <t>https://youtu.be/HlxFB5LQKAc</t>
  </si>
  <si>
    <t>Worthy of Such a Letter</t>
  </si>
  <si>
    <t>1 Peter 1:1-2</t>
  </si>
  <si>
    <t>https://youtu.be/ehrKFuq-LJU</t>
  </si>
  <si>
    <t>Hope Based Joy</t>
  </si>
  <si>
    <t>1 Peter 1:3-9</t>
  </si>
  <si>
    <t>https://youtu.be/U4oO2lABZGk</t>
  </si>
  <si>
    <t>Understand Your Salvation</t>
  </si>
  <si>
    <t>1 Peter 1:10-16</t>
  </si>
  <si>
    <t>https://youtu.be/AiCApNYUt94</t>
  </si>
  <si>
    <t>The Salvation Christ Paid For</t>
  </si>
  <si>
    <t>1 Peter 1:17-21</t>
  </si>
  <si>
    <t>https://youtu.be/tGRgHx1LAIc</t>
  </si>
  <si>
    <t xml:space="preserve">William Claros </t>
  </si>
  <si>
    <t>https://youtu.be/GdcggA4VE0A</t>
  </si>
  <si>
    <t>https://drive.google.com/file/d/1uId9VMtEwYjInOLqsCxTSrm-DtEB_YKo/view?usp=sharing</t>
  </si>
  <si>
    <t>James Shin</t>
  </si>
  <si>
    <t>https://youtu.be/BfyY_oWaE_g</t>
  </si>
  <si>
    <t>https://drive.google.com/file/d/1Xod55EVsZ7tJ9lfp3L3LNqmaxFqDMaVC/view?usp=sharing</t>
  </si>
  <si>
    <t>Abby Ding</t>
  </si>
  <si>
    <t>https://youtu.be/QtNt-W135As</t>
  </si>
  <si>
    <t>https://drive.google.com/file/d/1uGRQYhSXaQHQuQlnXIb2ZCSBLrVNTqWG/view?usp=sharing</t>
  </si>
  <si>
    <t>Born of Imperishable Seed</t>
  </si>
  <si>
    <t>1 Peter 1:22-25</t>
  </si>
  <si>
    <t>https://youtu.be/DCsQgy1FTao</t>
  </si>
  <si>
    <t>https://drive.google.com/file/d/1rUPieVzwtSUTzuUf7FFvG0GAXnSViOOm/view?usp=sharing</t>
  </si>
  <si>
    <t>Grow Up in Your Salvation</t>
  </si>
  <si>
    <t>1 Peter 2:1-3</t>
  </si>
  <si>
    <t>https://youtu.be/WllVMPVCDYA</t>
  </si>
  <si>
    <t>https://drive.google.com/file/d/1bt9rY6DMpOZ3r2pqqoLAXzXIEWB0LCWr/view?usp=sharing</t>
  </si>
  <si>
    <t>My Relationship with the Living Stone</t>
  </si>
  <si>
    <t>1 Peter 2:4-10</t>
  </si>
  <si>
    <t>https://youtu.be/AgglcfnSXOg</t>
  </si>
  <si>
    <t>https://drive.google.com/file/d/1UcTKKxU4hR1ZoyE-6VoKTl_y8tR4nDG4/view?usp=sharing</t>
  </si>
  <si>
    <t>Different Identity, Different Life</t>
  </si>
  <si>
    <t>1 Peter 2:11-12</t>
  </si>
  <si>
    <t>https://youtu.be/VjlVwzTvJEs</t>
  </si>
  <si>
    <t>https://drive.google.com/file/d/194KU3BR6kh8Ug_yWN4U6tIy4NZGPyFdJ/view?usp=sharing</t>
  </si>
  <si>
    <t>Aliens Under the Government of this World</t>
  </si>
  <si>
    <t>1 Peter 2:13-17</t>
  </si>
  <si>
    <t>https://youtu.be/8D9oZodM6nI</t>
  </si>
  <si>
    <t>https://drive.google.com/file/d/1N8IvjpWhrZIzh_Xd0Ef9ZppbQMgIOiGc/view?usp=sharing</t>
  </si>
  <si>
    <t>How to Properly Suffer</t>
  </si>
  <si>
    <t>1 Peter 2:18-25</t>
  </si>
  <si>
    <t>https://youtu.be/87X4JMpfm1M</t>
  </si>
  <si>
    <t>https://drive.google.com/file/d/1UHo9V3Se9KWSWaAxl8sqr5OTPgfkN8AW/view?usp=sharing</t>
  </si>
  <si>
    <t>Husbands &amp; Wives as Aliens and Strangers in the World</t>
  </si>
  <si>
    <t>1 Peter 3:1-7</t>
  </si>
  <si>
    <t>https://youtu.be/nvsU-X9gxS4</t>
  </si>
  <si>
    <t>https://drive.google.com/file/d/1zreX4lMqPBeGiLNgOQwfWdJFzmdjvDm0/view?usp=sharing</t>
  </si>
  <si>
    <t>Is Persecution Real in My Life (Part 1)</t>
  </si>
  <si>
    <t>1 Peter 3:8-22</t>
  </si>
  <si>
    <t>https://youtu.be/kSBu9FA8Cbg</t>
  </si>
  <si>
    <t>https://drive.google.com/file/d/1-a6SC5b463ScSydieUxGE9kxt8420o12/view?usp=sharing</t>
  </si>
  <si>
    <t>Is Persecution Real in My Life (Part 2)</t>
  </si>
  <si>
    <t>https://youtu.be/k71gWifjI00</t>
  </si>
  <si>
    <t>https://drive.google.com/file/d/10U0giHWhqZlInQl2GGhvhqWJdyBbQIvx/view?usp=sharing</t>
  </si>
  <si>
    <t>Suffer in Your Body and Do God's Will</t>
  </si>
  <si>
    <t>1 Peter 4:1-6</t>
  </si>
  <si>
    <t>https://youtu.be/6hefpUCEhdE</t>
  </si>
  <si>
    <t>To Serve or Not to Serve</t>
  </si>
  <si>
    <t>1 Peter 4:7-11</t>
  </si>
  <si>
    <t>https://youtu.be/GhkNJaFOCVM</t>
  </si>
  <si>
    <t>https://drive.google.com/file/d/1c8dmK8AkO92ylfFcwBdUXpF0Do9pNEDz/view?usp=sharing</t>
  </si>
  <si>
    <t>Stand Firm (Part 1)</t>
  </si>
  <si>
    <t>1 Peter 5:8-14</t>
  </si>
  <si>
    <t>https://youtu.be/HRVGEQ2jH9U</t>
  </si>
  <si>
    <t>https://drive.google.com/file/d/1yT8BN1b3kBlyJQLiH3dO6ot4qB0pVIul/view?usp=sharing</t>
  </si>
  <si>
    <t>Stand Firm (Part 2)</t>
  </si>
  <si>
    <t>https://youtu.be/h4Nx1iEqT1c</t>
  </si>
  <si>
    <t>https://drive.google.com/file/d/1l67eXY8BRexOgbIoY_GEfDG-FhSLHDWn/view?usp=sharing</t>
  </si>
  <si>
    <t>Colossians 1:1-8</t>
  </si>
  <si>
    <t>The Supremacy of Christ (Part 1)</t>
  </si>
  <si>
    <t>Colossians 1:15-20</t>
  </si>
  <si>
    <t>https://youtu.be/4XWS7XQCXjQ</t>
  </si>
  <si>
    <t>https://drive.google.com/file/d/158zP1qdH4_QcNALzqLpjK12wRwNNoymi/view?usp=sharing</t>
  </si>
  <si>
    <t>The Supremacy of Christ (Part 2)</t>
  </si>
  <si>
    <t>Reconciliation by Christ</t>
  </si>
  <si>
    <t>Colossians 1:21-23</t>
  </si>
  <si>
    <t>https://youtu.be/_6woLYbOQUk</t>
  </si>
  <si>
    <t>https://drive.google.com/file/d/1xHe0ryURY7x9pIx3MsCDBAeA0o1MixxN/view?usp=sharing</t>
  </si>
  <si>
    <t>Sermon YouTube URL</t>
  </si>
  <si>
    <t>References</t>
  </si>
  <si>
    <t>URL</t>
  </si>
  <si>
    <t>Fantasy chaser</t>
  </si>
  <si>
    <t>Proverbs 12: 11- 15</t>
  </si>
  <si>
    <t>https://youtu.be/jfgnrY2LLh8</t>
  </si>
  <si>
    <t xml:space="preserve">How to handle untruthful words and speak truthful ones </t>
  </si>
  <si>
    <t>Proverbs 12:16-26</t>
  </si>
  <si>
    <t>https://youtu.be/Cbix1zdv7D8</t>
  </si>
  <si>
    <t xml:space="preserve">How to live a godly life in the world of man </t>
  </si>
  <si>
    <t>Proverbs 13:1-6</t>
  </si>
  <si>
    <t>https://youtu.be/QVeRDpo5_Ck</t>
  </si>
  <si>
    <t xml:space="preserve">Simple life, wise life </t>
  </si>
  <si>
    <t>Proverbs 13:7-12</t>
  </si>
  <si>
    <t>https://youtu.be/27-T58mjKBM</t>
  </si>
  <si>
    <t>Pay for it!</t>
  </si>
  <si>
    <t>Proverbs 13:13-25</t>
  </si>
  <si>
    <t>https://youtu.be/SoCo_d8-NZ4</t>
  </si>
  <si>
    <t xml:space="preserve">How to find wisdom </t>
  </si>
  <si>
    <t>Proverbs 14:1-13</t>
  </si>
  <si>
    <t>https://youtu.be/UMbeXLv2pYM</t>
  </si>
  <si>
    <t xml:space="preserve">Faith life and emotional life </t>
  </si>
  <si>
    <t>Proverbs 14:14-20</t>
  </si>
  <si>
    <t>https://youtu.be/HfBWp5WIhRI</t>
  </si>
  <si>
    <t xml:space="preserve">Wisdom in speech </t>
  </si>
  <si>
    <t>Proverbs 15:1-7</t>
  </si>
  <si>
    <t>https://youtu.be/TKs5_gMV818</t>
  </si>
  <si>
    <t xml:space="preserve">Our heart is the issue </t>
  </si>
  <si>
    <t>Proverbs 15:8-14</t>
  </si>
  <si>
    <t>https://youtu.be/QrStlCiKytk</t>
  </si>
  <si>
    <t xml:space="preserve">Erica Kim's testimony sharing </t>
  </si>
  <si>
    <t>https://youtu.be/fjYk0llaMek</t>
  </si>
  <si>
    <t xml:space="preserve">Jenny Kim's testimony sharing </t>
  </si>
  <si>
    <t>https://youtu.be/e_QqefVuUi4</t>
  </si>
  <si>
    <t xml:space="preserve">Rosie Han's testimony sharing </t>
  </si>
  <si>
    <t>https://youtu.be/I9rtv1YC4h4</t>
  </si>
  <si>
    <t xml:space="preserve">Josiah Kim's testimony sharing </t>
  </si>
  <si>
    <t>https://youtu.be/a9hYsFqTZhA</t>
  </si>
  <si>
    <t xml:space="preserve">Joy of wise communication </t>
  </si>
  <si>
    <t>Proverbs 15:23-33</t>
  </si>
  <si>
    <t>https://youtu.be/lBT6po7Hj90</t>
  </si>
  <si>
    <t xml:space="preserve">The best planner </t>
  </si>
  <si>
    <t>Proverbs 16:1-9</t>
  </si>
  <si>
    <t>https://youtu.be/HgcNR6DgFpk</t>
  </si>
  <si>
    <t xml:space="preserve">Haughty spirit vs lowly spirit </t>
  </si>
  <si>
    <t>Proverbs 16:18-19</t>
  </si>
  <si>
    <t xml:space="preserve">https://youtu.be/snd3tnfMeok </t>
  </si>
  <si>
    <t>How to Honour Everyone</t>
  </si>
  <si>
    <t>Proverbs 17:5-16</t>
  </si>
  <si>
    <t>https://www.youtube.com/watch?v=6TLh5OcQP8w&amp;feature=youtu.be</t>
  </si>
  <si>
    <t>Most pitied, almost</t>
  </si>
  <si>
    <t>1 Corinthians 15:1-20</t>
  </si>
  <si>
    <t>https://youtu.be/zZrFEkg9xpc</t>
  </si>
  <si>
    <t>GOLDEN WORD GOLDEN SILENCE</t>
  </si>
  <si>
    <t>Proverbs 17:27-28</t>
  </si>
  <si>
    <t>https://youtu.be/50NGcKgyBLE</t>
  </si>
  <si>
    <t>PLEASURE OF WISE WORDS AND PAIN OF FOOLISH WORDS</t>
  </si>
  <si>
    <t>Proverbs 18:4-9</t>
  </si>
  <si>
    <t>https://youtu.be/kHAhvxSTTXE</t>
  </si>
  <si>
    <t>FRAGILE PRIDE, THE CRUSHED SPIRIT, AND POWERFUL HUMILITY</t>
  </si>
  <si>
    <t>Proverbs 18:12,14</t>
  </si>
  <si>
    <t>https://youtu.be/bgtWTCldo4A</t>
  </si>
  <si>
    <t>GOAL AND SEQUENCE</t>
  </si>
  <si>
    <t>Proverbs 18:16-22</t>
  </si>
  <si>
    <t>https://youtu.be/fYvfnelV2kk</t>
  </si>
  <si>
    <t>TO BE AROUND A FOOL OR A WISEMAN</t>
  </si>
  <si>
    <t>Proverbs 19:1-8</t>
  </si>
  <si>
    <t>https://youtu.be/oD6Xfq82XLs</t>
  </si>
  <si>
    <t xml:space="preserve">When you're offended </t>
  </si>
  <si>
    <t>Proverbs 19:11-13,19,23</t>
  </si>
  <si>
    <t>https://youtu.be/w0SVbqwX0Eg</t>
  </si>
  <si>
    <t xml:space="preserve">How long is your love </t>
  </si>
  <si>
    <t>Proverbs 20:6,25,28</t>
  </si>
  <si>
    <t>https://youtu.be/rv1vGTB7AZo</t>
  </si>
  <si>
    <t>WHEN YOU MOVE ON TO THE NEXT IMPORTANT THING</t>
  </si>
  <si>
    <t>Proverbs 20:22</t>
  </si>
  <si>
    <t>https://youtu.be/oRnqGaI_UHU</t>
  </si>
  <si>
    <t>BODY, THE TRIGGER POINT OF THE HEART</t>
  </si>
  <si>
    <t>Proverbs 20:30</t>
  </si>
  <si>
    <t>https://youtu.be/n6zd6Jml1Hc</t>
  </si>
  <si>
    <t>HOW TO LEAD A VICTORIOUS LIFE BEFORE THE LORD</t>
  </si>
  <si>
    <t>Proverbs 20:18,30-31</t>
  </si>
  <si>
    <t>https://www.youtube.com/watch?v=sTInyiuXTE4&amp;feature=youtu.be</t>
  </si>
  <si>
    <t xml:space="preserve">Good life defined before the lord </t>
  </si>
  <si>
    <t>Proverbs 22:1-4</t>
  </si>
  <si>
    <t>https://youtu.be/a7jqIXE1ddU</t>
  </si>
  <si>
    <t xml:space="preserve">Richard Ma's testimoney sharing </t>
  </si>
  <si>
    <t>https://youtu.be/YKAZM_gT3t4</t>
  </si>
  <si>
    <t xml:space="preserve">Minku Kang's testimony sharing </t>
  </si>
  <si>
    <t>https://youtu.be/8wY-HT_1E48</t>
  </si>
  <si>
    <t>NCM Report</t>
  </si>
  <si>
    <t>https://youtu.be/AISZQzyC8Ls</t>
  </si>
  <si>
    <t>DISCIPLINED CHILD DISCIPLINED ADULT</t>
  </si>
  <si>
    <t>Proverbs 22:6,8,13,15</t>
  </si>
  <si>
    <t>https://www.youtube.com/watch?v=hQcbcFXUrc4&amp;feature=youtu.be</t>
  </si>
  <si>
    <t xml:space="preserve">Guest or stranger in this world? </t>
  </si>
  <si>
    <t>Proverbs 23:4-9,15-17</t>
  </si>
  <si>
    <t>https://youtu.be/SQt7qnq0TqA</t>
  </si>
  <si>
    <t xml:space="preserve">Power of wisdom </t>
  </si>
  <si>
    <t>Proverbs 24:3-7,10,12</t>
  </si>
  <si>
    <t>https://youtu.be/8TrW6TQhSZk</t>
  </si>
  <si>
    <t>THE SWEET UPRIGHTNESS OF THE WISE</t>
  </si>
  <si>
    <t>Proverbs 24:13-22</t>
  </si>
  <si>
    <t>https://youtu.be/IFGxjshdsGw</t>
  </si>
  <si>
    <t>Fear of God, the foundation of a wise life</t>
  </si>
  <si>
    <t>Proverbs 24:23-34</t>
  </si>
  <si>
    <t>https://youtu.be/jRyJ0ZBqVcE</t>
  </si>
  <si>
    <t>A Kingly Life</t>
  </si>
  <si>
    <t>Proverbs 25:1-7</t>
  </si>
  <si>
    <t>https://youtu.be/RHE3LcJafwc</t>
  </si>
  <si>
    <t>My Communication Traits</t>
  </si>
  <si>
    <t>Proverbs 25:15-28</t>
  </si>
  <si>
    <t>https://youtu.be/YyrQ8FBlznE</t>
  </si>
  <si>
    <t>How to Coexist with Fools Wisely</t>
  </si>
  <si>
    <t>Proverbs 26:1-12</t>
  </si>
  <si>
    <t>https://youtu.be/cRZJwd2-qFA</t>
  </si>
  <si>
    <t>Rules of Engagement</t>
  </si>
  <si>
    <t>Proverbs 26:17; 20-21</t>
  </si>
  <si>
    <t>https://youtu.be/6qzJHs1yr9c</t>
  </si>
  <si>
    <t>About Boasting</t>
  </si>
  <si>
    <t>Proverbs 27:1-2, 21</t>
  </si>
  <si>
    <t>https://youtu.be/kj231BSPfco</t>
  </si>
  <si>
    <t>A Few Lessons on Relationships</t>
  </si>
  <si>
    <t>Proverbs 27:3-6</t>
  </si>
  <si>
    <t>https://youtu.be/ljNt3ZOb_NU</t>
  </si>
  <si>
    <t>Cause and Effect of Thankfulness</t>
  </si>
  <si>
    <t>Proverbs 27:7-10</t>
  </si>
  <si>
    <t>https://youtu.be/vRzQVGy5hks</t>
  </si>
  <si>
    <t>The Disciple's Son and Wife</t>
  </si>
  <si>
    <t>Proverbs 27:11, 14-17</t>
  </si>
  <si>
    <t>https://youtu.be/wd0cvGFHTCM</t>
  </si>
  <si>
    <t>Blind Eyes, Wise Soul</t>
  </si>
  <si>
    <t>Proverbs 27:20,22</t>
  </si>
  <si>
    <t>https://youtu.be/H4FzqEVDvsQ</t>
  </si>
  <si>
    <t>How to be Bold as a Lion</t>
  </si>
  <si>
    <t>Proverb 28:1</t>
  </si>
  <si>
    <t>https://youtu.be/2oGkutAVNwk</t>
  </si>
  <si>
    <t>Law for Peace with God and with One Another</t>
  </si>
  <si>
    <t>Proverbs 28:2-9</t>
  </si>
  <si>
    <t>https://youtu.be/N7MLxOoaqnw</t>
  </si>
  <si>
    <t>Proverbs for a Disciple-Making Church</t>
  </si>
  <si>
    <t>Proverbs 28:10-18</t>
  </si>
  <si>
    <t>https://youtu.be/t1-dk9kf8kc</t>
  </si>
  <si>
    <t>Serve the LORD Without Depending on Man or Money</t>
  </si>
  <si>
    <t>Proverbs 28:20-23</t>
  </si>
  <si>
    <t>https://youtu.be/bLvjfPVzlJs</t>
  </si>
  <si>
    <t>Destroyed by One's Own Sin</t>
  </si>
  <si>
    <t>Proverbs 29:1,6,16,18</t>
  </si>
  <si>
    <t>https://youtu.be/5m9bG2ZT5iw</t>
  </si>
  <si>
    <t>The Wise and the Foolish in the Church</t>
  </si>
  <si>
    <t>Proverbs 29:8,11,15,22</t>
  </si>
  <si>
    <t>https://youtu.be/_T8fVi3KnhE</t>
  </si>
  <si>
    <t>Safe Life</t>
  </si>
  <si>
    <t>Proverbs 29:25-27</t>
  </si>
  <si>
    <t>https://youtu.be/rzoevrUcIbU</t>
  </si>
  <si>
    <t>The Knowledge of the Most Ignorant Man</t>
  </si>
  <si>
    <t>Proverbs 30:1-9</t>
  </si>
  <si>
    <t>https://youtu.be/PhmbFV37WCc</t>
  </si>
  <si>
    <t>Ever Satisfied</t>
  </si>
  <si>
    <t>Proverbs 30:15-16</t>
  </si>
  <si>
    <t>https://www.youtube.com/watch?v=QPKgvSwnQbc&amp;feature=youtu.be</t>
  </si>
  <si>
    <t>Bible Passage</t>
  </si>
  <si>
    <t>Love as Content</t>
  </si>
  <si>
    <t>Philippians 1:9-11</t>
  </si>
  <si>
    <t>https://youtu.be/2v0091Ar6To</t>
  </si>
  <si>
    <t>Chained for the Gospel</t>
  </si>
  <si>
    <t>Philippians 1:12-19</t>
  </si>
  <si>
    <t>https://youtu.be/gPeo13nLS6Q</t>
  </si>
  <si>
    <t>When Dying is Gain</t>
  </si>
  <si>
    <t>Philippians 1:20-26</t>
  </si>
  <si>
    <t>https://youtu.be/IGiBEZNobHE</t>
  </si>
  <si>
    <t>If You're Not Gonna Die Tonight</t>
  </si>
  <si>
    <t>Philippians 1:27-30</t>
  </si>
  <si>
    <t>https://youtu.be/Osd7yidmHXo</t>
  </si>
  <si>
    <t>Pride, Humility, and Unity</t>
  </si>
  <si>
    <t>Philippians 2:1-11</t>
  </si>
  <si>
    <t>https://youtu.be/5lE6PDyaB6Y</t>
  </si>
  <si>
    <t>Work Out Your Salvation</t>
  </si>
  <si>
    <t>Philippains 2:12-18</t>
  </si>
  <si>
    <t>https://youtu.be/7gwHGsImuEU</t>
  </si>
  <si>
    <t>Examples to Follow in Serving the Lord</t>
  </si>
  <si>
    <t>Philippians 2:19-30</t>
  </si>
  <si>
    <t xml:space="preserve">https://youtu.be/AlLfHyEJEhY </t>
  </si>
  <si>
    <t>What Changes my Life?</t>
  </si>
  <si>
    <t>Philippains 3:1-11</t>
  </si>
  <si>
    <t>https://youtu.be/45uUbbxiSi8</t>
  </si>
  <si>
    <t>After Setting the Target Right</t>
  </si>
  <si>
    <t>Philippians 3:12-16</t>
  </si>
  <si>
    <t>https://youtu.be/34WPtU_WSns</t>
  </si>
  <si>
    <t>What to Imitate?</t>
  </si>
  <si>
    <t>Philippians 3:17-21</t>
  </si>
  <si>
    <t>https://youtu.be/uQzqvrhRs48</t>
  </si>
  <si>
    <t xml:space="preserve">Words to individuals and the church for unity (part1) </t>
  </si>
  <si>
    <t>Philippians 4:1-9</t>
  </si>
  <si>
    <t>https://youtu.be/CsTVSps0X54</t>
  </si>
  <si>
    <t>Words to individuals and the church for unity (part2)</t>
  </si>
  <si>
    <t>https://youtu.be/IDhfKaX-zoo</t>
  </si>
  <si>
    <t xml:space="preserve">Full contentment in any circumstance </t>
  </si>
  <si>
    <t>Philippians 4: 10 - 13</t>
  </si>
  <si>
    <t>https://youtu.be/AIoz1VlfgZA</t>
  </si>
  <si>
    <t xml:space="preserve">Partnering with someone who doesn't need you </t>
  </si>
  <si>
    <t xml:space="preserve">Philippians 4: 14 - 23 </t>
  </si>
  <si>
    <t>https://youtu.be/fmufbUft7t0</t>
  </si>
  <si>
    <t xml:space="preserve">Get Wisdom </t>
  </si>
  <si>
    <t xml:space="preserve">Proverbs 1: 1 - 7 </t>
  </si>
  <si>
    <t>https://youtu.be/BvQSJPg6LXg</t>
  </si>
  <si>
    <t xml:space="preserve">Listen and get the chain of honour </t>
  </si>
  <si>
    <t xml:space="preserve">Proverbs 1:8-9, 18-19, 30-33 </t>
  </si>
  <si>
    <t>https://youtu.be/1t7L8HReI_w</t>
  </si>
  <si>
    <t xml:space="preserve">Is wisdom for you? </t>
  </si>
  <si>
    <t xml:space="preserve">Proverbs 2: 1- 12 </t>
  </si>
  <si>
    <t>https://youtu.be/wGRWx0bwDdA</t>
  </si>
  <si>
    <t xml:space="preserve">Drama, Toronto, and fairy tale (Minku Kang) </t>
  </si>
  <si>
    <t>https://youtu.be/TEktxWPyWZ4</t>
  </si>
  <si>
    <t xml:space="preserve">Emotional maturity (Hanji Lee) </t>
  </si>
  <si>
    <t>https://youtu.be/uX5uvy8INQ0</t>
  </si>
  <si>
    <t>How to live a life of dignity</t>
  </si>
  <si>
    <t>Proverbs 3:1-6</t>
  </si>
  <si>
    <t>https://youtu.be/ol_X4TGT_MM</t>
  </si>
  <si>
    <t xml:space="preserve">Sound judgement for a better life </t>
  </si>
  <si>
    <t>Proverbs 2: 21 - 26</t>
  </si>
  <si>
    <t>https://youtu.be/0cyU5jMkywI</t>
  </si>
  <si>
    <t xml:space="preserve">Get wisdom at all costs </t>
  </si>
  <si>
    <t>Proverbs 3:34-35, 4:5,7,13,19</t>
  </si>
  <si>
    <t>https://youtu.be/xC_sqKxbI9g</t>
  </si>
  <si>
    <t xml:space="preserve">How to guard the heart </t>
  </si>
  <si>
    <t xml:space="preserve">Proverbs 4:23 </t>
  </si>
  <si>
    <t>https://youtu.be/pey6pzrqAG8</t>
  </si>
  <si>
    <t xml:space="preserve">Wise enough to give thanks </t>
  </si>
  <si>
    <t>Psalm 107:1, 8, 15, 21, 31, 43</t>
  </si>
  <si>
    <t>https://youtu.be/2BGpXiMIFWs</t>
  </si>
  <si>
    <t xml:space="preserve">Discipline and adultery </t>
  </si>
  <si>
    <t>Proverbs 5: 7 - 14</t>
  </si>
  <si>
    <t>https://youtu.be/4DCbN1pMQ7s</t>
  </si>
  <si>
    <t xml:space="preserve">Wisdom in two areas </t>
  </si>
  <si>
    <t xml:space="preserve">Proverbs 6: 1 - 11 </t>
  </si>
  <si>
    <t>https://youtu.be/g75Pypt6FZk</t>
  </si>
  <si>
    <t xml:space="preserve">How are the conditions of your life? </t>
  </si>
  <si>
    <t xml:space="preserve">Proverbs 6: 27 - 28 </t>
  </si>
  <si>
    <t>https://youtu.be/LTEz682KtEk</t>
  </si>
  <si>
    <t xml:space="preserve">Warning against our usual choices </t>
  </si>
  <si>
    <t xml:space="preserve">Proverbs 7: 1 - 27 </t>
  </si>
  <si>
    <t>https://youtu.be/VOHZYIY78Vs</t>
  </si>
  <si>
    <t xml:space="preserve">The best operating system for our life </t>
  </si>
  <si>
    <t xml:space="preserve">Proverbs 8: 22 - 36 </t>
  </si>
  <si>
    <t>https://youtu.be/7qYJN-LYW8g</t>
  </si>
  <si>
    <t xml:space="preserve">Two invitations </t>
  </si>
  <si>
    <t xml:space="preserve">Proverbs 9: 1 - 18 </t>
  </si>
  <si>
    <t>https://youtu.be/0ti6H_DDTBM</t>
  </si>
  <si>
    <t xml:space="preserve">Wisdom and words </t>
  </si>
  <si>
    <t>Proverbs 10: 14,20,31</t>
  </si>
  <si>
    <t>https://youtu.be/8lYOQ8jKljg</t>
  </si>
  <si>
    <t>Expectations of the fool</t>
  </si>
  <si>
    <t>Proverbs 11: 2 - 7</t>
  </si>
  <si>
    <t>https://youtu.be/hjuw7XRgb4U</t>
  </si>
  <si>
    <t xml:space="preserve">Use of words and protection from them </t>
  </si>
  <si>
    <t>Proverbs 11: 9 -14</t>
  </si>
  <si>
    <t>https://youtu.be/rNxZ_URnXcU</t>
  </si>
  <si>
    <t xml:space="preserve">How to protect yourself </t>
  </si>
  <si>
    <t xml:space="preserve">Proverbs 11: 15 - 23 </t>
  </si>
  <si>
    <t>https://youtu.be/C1crnVWOKvM</t>
  </si>
  <si>
    <t>A noble financial life</t>
  </si>
  <si>
    <t>Proverbs 11: 24-31</t>
  </si>
  <si>
    <t>https://youtu.be/CLsPVNmP8ng</t>
  </si>
  <si>
    <t>A LIFE OF INTEGRITY IN THE WORLD OF DISUNITY</t>
  </si>
  <si>
    <t xml:space="preserve">Proverbs 12: 1-9 </t>
  </si>
  <si>
    <t>https://www.youtube.com/watch?v=2WACzIlquKc&amp;feature=youtu.be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</si>
</sst>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&quot; &quot;d&quot;, &quot;yyyy"/>
    <numFmt numFmtId="165" formatCode="mmmm&quot; &quot;d&quot;, &quot;yyyy"/>
    <numFmt numFmtId="166" formatCode="mmmm\ d\,\ yyyy"/>
    <numFmt numFmtId="167" formatCode="mmmm\ d\ yyyy"/>
    <numFmt numFmtId="168" formatCode="mmmm\ d"/>
  </numFmts>
  <fonts count="3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222222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1"/>
      <color rgb="FF000000"/>
      <name val="Roboto"/>
    </font>
    <font>
      <u/>
      <sz val="10"/>
      <color rgb="FF1155CC"/>
      <name val="Arial"/>
    </font>
    <font>
      <b/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222222"/>
      <name val="Arial"/>
    </font>
    <font>
      <sz val="10"/>
      <color rgb="FF222222"/>
      <name val="Arial"/>
    </font>
    <font>
      <u/>
      <sz val="10"/>
      <color rgb="FF0000FF"/>
      <name val="Arial"/>
    </font>
    <font>
      <sz val="11"/>
      <color rgb="FF000000"/>
      <name val="Arial"/>
    </font>
    <font>
      <sz val="10"/>
      <color rgb="FF000000"/>
      <name val="Arial"/>
    </font>
    <font>
      <sz val="10"/>
      <name val="Roboto"/>
    </font>
    <font>
      <sz val="8"/>
      <color rgb="FF000000"/>
      <name val="Roboto"/>
    </font>
    <font>
      <sz val="10"/>
      <color rgb="FF222222"/>
      <name val="Arial"/>
    </font>
    <font>
      <u/>
      <sz val="10"/>
      <color rgb="FF1155CC"/>
      <name val="Arial"/>
    </font>
    <font>
      <sz val="10"/>
      <color rgb="FF000000"/>
      <name val="Roboto"/>
    </font>
    <font>
      <sz val="11"/>
      <color rgb="FF111111"/>
      <name val="Roboto"/>
    </font>
    <font>
      <u/>
      <sz val="10"/>
      <color rgb="FF167AC6"/>
      <name val="&quot;YouTube Noto&quot;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2" fillId="0" borderId="0" xfId="0" applyFon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/>
    <xf numFmtId="0" fontId="3" fillId="0" borderId="4" xfId="0" applyFont="1" applyBorder="1" applyAlignment="1"/>
    <xf numFmtId="0" fontId="4" fillId="0" borderId="4" xfId="0" applyFont="1" applyBorder="1" applyAlignment="1"/>
    <xf numFmtId="0" fontId="5" fillId="3" borderId="4" xfId="0" applyFont="1" applyFill="1" applyBorder="1" applyAlignment="1"/>
    <xf numFmtId="164" fontId="2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wrapText="1"/>
    </xf>
    <xf numFmtId="0" fontId="2" fillId="0" borderId="4" xfId="0" applyFont="1" applyBorder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164" fontId="1" fillId="0" borderId="4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2" fillId="0" borderId="4" xfId="0" applyFont="1" applyBorder="1" applyAlignment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 applyAlignment="1"/>
    <xf numFmtId="0" fontId="11" fillId="0" borderId="4" xfId="0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5" fontId="1" fillId="0" borderId="4" xfId="0" applyNumberFormat="1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165" fontId="2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13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14" fillId="0" borderId="4" xfId="0" applyFont="1" applyBorder="1" applyAlignment="1"/>
    <xf numFmtId="0" fontId="15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14" fillId="3" borderId="4" xfId="0" applyFont="1" applyFill="1" applyBorder="1" applyAlignment="1"/>
    <xf numFmtId="0" fontId="2" fillId="0" borderId="0" xfId="0" applyFont="1" applyAlignment="1"/>
    <xf numFmtId="165" fontId="2" fillId="0" borderId="4" xfId="0" applyNumberFormat="1" applyFont="1" applyBorder="1" applyAlignment="1">
      <alignment horizontal="left"/>
    </xf>
    <xf numFmtId="0" fontId="14" fillId="0" borderId="0" xfId="0" applyFont="1" applyAlignment="1"/>
    <xf numFmtId="166" fontId="2" fillId="0" borderId="4" xfId="0" applyNumberFormat="1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3" borderId="4" xfId="0" applyFont="1" applyFill="1" applyBorder="1" applyAlignment="1">
      <alignment horizontal="center"/>
    </xf>
    <xf numFmtId="167" fontId="17" fillId="0" borderId="4" xfId="0" applyNumberFormat="1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0" fillId="3" borderId="4" xfId="0" applyFont="1" applyFill="1" applyBorder="1" applyAlignment="1">
      <alignment wrapText="1"/>
    </xf>
    <xf numFmtId="0" fontId="18" fillId="0" borderId="4" xfId="0" applyFont="1" applyBorder="1" applyAlignment="1">
      <alignment horizontal="left"/>
    </xf>
    <xf numFmtId="0" fontId="0" fillId="3" borderId="4" xfId="0" applyFont="1" applyFill="1" applyBorder="1" applyAlignment="1"/>
    <xf numFmtId="166" fontId="17" fillId="0" borderId="4" xfId="0" applyNumberFormat="1" applyFont="1" applyBorder="1" applyAlignment="1">
      <alignment horizontal="left"/>
    </xf>
    <xf numFmtId="0" fontId="17" fillId="0" borderId="4" xfId="0" applyFont="1" applyBorder="1" applyAlignment="1"/>
    <xf numFmtId="0" fontId="17" fillId="0" borderId="4" xfId="0" applyFont="1" applyBorder="1" applyAlignment="1">
      <alignment horizontal="left"/>
    </xf>
    <xf numFmtId="0" fontId="19" fillId="3" borderId="4" xfId="0" applyFont="1" applyFill="1" applyBorder="1" applyAlignment="1"/>
    <xf numFmtId="0" fontId="17" fillId="3" borderId="4" xfId="0" applyFont="1" applyFill="1" applyBorder="1" applyAlignment="1"/>
    <xf numFmtId="0" fontId="20" fillId="3" borderId="4" xfId="0" applyFont="1" applyFill="1" applyBorder="1" applyAlignment="1"/>
    <xf numFmtId="0" fontId="21" fillId="0" borderId="4" xfId="0" applyFont="1" applyBorder="1" applyAlignment="1"/>
    <xf numFmtId="0" fontId="17" fillId="4" borderId="4" xfId="0" applyFont="1" applyFill="1" applyBorder="1" applyAlignment="1"/>
    <xf numFmtId="167" fontId="0" fillId="0" borderId="4" xfId="0" applyNumberFormat="1" applyFont="1" applyBorder="1" applyAlignment="1">
      <alignment horizontal="left"/>
    </xf>
    <xf numFmtId="0" fontId="22" fillId="3" borderId="4" xfId="0" applyFont="1" applyFill="1" applyBorder="1" applyAlignment="1"/>
    <xf numFmtId="0" fontId="23" fillId="3" borderId="4" xfId="0" applyFont="1" applyFill="1" applyBorder="1" applyAlignment="1">
      <alignment wrapText="1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center" wrapText="1"/>
    </xf>
    <xf numFmtId="0" fontId="25" fillId="0" borderId="0" xfId="0" applyFont="1" applyAlignment="1"/>
    <xf numFmtId="0" fontId="23" fillId="3" borderId="0" xfId="0" applyFont="1" applyFill="1"/>
    <xf numFmtId="0" fontId="2" fillId="0" borderId="8" xfId="0" applyFont="1" applyBorder="1"/>
    <xf numFmtId="0" fontId="26" fillId="3" borderId="4" xfId="0" applyFont="1" applyFill="1" applyBorder="1" applyAlignment="1"/>
    <xf numFmtId="0" fontId="23" fillId="3" borderId="4" xfId="0" applyFont="1" applyFill="1" applyBorder="1" applyAlignment="1"/>
    <xf numFmtId="0" fontId="27" fillId="3" borderId="4" xfId="0" applyFont="1" applyFill="1" applyBorder="1" applyAlignment="1"/>
    <xf numFmtId="168" fontId="2" fillId="0" borderId="4" xfId="0" applyNumberFormat="1" applyFont="1" applyBorder="1" applyAlignment="1">
      <alignment horizontal="left"/>
    </xf>
    <xf numFmtId="167" fontId="2" fillId="0" borderId="4" xfId="0" applyNumberFormat="1" applyFont="1" applyBorder="1" applyAlignment="1">
      <alignment horizontal="left"/>
    </xf>
    <xf numFmtId="0" fontId="28" fillId="3" borderId="4" xfId="0" applyFont="1" applyFill="1" applyBorder="1" applyAlignment="1"/>
    <xf numFmtId="0" fontId="29" fillId="3" borderId="4" xfId="0" applyFont="1" applyFill="1" applyBorder="1" applyAlignment="1"/>
    <xf numFmtId="0" fontId="30" fillId="3" borderId="4" xfId="0" applyFont="1" applyFill="1" applyBorder="1" applyAlignment="1"/>
    <xf numFmtId="0" fontId="24" fillId="3" borderId="4" xfId="0" applyFont="1" applyFill="1" applyBorder="1" applyAlignment="1"/>
    <xf numFmtId="164" fontId="1" fillId="2" borderId="1" xfId="0" applyNumberFormat="1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4" fontId="2" fillId="0" borderId="5" xfId="0" applyNumberFormat="1" applyFont="1" applyBorder="1" applyAlignment="1">
      <alignment horizontal="left" vertical="center"/>
    </xf>
    <xf numFmtId="0" fontId="2" fillId="0" borderId="6" xfId="0" applyFont="1" applyBorder="1"/>
    <xf numFmtId="0" fontId="1" fillId="2" borderId="1" xfId="0" applyFont="1" applyFill="1" applyBorder="1" applyAlignment="1">
      <alignment horizontal="center"/>
    </xf>
    <xf numFmtId="165" fontId="2" fillId="0" borderId="5" xfId="0" applyNumberFormat="1" applyFont="1" applyBorder="1" applyAlignment="1">
      <alignment horizontal="left" vertical="center"/>
    </xf>
    <xf numFmtId="0" fontId="2" fillId="0" borderId="7" xfId="0" applyFont="1" applyBorder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rzoevrUcIbU&amp;t=1765s" TargetMode="External"/><Relationship Id="rId2" Type="http://schemas.openxmlformats.org/officeDocument/2006/relationships/hyperlink" Target="https://www.youtube.com/watch?v=bLvjfPVzlJs&amp;t=1700s" TargetMode="External"/><Relationship Id="rId1" Type="http://schemas.openxmlformats.org/officeDocument/2006/relationships/hyperlink" Target="https://www.youtube.com/watch?v=t1-dk9kf8kc&amp;t=1690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BdI3mRvifPkJ2Rph4QVGF0y9DvRzcKr7/view?usp=sharing" TargetMode="External"/><Relationship Id="rId13" Type="http://schemas.openxmlformats.org/officeDocument/2006/relationships/hyperlink" Target="https://youtu.be/CuivkNLXxtI" TargetMode="External"/><Relationship Id="rId18" Type="http://schemas.openxmlformats.org/officeDocument/2006/relationships/hyperlink" Target="https://drive.google.com/file/d/19ch81U-JWmECceEWwGH5y3D6ohHn7y1M/view?usp=sharing" TargetMode="External"/><Relationship Id="rId3" Type="http://schemas.openxmlformats.org/officeDocument/2006/relationships/hyperlink" Target="https://youtu.be/x5r7BN-0BFM" TargetMode="External"/><Relationship Id="rId21" Type="http://schemas.openxmlformats.org/officeDocument/2006/relationships/hyperlink" Target="https://youtu.be/IbtLkZWbZM8" TargetMode="External"/><Relationship Id="rId7" Type="http://schemas.openxmlformats.org/officeDocument/2006/relationships/hyperlink" Target="https://youtu.be/2gbGDQFU8RA" TargetMode="External"/><Relationship Id="rId12" Type="http://schemas.openxmlformats.org/officeDocument/2006/relationships/hyperlink" Target="https://drive.google.com/file/d/1di918qJ_fZcHwcB5XHBWnJ8QM7wRfJS2/view?usp=sharing" TargetMode="External"/><Relationship Id="rId17" Type="http://schemas.openxmlformats.org/officeDocument/2006/relationships/hyperlink" Target="https://youtu.be/5VhZFCQKUV4" TargetMode="External"/><Relationship Id="rId2" Type="http://schemas.openxmlformats.org/officeDocument/2006/relationships/hyperlink" Target="https://drive.google.com/file/d/1odwXjtVlB2hmfAp1_9sinFWg1sTaZHIB/view?usp=sharing" TargetMode="External"/><Relationship Id="rId16" Type="http://schemas.openxmlformats.org/officeDocument/2006/relationships/hyperlink" Target="https://drive.google.com/file/d/1-FvOwz-b74LhoUzDFYxmkmexUamBnydQ/view?usp=sharing" TargetMode="External"/><Relationship Id="rId20" Type="http://schemas.openxmlformats.org/officeDocument/2006/relationships/hyperlink" Target="https://drive.google.com/file/d/1wDbtd8-pIK1MrA_xCfj3sfMfTl6se9R7/view?usp=sharing" TargetMode="External"/><Relationship Id="rId1" Type="http://schemas.openxmlformats.org/officeDocument/2006/relationships/hyperlink" Target="https://youtu.be/19R78be3YSM" TargetMode="External"/><Relationship Id="rId6" Type="http://schemas.openxmlformats.org/officeDocument/2006/relationships/hyperlink" Target="https://drive.google.com/file/d/1lHu8EtckP5Cw5xwjCQ7Fo2wpf_kW_GrB/view?usp=sharing" TargetMode="External"/><Relationship Id="rId11" Type="http://schemas.openxmlformats.org/officeDocument/2006/relationships/hyperlink" Target="https://youtu.be/5arRXZ7jGD4" TargetMode="External"/><Relationship Id="rId5" Type="http://schemas.openxmlformats.org/officeDocument/2006/relationships/hyperlink" Target="https://youtu.be/_V84CUKr030" TargetMode="External"/><Relationship Id="rId15" Type="http://schemas.openxmlformats.org/officeDocument/2006/relationships/hyperlink" Target="https://youtu.be/sFQdQBMB6Qk" TargetMode="External"/><Relationship Id="rId10" Type="http://schemas.openxmlformats.org/officeDocument/2006/relationships/hyperlink" Target="https://drive.google.com/file/d/1TH3py2DZyZuzAG-YgnYtSUaq1-WbYKA4/view?usp=sharing" TargetMode="External"/><Relationship Id="rId19" Type="http://schemas.openxmlformats.org/officeDocument/2006/relationships/hyperlink" Target="https://youtu.be/gfXN86SeM8A" TargetMode="External"/><Relationship Id="rId4" Type="http://schemas.openxmlformats.org/officeDocument/2006/relationships/hyperlink" Target="https://drive.google.com/file/d/1Jb-kS1vZWiw4SyiAOzzEqwvU5IMJLY5j/view?usp=sharing" TargetMode="External"/><Relationship Id="rId9" Type="http://schemas.openxmlformats.org/officeDocument/2006/relationships/hyperlink" Target="https://youtu.be/OV9oQK8kCl8" TargetMode="External"/><Relationship Id="rId14" Type="http://schemas.openxmlformats.org/officeDocument/2006/relationships/hyperlink" Target="https://drive.google.com/file/d/1X385p1VW7Bh7hi1ELO8NNPi_HikeFA7l/view?usp=sharing" TargetMode="External"/><Relationship Id="rId22" Type="http://schemas.openxmlformats.org/officeDocument/2006/relationships/hyperlink" Target="https://drive.google.com/file/d/1uwNkRZQV4f8fDHgoPgO1Z6uIUn_kjn-1/view?usp=sharin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youtu.be/41Xkn77vYZk" TargetMode="External"/><Relationship Id="rId21" Type="http://schemas.openxmlformats.org/officeDocument/2006/relationships/hyperlink" Target="https://drive.google.com/file/d/1MyzyTSdfudgwgA7Hu5V3uYwqwm-4KQp5/view?usp=sharing" TargetMode="External"/><Relationship Id="rId34" Type="http://schemas.openxmlformats.org/officeDocument/2006/relationships/hyperlink" Target="https://youtu.be/SzFaI9gFPyM" TargetMode="External"/><Relationship Id="rId42" Type="http://schemas.openxmlformats.org/officeDocument/2006/relationships/hyperlink" Target="https://youtu.be/n1gb9WJ-BIs" TargetMode="External"/><Relationship Id="rId47" Type="http://schemas.openxmlformats.org/officeDocument/2006/relationships/hyperlink" Target="https://drive.google.com/file/d/1WaF8aCWiAGGsHjmnHc1UWjSS_mLK4ES-/view?usp=sharing" TargetMode="External"/><Relationship Id="rId50" Type="http://schemas.openxmlformats.org/officeDocument/2006/relationships/hyperlink" Target="https://youtu.be/XrrETMjw3vY" TargetMode="External"/><Relationship Id="rId55" Type="http://schemas.openxmlformats.org/officeDocument/2006/relationships/hyperlink" Target="https://drive.google.com/file/d/1N7VKUr76jBuPWWkGKXNFQwAuuO4lqguk/view?usp=sharing" TargetMode="External"/><Relationship Id="rId63" Type="http://schemas.openxmlformats.org/officeDocument/2006/relationships/hyperlink" Target="https://drive.google.com/file/d/1AhRwjwVS6gyQ5UAN6vUh1MKt7DJKuDDN/view?usp=sharing" TargetMode="External"/><Relationship Id="rId68" Type="http://schemas.openxmlformats.org/officeDocument/2006/relationships/hyperlink" Target="https://youtu.be/eOJYa6zfRlA" TargetMode="External"/><Relationship Id="rId76" Type="http://schemas.openxmlformats.org/officeDocument/2006/relationships/hyperlink" Target="https://youtu.be/IfMPhrMwyLw" TargetMode="External"/><Relationship Id="rId84" Type="http://schemas.openxmlformats.org/officeDocument/2006/relationships/hyperlink" Target="https://drive.google.com/file/d/1v0EwMDPjei7k0NLOyFr4V62NMjEAnUyI/view?usp=sharing" TargetMode="External"/><Relationship Id="rId89" Type="http://schemas.openxmlformats.org/officeDocument/2006/relationships/hyperlink" Target="https://youtu.be/UrTn4xpkYw0" TargetMode="External"/><Relationship Id="rId97" Type="http://schemas.openxmlformats.org/officeDocument/2006/relationships/hyperlink" Target="https://youtu.be/PqrTgQdGpD8" TargetMode="External"/><Relationship Id="rId7" Type="http://schemas.openxmlformats.org/officeDocument/2006/relationships/hyperlink" Target="https://drive.google.com/file/d/1jAhXPvmoVEl0RfcuvlKtHeyRDYRXIgN4/view?usp=sharing" TargetMode="External"/><Relationship Id="rId71" Type="http://schemas.openxmlformats.org/officeDocument/2006/relationships/hyperlink" Target="https://drive.google.com/file/d/1r-zjaQa-4_heR59s_qZVHJAW88xD4EcD/view?usp=sharing" TargetMode="External"/><Relationship Id="rId92" Type="http://schemas.openxmlformats.org/officeDocument/2006/relationships/hyperlink" Target="https://drive.google.com/file/d/1GXS7uD3Zkyjvc1fbmtQtAQUtxpk1SEs2/view?usp=sharing" TargetMode="External"/><Relationship Id="rId2" Type="http://schemas.openxmlformats.org/officeDocument/2006/relationships/hyperlink" Target="https://youtu.be/f8OZ3Mrix64" TargetMode="External"/><Relationship Id="rId16" Type="http://schemas.openxmlformats.org/officeDocument/2006/relationships/hyperlink" Target="https://youtu.be/ebw6y5SSTts" TargetMode="External"/><Relationship Id="rId29" Type="http://schemas.openxmlformats.org/officeDocument/2006/relationships/hyperlink" Target="https://drive.google.com/file/d/1Wuc1UUeWwZq5vSUnWZdTdc78MCpfwT4t/view?usp=sharing" TargetMode="External"/><Relationship Id="rId11" Type="http://schemas.openxmlformats.org/officeDocument/2006/relationships/hyperlink" Target="https://drive.google.com/file/d/1mu_F_fJ21eOEu1yJPB691iWBrR247VWE/view?usp=sharing" TargetMode="External"/><Relationship Id="rId24" Type="http://schemas.openxmlformats.org/officeDocument/2006/relationships/hyperlink" Target="https://youtu.be/nACh60sQQHQ" TargetMode="External"/><Relationship Id="rId32" Type="http://schemas.openxmlformats.org/officeDocument/2006/relationships/hyperlink" Target="https://youtu.be/ylwIa4fHIQE" TargetMode="External"/><Relationship Id="rId37" Type="http://schemas.openxmlformats.org/officeDocument/2006/relationships/hyperlink" Target="https://drive.google.com/file/d/1CMZa5bjeeBo5t589advvXs_3kBrfUyqt/view?usp=sharing" TargetMode="External"/><Relationship Id="rId40" Type="http://schemas.openxmlformats.org/officeDocument/2006/relationships/hyperlink" Target="https://youtu.be/9KXrcSeyguM" TargetMode="External"/><Relationship Id="rId45" Type="http://schemas.openxmlformats.org/officeDocument/2006/relationships/hyperlink" Target="https://drive.google.com/file/d/1GOOrF_ulKEHGz5dqxD-DAepM1pMAvwi8/view?usp=sharing" TargetMode="External"/><Relationship Id="rId53" Type="http://schemas.openxmlformats.org/officeDocument/2006/relationships/hyperlink" Target="https://drive.google.com/file/d/1UuIkvJ2imhG9deFYV_s_EqPvGPgCnq5y/view?usp=sharing" TargetMode="External"/><Relationship Id="rId58" Type="http://schemas.openxmlformats.org/officeDocument/2006/relationships/hyperlink" Target="https://youtu.be/AdNuJAAZHYo" TargetMode="External"/><Relationship Id="rId66" Type="http://schemas.openxmlformats.org/officeDocument/2006/relationships/hyperlink" Target="https://youtu.be/jnuY7aRoDs0" TargetMode="External"/><Relationship Id="rId74" Type="http://schemas.openxmlformats.org/officeDocument/2006/relationships/hyperlink" Target="https://youtu.be/xr1DRcIMKVM" TargetMode="External"/><Relationship Id="rId79" Type="http://schemas.openxmlformats.org/officeDocument/2006/relationships/hyperlink" Target="https://drive.google.com/file/d/1erYQzYO5T1oS2QNNyOJQPwGIpeW_wrzZ/view?usp=sharing" TargetMode="External"/><Relationship Id="rId87" Type="http://schemas.openxmlformats.org/officeDocument/2006/relationships/hyperlink" Target="https://youtu.be/UhLD7ArKg0o" TargetMode="External"/><Relationship Id="rId5" Type="http://schemas.openxmlformats.org/officeDocument/2006/relationships/hyperlink" Target="https://drive.google.com/file/d/1GnufxQQ-XRZgqRPMlFOGMqnjImebus6C/view?usp=sharing" TargetMode="External"/><Relationship Id="rId61" Type="http://schemas.openxmlformats.org/officeDocument/2006/relationships/hyperlink" Target="https://drive.google.com/file/d/1ssS2r7n9t4FFYioXY3jh-u_Ms8BtQ6QR/view?usp=sharing" TargetMode="External"/><Relationship Id="rId82" Type="http://schemas.openxmlformats.org/officeDocument/2006/relationships/hyperlink" Target="https://drive.google.com/file/d/1O9OMB_uRQm0R0pclgwTn0lQ4WFYfYvbw/view?usp=sharing" TargetMode="External"/><Relationship Id="rId90" Type="http://schemas.openxmlformats.org/officeDocument/2006/relationships/hyperlink" Target="https://drive.google.com/file/d/1YmffOU7utPPMByzUskDO3Gni2WaRwQQ0/view?usp=sharing" TargetMode="External"/><Relationship Id="rId95" Type="http://schemas.openxmlformats.org/officeDocument/2006/relationships/hyperlink" Target="https://youtu.be/-doWe4mQQIA" TargetMode="External"/><Relationship Id="rId19" Type="http://schemas.openxmlformats.org/officeDocument/2006/relationships/hyperlink" Target="https://drive.google.com/file/d/1mef-yyPHrHdtNcaAIJYRC8J9wktLlcwm/view?usp=sharing" TargetMode="External"/><Relationship Id="rId14" Type="http://schemas.openxmlformats.org/officeDocument/2006/relationships/hyperlink" Target="https://drive.google.com/file/d/1E71Yri3p9pWwfqmAS0GxkaL48wKEM-54/view?usp=sharing" TargetMode="External"/><Relationship Id="rId22" Type="http://schemas.openxmlformats.org/officeDocument/2006/relationships/hyperlink" Target="https://youtu.be/VqJvF7-5lZk" TargetMode="External"/><Relationship Id="rId27" Type="http://schemas.openxmlformats.org/officeDocument/2006/relationships/hyperlink" Target="https://drive.google.com/file/d/1boJF8gw97ZgYfWOpRdtXZWstdUDpnAMO/view?usp=sharing" TargetMode="External"/><Relationship Id="rId30" Type="http://schemas.openxmlformats.org/officeDocument/2006/relationships/hyperlink" Target="https://youtu.be/wuNmPI6vhNI" TargetMode="External"/><Relationship Id="rId35" Type="http://schemas.openxmlformats.org/officeDocument/2006/relationships/hyperlink" Target="https://drive.google.com/file/d/1L9RDqVZcwtgKBpR2MxQNTJxehS45zrlA/view?usp=sharing" TargetMode="External"/><Relationship Id="rId43" Type="http://schemas.openxmlformats.org/officeDocument/2006/relationships/hyperlink" Target="https://drive.google.com/file/d/1jg8dPvrN5U1hAUZ896VpsNZkHVRkPz8I/view?usp=sharing" TargetMode="External"/><Relationship Id="rId48" Type="http://schemas.openxmlformats.org/officeDocument/2006/relationships/hyperlink" Target="https://youtu.be/rHALvtQ0o-o" TargetMode="External"/><Relationship Id="rId56" Type="http://schemas.openxmlformats.org/officeDocument/2006/relationships/hyperlink" Target="https://youtu.be/mPNC3n-6Ji4" TargetMode="External"/><Relationship Id="rId64" Type="http://schemas.openxmlformats.org/officeDocument/2006/relationships/hyperlink" Target="https://youtu.be/jFrLQkFgZSI" TargetMode="External"/><Relationship Id="rId69" Type="http://schemas.openxmlformats.org/officeDocument/2006/relationships/hyperlink" Target="https://drive.google.com/file/d/1qBz9DqAD2k5yQPOUkC_EuSFEpDdCzjVf/view?usp=sharing" TargetMode="External"/><Relationship Id="rId77" Type="http://schemas.openxmlformats.org/officeDocument/2006/relationships/hyperlink" Target="https://drive.google.com/file/d/1lYih5I-P8hPJ3ahBN9-JoDRazud8e1TK/view?usp=sharing" TargetMode="External"/><Relationship Id="rId100" Type="http://schemas.openxmlformats.org/officeDocument/2006/relationships/hyperlink" Target="https://drive.google.com/file/d/19Xku9-AC8SFwL3d8vxToJXiALeBS7reb/view?usp=sharing" TargetMode="External"/><Relationship Id="rId8" Type="http://schemas.openxmlformats.org/officeDocument/2006/relationships/hyperlink" Target="https://youtu.be/24OdGKvdass" TargetMode="External"/><Relationship Id="rId51" Type="http://schemas.openxmlformats.org/officeDocument/2006/relationships/hyperlink" Target="https://drive.google.com/file/d/19ybcEbKSXT-COYSxPWl2D3n3RG9kcb8q/view?usp=sharing" TargetMode="External"/><Relationship Id="rId72" Type="http://schemas.openxmlformats.org/officeDocument/2006/relationships/hyperlink" Target="https://youtu.be/oaMZMWAN4xw" TargetMode="External"/><Relationship Id="rId80" Type="http://schemas.openxmlformats.org/officeDocument/2006/relationships/hyperlink" Target="https://drive.google.com/file/d/19BiIVsnrBIMFPf2iGWgRWnXDoXVZRX8M/view?usp=sharing" TargetMode="External"/><Relationship Id="rId85" Type="http://schemas.openxmlformats.org/officeDocument/2006/relationships/hyperlink" Target="https://youtu.be/uKaQYhaZhj4" TargetMode="External"/><Relationship Id="rId93" Type="http://schemas.openxmlformats.org/officeDocument/2006/relationships/hyperlink" Target="https://youtu.be/Cpg_VLzkJ-M" TargetMode="External"/><Relationship Id="rId98" Type="http://schemas.openxmlformats.org/officeDocument/2006/relationships/hyperlink" Target="https://drive.google.com/file/d/1OgadhRFqUeMiYrggvPkSQMK4DTzcc-CC/view?usp=sharing" TargetMode="External"/><Relationship Id="rId3" Type="http://schemas.openxmlformats.org/officeDocument/2006/relationships/hyperlink" Target="https://drive.google.com/file/d/1mQ2btByEo4b-_08JZ8u9SqvWi2xZZLgJ/view?usp=sharing" TargetMode="External"/><Relationship Id="rId12" Type="http://schemas.openxmlformats.org/officeDocument/2006/relationships/hyperlink" Target="https://youtu.be/YHqNAAtHlac" TargetMode="External"/><Relationship Id="rId17" Type="http://schemas.openxmlformats.org/officeDocument/2006/relationships/hyperlink" Target="https://drive.google.com/file/d/1QkEAAjdNJCLj9_Bs1zvV_Hcellyuf0KT/view?usp=sharing" TargetMode="External"/><Relationship Id="rId25" Type="http://schemas.openxmlformats.org/officeDocument/2006/relationships/hyperlink" Target="https://drive.google.com/file/d/1EB_LPL6iaw6ghYKO0c8jrV22Z9vOyefl/view?usp=sharing" TargetMode="External"/><Relationship Id="rId33" Type="http://schemas.openxmlformats.org/officeDocument/2006/relationships/hyperlink" Target="https://drive.google.com/file/d/11DoZAmBmUx4XKBZlNwPsAtAbm9IP-c2i/view?usp=sharing" TargetMode="External"/><Relationship Id="rId38" Type="http://schemas.openxmlformats.org/officeDocument/2006/relationships/hyperlink" Target="https://youtu.be/JWPAk-z0C_c" TargetMode="External"/><Relationship Id="rId46" Type="http://schemas.openxmlformats.org/officeDocument/2006/relationships/hyperlink" Target="https://youtu.be/bK69L9YuXpQ" TargetMode="External"/><Relationship Id="rId59" Type="http://schemas.openxmlformats.org/officeDocument/2006/relationships/hyperlink" Target="https://drive.google.com/file/d/11tlt0UNqg_-K1632u15hMHte6ieZBeqD/view?usp=sharing" TargetMode="External"/><Relationship Id="rId67" Type="http://schemas.openxmlformats.org/officeDocument/2006/relationships/hyperlink" Target="https://drive.google.com/file/d/1AqPFKKInxsrbVSbvsOqewsDZHIZwDS13/view?usp=sharing" TargetMode="External"/><Relationship Id="rId20" Type="http://schemas.openxmlformats.org/officeDocument/2006/relationships/hyperlink" Target="https://youtu.be/_aczad4cP84" TargetMode="External"/><Relationship Id="rId41" Type="http://schemas.openxmlformats.org/officeDocument/2006/relationships/hyperlink" Target="https://drive.google.com/file/d/1to18ebe9cViRkjF0jhmADTRLjUaJMFcZ/view?usp=sharing" TargetMode="External"/><Relationship Id="rId54" Type="http://schemas.openxmlformats.org/officeDocument/2006/relationships/hyperlink" Target="https://youtu.be/hnPlP6XSX64" TargetMode="External"/><Relationship Id="rId62" Type="http://schemas.openxmlformats.org/officeDocument/2006/relationships/hyperlink" Target="https://youtu.be/skKU4YioyPw" TargetMode="External"/><Relationship Id="rId70" Type="http://schemas.openxmlformats.org/officeDocument/2006/relationships/hyperlink" Target="https://youtu.be/8zYtlEQteNs" TargetMode="External"/><Relationship Id="rId75" Type="http://schemas.openxmlformats.org/officeDocument/2006/relationships/hyperlink" Target="https://drive.google.com/file/d/1PUdFyOa0TNWGg0tjJ6TMCmYupKTY1XXf/view?usp=sharing" TargetMode="External"/><Relationship Id="rId83" Type="http://schemas.openxmlformats.org/officeDocument/2006/relationships/hyperlink" Target="https://youtu.be/-ilwrhiCuYs" TargetMode="External"/><Relationship Id="rId88" Type="http://schemas.openxmlformats.org/officeDocument/2006/relationships/hyperlink" Target="https://drive.google.com/file/d/1QA5tTjv0TcogplcuuppF2sqT5p8gaOnF/view?usp=sharing" TargetMode="External"/><Relationship Id="rId91" Type="http://schemas.openxmlformats.org/officeDocument/2006/relationships/hyperlink" Target="https://youtu.be/h_iLqhMthrs" TargetMode="External"/><Relationship Id="rId96" Type="http://schemas.openxmlformats.org/officeDocument/2006/relationships/hyperlink" Target="https://drive.google.com/file/d/1TgFjtcVqszCStYBxeX1mvC1hONsfYNYj/view?usp=sharing" TargetMode="External"/><Relationship Id="rId1" Type="http://schemas.openxmlformats.org/officeDocument/2006/relationships/hyperlink" Target="https://drive.google.com/file/d/1z6BIBOGf4yIgd_LjFaIXdT7hZ3_qCKqI/view?usp=sharing" TargetMode="External"/><Relationship Id="rId6" Type="http://schemas.openxmlformats.org/officeDocument/2006/relationships/hyperlink" Target="https://youtu.be/LjLrQMqOhrk" TargetMode="External"/><Relationship Id="rId15" Type="http://schemas.openxmlformats.org/officeDocument/2006/relationships/hyperlink" Target="https://drive.google.com/file/d/10D_vHj294W7naenOyR234diSyFtth4bH/view?usp=sharing" TargetMode="External"/><Relationship Id="rId23" Type="http://schemas.openxmlformats.org/officeDocument/2006/relationships/hyperlink" Target="https://drive.google.com/file/d/1sCjcH7G8hBDjyUXnJXNL7rsDMn0eXDlX/view?usp=sharing" TargetMode="External"/><Relationship Id="rId28" Type="http://schemas.openxmlformats.org/officeDocument/2006/relationships/hyperlink" Target="https://youtu.be/_rU7P-o_-J8" TargetMode="External"/><Relationship Id="rId36" Type="http://schemas.openxmlformats.org/officeDocument/2006/relationships/hyperlink" Target="https://youtu.be/qwW_SPJP_CI" TargetMode="External"/><Relationship Id="rId49" Type="http://schemas.openxmlformats.org/officeDocument/2006/relationships/hyperlink" Target="https://drive.google.com/file/d/1x7aFUpiBI09CZziszKlUaPtmvR89yqrx/view?usp=sharing" TargetMode="External"/><Relationship Id="rId57" Type="http://schemas.openxmlformats.org/officeDocument/2006/relationships/hyperlink" Target="https://drive.google.com/file/d/1hoAe-p_Lbk7AAMP-ER28_JMh4_ZVwqkQ/view?usp=sharing" TargetMode="External"/><Relationship Id="rId10" Type="http://schemas.openxmlformats.org/officeDocument/2006/relationships/hyperlink" Target="https://youtu.be/aRYwLfQ0KXU" TargetMode="External"/><Relationship Id="rId31" Type="http://schemas.openxmlformats.org/officeDocument/2006/relationships/hyperlink" Target="https://drive.google.com/file/d/1GnU8PPELvaGHcnTsl0iG0kJbIhaL7Ylw/view?usp=sharing" TargetMode="External"/><Relationship Id="rId44" Type="http://schemas.openxmlformats.org/officeDocument/2006/relationships/hyperlink" Target="https://youtu.be/i_4qIxE1FU8" TargetMode="External"/><Relationship Id="rId52" Type="http://schemas.openxmlformats.org/officeDocument/2006/relationships/hyperlink" Target="https://youtu.be/CK4s93dYWzI" TargetMode="External"/><Relationship Id="rId60" Type="http://schemas.openxmlformats.org/officeDocument/2006/relationships/hyperlink" Target="https://youtu.be/ULjthjQ8wcE" TargetMode="External"/><Relationship Id="rId65" Type="http://schemas.openxmlformats.org/officeDocument/2006/relationships/hyperlink" Target="https://drive.google.com/file/d/1Yty_0IV7fIntVFFzkEMBkdpxnn0ppLhm/view?usp=sharing" TargetMode="External"/><Relationship Id="rId73" Type="http://schemas.openxmlformats.org/officeDocument/2006/relationships/hyperlink" Target="https://drive.google.com/file/d/18OqUWQjQuEmXMLNhDWg25gkUwZagFTyZ/view?usp=sharing" TargetMode="External"/><Relationship Id="rId78" Type="http://schemas.openxmlformats.org/officeDocument/2006/relationships/hyperlink" Target="https://youtu.be/7p1GXOepBNU" TargetMode="External"/><Relationship Id="rId81" Type="http://schemas.openxmlformats.org/officeDocument/2006/relationships/hyperlink" Target="https://youtu.be/8l7KqYFP-Hk" TargetMode="External"/><Relationship Id="rId86" Type="http://schemas.openxmlformats.org/officeDocument/2006/relationships/hyperlink" Target="https://drive.google.com/file/d/15i9vqVnq-RDwWk6oSizN3Z2AucZfXoL6/view?usp=sharing" TargetMode="External"/><Relationship Id="rId94" Type="http://schemas.openxmlformats.org/officeDocument/2006/relationships/hyperlink" Target="https://drive.google.com/file/d/1pOdw5Er7ilu_3Zy9dt9dI_Anj1dMZVRa/view?usp=sharing" TargetMode="External"/><Relationship Id="rId99" Type="http://schemas.openxmlformats.org/officeDocument/2006/relationships/hyperlink" Target="https://youtu.be/6L57swxf2XI" TargetMode="External"/><Relationship Id="rId4" Type="http://schemas.openxmlformats.org/officeDocument/2006/relationships/hyperlink" Target="https://youtu.be/oFL1sFEcpkk" TargetMode="External"/><Relationship Id="rId9" Type="http://schemas.openxmlformats.org/officeDocument/2006/relationships/hyperlink" Target="https://drive.google.com/file/d/1E-rF5s0ipHHEbJ2100vRzbCnLqcFonu4/view?usp=sharing" TargetMode="External"/><Relationship Id="rId13" Type="http://schemas.openxmlformats.org/officeDocument/2006/relationships/hyperlink" Target="https://drive.google.com/file/d/1SGVUEnZFHyKgD4iUJvN_f1YWGvtqrsEk/view?usp=sharing" TargetMode="External"/><Relationship Id="rId18" Type="http://schemas.openxmlformats.org/officeDocument/2006/relationships/hyperlink" Target="https://youtu.be/pJEwFu5yrI4" TargetMode="External"/><Relationship Id="rId39" Type="http://schemas.openxmlformats.org/officeDocument/2006/relationships/hyperlink" Target="https://drive.google.com/file/d/1PCtYqCc8V1c-Zssje45RViTWrtKExLLE/view?usp=sharing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yveRpoqiaYE" TargetMode="External"/><Relationship Id="rId18" Type="http://schemas.openxmlformats.org/officeDocument/2006/relationships/hyperlink" Target="https://youtu.be/Tr1OyFtZxLY" TargetMode="External"/><Relationship Id="rId26" Type="http://schemas.openxmlformats.org/officeDocument/2006/relationships/hyperlink" Target="https://youtu.be/ehrKFuq-LJU" TargetMode="External"/><Relationship Id="rId39" Type="http://schemas.openxmlformats.org/officeDocument/2006/relationships/hyperlink" Target="https://drive.google.com/file/d/1bt9rY6DMpOZ3r2pqqoLAXzXIEWB0LCWr/view?usp=sharing" TargetMode="External"/><Relationship Id="rId21" Type="http://schemas.openxmlformats.org/officeDocument/2006/relationships/hyperlink" Target="https://youtu.be/m-8jyC4p_uE" TargetMode="External"/><Relationship Id="rId34" Type="http://schemas.openxmlformats.org/officeDocument/2006/relationships/hyperlink" Target="https://youtu.be/QtNt-W135As" TargetMode="External"/><Relationship Id="rId42" Type="http://schemas.openxmlformats.org/officeDocument/2006/relationships/hyperlink" Target="https://youtu.be/VjlVwzTvJEs" TargetMode="External"/><Relationship Id="rId47" Type="http://schemas.openxmlformats.org/officeDocument/2006/relationships/hyperlink" Target="https://drive.google.com/file/d/1UHo9V3Se9KWSWaAxl8sqr5OTPgfkN8AW/view?usp=sharing" TargetMode="External"/><Relationship Id="rId50" Type="http://schemas.openxmlformats.org/officeDocument/2006/relationships/hyperlink" Target="https://youtu.be/kSBu9FA8Cbg" TargetMode="External"/><Relationship Id="rId55" Type="http://schemas.openxmlformats.org/officeDocument/2006/relationships/hyperlink" Target="https://youtu.be/GhkNJaFOCVM" TargetMode="External"/><Relationship Id="rId63" Type="http://schemas.openxmlformats.org/officeDocument/2006/relationships/hyperlink" Target="https://youtu.be/_6woLYbOQUk" TargetMode="External"/><Relationship Id="rId7" Type="http://schemas.openxmlformats.org/officeDocument/2006/relationships/hyperlink" Target="https://youtu.be/Vit511zHrAg" TargetMode="External"/><Relationship Id="rId2" Type="http://schemas.openxmlformats.org/officeDocument/2006/relationships/hyperlink" Target="https://youtu.be/onnkpj8aZu4" TargetMode="External"/><Relationship Id="rId16" Type="http://schemas.openxmlformats.org/officeDocument/2006/relationships/hyperlink" Target="https://youtu.be/OUgPcLwB5cM" TargetMode="External"/><Relationship Id="rId20" Type="http://schemas.openxmlformats.org/officeDocument/2006/relationships/hyperlink" Target="https://youtu.be/TnY0cKzHgx4" TargetMode="External"/><Relationship Id="rId29" Type="http://schemas.openxmlformats.org/officeDocument/2006/relationships/hyperlink" Target="https://youtu.be/tGRgHx1LAIc" TargetMode="External"/><Relationship Id="rId41" Type="http://schemas.openxmlformats.org/officeDocument/2006/relationships/hyperlink" Target="https://drive.google.com/file/d/1UcTKKxU4hR1ZoyE-6VoKTl_y8tR4nDG4/view?usp=sharing" TargetMode="External"/><Relationship Id="rId54" Type="http://schemas.openxmlformats.org/officeDocument/2006/relationships/hyperlink" Target="https://youtu.be/6hefpUCEhdE" TargetMode="External"/><Relationship Id="rId62" Type="http://schemas.openxmlformats.org/officeDocument/2006/relationships/hyperlink" Target="https://drive.google.com/file/d/158zP1qdH4_QcNALzqLpjK12wRwNNoymi/view?usp=sharing" TargetMode="External"/><Relationship Id="rId1" Type="http://schemas.openxmlformats.org/officeDocument/2006/relationships/hyperlink" Target="https://youtu.be/CLNEhxXuh8k" TargetMode="External"/><Relationship Id="rId6" Type="http://schemas.openxmlformats.org/officeDocument/2006/relationships/hyperlink" Target="https://youtu.be/afhf5wYG4pw" TargetMode="External"/><Relationship Id="rId11" Type="http://schemas.openxmlformats.org/officeDocument/2006/relationships/hyperlink" Target="https://youtu.be/m40hiVWrKf8" TargetMode="External"/><Relationship Id="rId24" Type="http://schemas.openxmlformats.org/officeDocument/2006/relationships/hyperlink" Target="https://youtu.be/WG5DDRIey1g" TargetMode="External"/><Relationship Id="rId32" Type="http://schemas.openxmlformats.org/officeDocument/2006/relationships/hyperlink" Target="https://youtu.be/BfyY_oWaE_g" TargetMode="External"/><Relationship Id="rId37" Type="http://schemas.openxmlformats.org/officeDocument/2006/relationships/hyperlink" Target="https://drive.google.com/file/d/1rUPieVzwtSUTzuUf7FFvG0GAXnSViOOm/view?usp=sharing" TargetMode="External"/><Relationship Id="rId40" Type="http://schemas.openxmlformats.org/officeDocument/2006/relationships/hyperlink" Target="https://youtu.be/AgglcfnSXOg" TargetMode="External"/><Relationship Id="rId45" Type="http://schemas.openxmlformats.org/officeDocument/2006/relationships/hyperlink" Target="https://drive.google.com/file/d/1N8IvjpWhrZIzh_Xd0Ef9ZppbQMgIOiGc/view?usp=sharing" TargetMode="External"/><Relationship Id="rId53" Type="http://schemas.openxmlformats.org/officeDocument/2006/relationships/hyperlink" Target="https://drive.google.com/file/d/10U0giHWhqZlInQl2GGhvhqWJdyBbQIvx/view?usp=sharing" TargetMode="External"/><Relationship Id="rId58" Type="http://schemas.openxmlformats.org/officeDocument/2006/relationships/hyperlink" Target="https://drive.google.com/file/d/1yT8BN1b3kBlyJQLiH3dO6ot4qB0pVIul/view?usp=sharing" TargetMode="External"/><Relationship Id="rId5" Type="http://schemas.openxmlformats.org/officeDocument/2006/relationships/hyperlink" Target="https://youtu.be/uwM2cHt5ZDQ" TargetMode="External"/><Relationship Id="rId15" Type="http://schemas.openxmlformats.org/officeDocument/2006/relationships/hyperlink" Target="https://youtu.be/ZQB_RBgVfQ4" TargetMode="External"/><Relationship Id="rId23" Type="http://schemas.openxmlformats.org/officeDocument/2006/relationships/hyperlink" Target="https://youtu.be/a85mvqgv8Y0" TargetMode="External"/><Relationship Id="rId28" Type="http://schemas.openxmlformats.org/officeDocument/2006/relationships/hyperlink" Target="https://youtu.be/AiCApNYUt94" TargetMode="External"/><Relationship Id="rId36" Type="http://schemas.openxmlformats.org/officeDocument/2006/relationships/hyperlink" Target="https://youtu.be/DCsQgy1FTao" TargetMode="External"/><Relationship Id="rId49" Type="http://schemas.openxmlformats.org/officeDocument/2006/relationships/hyperlink" Target="https://drive.google.com/file/d/1zreX4lMqPBeGiLNgOQwfWdJFzmdjvDm0/view?usp=sharing" TargetMode="External"/><Relationship Id="rId57" Type="http://schemas.openxmlformats.org/officeDocument/2006/relationships/hyperlink" Target="https://youtu.be/HRVGEQ2jH9U" TargetMode="External"/><Relationship Id="rId61" Type="http://schemas.openxmlformats.org/officeDocument/2006/relationships/hyperlink" Target="https://youtu.be/4XWS7XQCXjQ" TargetMode="External"/><Relationship Id="rId10" Type="http://schemas.openxmlformats.org/officeDocument/2006/relationships/hyperlink" Target="https://youtu.be/MSSxiob_9nI" TargetMode="External"/><Relationship Id="rId19" Type="http://schemas.openxmlformats.org/officeDocument/2006/relationships/hyperlink" Target="https://youtu.be/HRPZGibjKL8" TargetMode="External"/><Relationship Id="rId31" Type="http://schemas.openxmlformats.org/officeDocument/2006/relationships/hyperlink" Target="https://drive.google.com/file/d/1uId9VMtEwYjInOLqsCxTSrm-DtEB_YKo/view?usp=sharing" TargetMode="External"/><Relationship Id="rId44" Type="http://schemas.openxmlformats.org/officeDocument/2006/relationships/hyperlink" Target="https://youtu.be/8D9oZodM6nI" TargetMode="External"/><Relationship Id="rId52" Type="http://schemas.openxmlformats.org/officeDocument/2006/relationships/hyperlink" Target="https://youtu.be/k71gWifjI00" TargetMode="External"/><Relationship Id="rId60" Type="http://schemas.openxmlformats.org/officeDocument/2006/relationships/hyperlink" Target="https://drive.google.com/file/d/1l67eXY8BRexOgbIoY_GEfDG-FhSLHDWn/view?usp=sharing" TargetMode="External"/><Relationship Id="rId4" Type="http://schemas.openxmlformats.org/officeDocument/2006/relationships/hyperlink" Target="https://youtu.be/Lu0MfTEuRBM" TargetMode="External"/><Relationship Id="rId9" Type="http://schemas.openxmlformats.org/officeDocument/2006/relationships/hyperlink" Target="https://youtu.be/cPTk183h7E4" TargetMode="External"/><Relationship Id="rId14" Type="http://schemas.openxmlformats.org/officeDocument/2006/relationships/hyperlink" Target="https://youtu.be/umxA6YSZuns" TargetMode="External"/><Relationship Id="rId22" Type="http://schemas.openxmlformats.org/officeDocument/2006/relationships/hyperlink" Target="https://youtu.be/iOxn4CRcL3I" TargetMode="External"/><Relationship Id="rId27" Type="http://schemas.openxmlformats.org/officeDocument/2006/relationships/hyperlink" Target="https://youtu.be/U4oO2lABZGk" TargetMode="External"/><Relationship Id="rId30" Type="http://schemas.openxmlformats.org/officeDocument/2006/relationships/hyperlink" Target="https://youtu.be/GdcggA4VE0A" TargetMode="External"/><Relationship Id="rId35" Type="http://schemas.openxmlformats.org/officeDocument/2006/relationships/hyperlink" Target="https://drive.google.com/file/d/1uGRQYhSXaQHQuQlnXIb2ZCSBLrVNTqWG/view?usp=sharing" TargetMode="External"/><Relationship Id="rId43" Type="http://schemas.openxmlformats.org/officeDocument/2006/relationships/hyperlink" Target="https://drive.google.com/file/d/194KU3BR6kh8Ug_yWN4U6tIy4NZGPyFdJ/view?usp=sharing" TargetMode="External"/><Relationship Id="rId48" Type="http://schemas.openxmlformats.org/officeDocument/2006/relationships/hyperlink" Target="https://youtu.be/nvsU-X9gxS4" TargetMode="External"/><Relationship Id="rId56" Type="http://schemas.openxmlformats.org/officeDocument/2006/relationships/hyperlink" Target="https://drive.google.com/file/d/1c8dmK8AkO92ylfFcwBdUXpF0Do9pNEDz/view?usp=sharing" TargetMode="External"/><Relationship Id="rId64" Type="http://schemas.openxmlformats.org/officeDocument/2006/relationships/hyperlink" Target="https://drive.google.com/file/d/1xHe0ryURY7x9pIx3MsCDBAeA0o1MixxN/view?usp=sharing" TargetMode="External"/><Relationship Id="rId8" Type="http://schemas.openxmlformats.org/officeDocument/2006/relationships/hyperlink" Target="https://youtu.be/vXhd-15iNYE" TargetMode="External"/><Relationship Id="rId51" Type="http://schemas.openxmlformats.org/officeDocument/2006/relationships/hyperlink" Target="https://drive.google.com/file/d/1-a6SC5b463ScSydieUxGE9kxt8420o12/view?usp=sharing" TargetMode="External"/><Relationship Id="rId3" Type="http://schemas.openxmlformats.org/officeDocument/2006/relationships/hyperlink" Target="https://youtu.be/EY4GFvFNw1g" TargetMode="External"/><Relationship Id="rId12" Type="http://schemas.openxmlformats.org/officeDocument/2006/relationships/hyperlink" Target="https://youtu.be/t3Xff9RWkO0" TargetMode="External"/><Relationship Id="rId17" Type="http://schemas.openxmlformats.org/officeDocument/2006/relationships/hyperlink" Target="https://youtu.be/Pb75iqtxP-A" TargetMode="External"/><Relationship Id="rId25" Type="http://schemas.openxmlformats.org/officeDocument/2006/relationships/hyperlink" Target="https://youtu.be/HlxFB5LQKAc" TargetMode="External"/><Relationship Id="rId33" Type="http://schemas.openxmlformats.org/officeDocument/2006/relationships/hyperlink" Target="https://drive.google.com/file/d/1Xod55EVsZ7tJ9lfp3L3LNqmaxFqDMaVC/view?usp=sharing" TargetMode="External"/><Relationship Id="rId38" Type="http://schemas.openxmlformats.org/officeDocument/2006/relationships/hyperlink" Target="https://youtu.be/WllVMPVCDYA" TargetMode="External"/><Relationship Id="rId46" Type="http://schemas.openxmlformats.org/officeDocument/2006/relationships/hyperlink" Target="https://youtu.be/87X4JMpfm1M" TargetMode="External"/><Relationship Id="rId59" Type="http://schemas.openxmlformats.org/officeDocument/2006/relationships/hyperlink" Target="https://youtu.be/h4Nx1iEqT1c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a9hYsFqTZhA" TargetMode="External"/><Relationship Id="rId18" Type="http://schemas.openxmlformats.org/officeDocument/2006/relationships/hyperlink" Target="https://youtu.be/zZrFEkg9xpc" TargetMode="External"/><Relationship Id="rId26" Type="http://schemas.openxmlformats.org/officeDocument/2006/relationships/hyperlink" Target="https://youtu.be/oRnqGaI_UHU" TargetMode="External"/><Relationship Id="rId39" Type="http://schemas.openxmlformats.org/officeDocument/2006/relationships/hyperlink" Target="https://youtu.be/YyrQ8FBlznE" TargetMode="External"/><Relationship Id="rId21" Type="http://schemas.openxmlformats.org/officeDocument/2006/relationships/hyperlink" Target="https://youtu.be/bgtWTCldo4A" TargetMode="External"/><Relationship Id="rId34" Type="http://schemas.openxmlformats.org/officeDocument/2006/relationships/hyperlink" Target="https://youtu.be/SQt7qnq0TqA" TargetMode="External"/><Relationship Id="rId42" Type="http://schemas.openxmlformats.org/officeDocument/2006/relationships/hyperlink" Target="https://youtu.be/kj231BSPfco" TargetMode="External"/><Relationship Id="rId47" Type="http://schemas.openxmlformats.org/officeDocument/2006/relationships/hyperlink" Target="https://youtu.be/2oGkutAVNwk" TargetMode="External"/><Relationship Id="rId50" Type="http://schemas.openxmlformats.org/officeDocument/2006/relationships/hyperlink" Target="https://youtu.be/t1-dk9kf8kc" TargetMode="External"/><Relationship Id="rId55" Type="http://schemas.openxmlformats.org/officeDocument/2006/relationships/hyperlink" Target="https://www.youtube.com/watch?v=rzoevrUcIbU&amp;t=1765s" TargetMode="External"/><Relationship Id="rId7" Type="http://schemas.openxmlformats.org/officeDocument/2006/relationships/hyperlink" Target="https://youtu.be/HfBWp5WIhRI" TargetMode="External"/><Relationship Id="rId12" Type="http://schemas.openxmlformats.org/officeDocument/2006/relationships/hyperlink" Target="https://youtu.be/I9rtv1YC4h4" TargetMode="External"/><Relationship Id="rId17" Type="http://schemas.openxmlformats.org/officeDocument/2006/relationships/hyperlink" Target="https://www.youtube.com/watch?v=6TLh5OcQP8w&amp;feature=youtu.be" TargetMode="External"/><Relationship Id="rId25" Type="http://schemas.openxmlformats.org/officeDocument/2006/relationships/hyperlink" Target="https://youtu.be/rv1vGTB7AZo" TargetMode="External"/><Relationship Id="rId33" Type="http://schemas.openxmlformats.org/officeDocument/2006/relationships/hyperlink" Target="https://www.youtube.com/watch?v=hQcbcFXUrc4&amp;feature=youtu.be" TargetMode="External"/><Relationship Id="rId38" Type="http://schemas.openxmlformats.org/officeDocument/2006/relationships/hyperlink" Target="https://youtu.be/RHE3LcJafwc" TargetMode="External"/><Relationship Id="rId46" Type="http://schemas.openxmlformats.org/officeDocument/2006/relationships/hyperlink" Target="https://youtu.be/H4FzqEVDvsQ" TargetMode="External"/><Relationship Id="rId2" Type="http://schemas.openxmlformats.org/officeDocument/2006/relationships/hyperlink" Target="https://youtu.be/Cbix1zdv7D8" TargetMode="External"/><Relationship Id="rId16" Type="http://schemas.openxmlformats.org/officeDocument/2006/relationships/hyperlink" Target="https://youtu.be/snd3tnfMeok" TargetMode="External"/><Relationship Id="rId20" Type="http://schemas.openxmlformats.org/officeDocument/2006/relationships/hyperlink" Target="https://youtu.be/kHAhvxSTTXE" TargetMode="External"/><Relationship Id="rId29" Type="http://schemas.openxmlformats.org/officeDocument/2006/relationships/hyperlink" Target="https://youtu.be/a7jqIXE1ddU" TargetMode="External"/><Relationship Id="rId41" Type="http://schemas.openxmlformats.org/officeDocument/2006/relationships/hyperlink" Target="https://youtu.be/6qzJHs1yr9c" TargetMode="External"/><Relationship Id="rId54" Type="http://schemas.openxmlformats.org/officeDocument/2006/relationships/hyperlink" Target="https://youtu.be/_T8fVi3KnhE" TargetMode="External"/><Relationship Id="rId1" Type="http://schemas.openxmlformats.org/officeDocument/2006/relationships/hyperlink" Target="https://youtu.be/jfgnrY2LLh8" TargetMode="External"/><Relationship Id="rId6" Type="http://schemas.openxmlformats.org/officeDocument/2006/relationships/hyperlink" Target="https://youtu.be/UMbeXLv2pYM" TargetMode="External"/><Relationship Id="rId11" Type="http://schemas.openxmlformats.org/officeDocument/2006/relationships/hyperlink" Target="https://youtu.be/e_QqefVuUi4" TargetMode="External"/><Relationship Id="rId24" Type="http://schemas.openxmlformats.org/officeDocument/2006/relationships/hyperlink" Target="https://youtu.be/w0SVbqwX0Eg" TargetMode="External"/><Relationship Id="rId32" Type="http://schemas.openxmlformats.org/officeDocument/2006/relationships/hyperlink" Target="https://youtu.be/AISZQzyC8Ls" TargetMode="External"/><Relationship Id="rId37" Type="http://schemas.openxmlformats.org/officeDocument/2006/relationships/hyperlink" Target="https://youtu.be/jRyJ0ZBqVcE" TargetMode="External"/><Relationship Id="rId40" Type="http://schemas.openxmlformats.org/officeDocument/2006/relationships/hyperlink" Target="https://youtu.be/cRZJwd2-qFA" TargetMode="External"/><Relationship Id="rId45" Type="http://schemas.openxmlformats.org/officeDocument/2006/relationships/hyperlink" Target="https://youtu.be/wd0cvGFHTCM" TargetMode="External"/><Relationship Id="rId53" Type="http://schemas.openxmlformats.org/officeDocument/2006/relationships/hyperlink" Target="https://youtu.be/5m9bG2ZT5iw" TargetMode="External"/><Relationship Id="rId58" Type="http://schemas.openxmlformats.org/officeDocument/2006/relationships/hyperlink" Target="https://www.youtube.com/watch?v=QPKgvSwnQbc&amp;feature=youtu.be" TargetMode="External"/><Relationship Id="rId5" Type="http://schemas.openxmlformats.org/officeDocument/2006/relationships/hyperlink" Target="https://youtu.be/SoCo_d8-NZ4" TargetMode="External"/><Relationship Id="rId15" Type="http://schemas.openxmlformats.org/officeDocument/2006/relationships/hyperlink" Target="https://youtu.be/HgcNR6DgFpk" TargetMode="External"/><Relationship Id="rId23" Type="http://schemas.openxmlformats.org/officeDocument/2006/relationships/hyperlink" Target="https://youtu.be/oD6Xfq82XLs" TargetMode="External"/><Relationship Id="rId28" Type="http://schemas.openxmlformats.org/officeDocument/2006/relationships/hyperlink" Target="https://www.youtube.com/watch?v=sTInyiuXTE4&amp;feature=youtu.be" TargetMode="External"/><Relationship Id="rId36" Type="http://schemas.openxmlformats.org/officeDocument/2006/relationships/hyperlink" Target="https://youtu.be/IFGxjshdsGw" TargetMode="External"/><Relationship Id="rId49" Type="http://schemas.openxmlformats.org/officeDocument/2006/relationships/hyperlink" Target="https://www.youtube.com/watch?v=t1-dk9kf8kc&amp;t=1690s" TargetMode="External"/><Relationship Id="rId57" Type="http://schemas.openxmlformats.org/officeDocument/2006/relationships/hyperlink" Target="https://youtu.be/PhmbFV37WCc" TargetMode="External"/><Relationship Id="rId10" Type="http://schemas.openxmlformats.org/officeDocument/2006/relationships/hyperlink" Target="https://youtu.be/fjYk0llaMek" TargetMode="External"/><Relationship Id="rId19" Type="http://schemas.openxmlformats.org/officeDocument/2006/relationships/hyperlink" Target="https://youtu.be/50NGcKgyBLE" TargetMode="External"/><Relationship Id="rId31" Type="http://schemas.openxmlformats.org/officeDocument/2006/relationships/hyperlink" Target="https://youtu.be/8wY-HT_1E48" TargetMode="External"/><Relationship Id="rId44" Type="http://schemas.openxmlformats.org/officeDocument/2006/relationships/hyperlink" Target="https://youtu.be/vRzQVGy5hks" TargetMode="External"/><Relationship Id="rId52" Type="http://schemas.openxmlformats.org/officeDocument/2006/relationships/hyperlink" Target="https://youtu.be/bLvjfPVzlJs" TargetMode="External"/><Relationship Id="rId4" Type="http://schemas.openxmlformats.org/officeDocument/2006/relationships/hyperlink" Target="https://youtu.be/27-T58mjKBM" TargetMode="External"/><Relationship Id="rId9" Type="http://schemas.openxmlformats.org/officeDocument/2006/relationships/hyperlink" Target="https://youtu.be/QrStlCiKytk" TargetMode="External"/><Relationship Id="rId14" Type="http://schemas.openxmlformats.org/officeDocument/2006/relationships/hyperlink" Target="https://youtu.be/lBT6po7Hj90" TargetMode="External"/><Relationship Id="rId22" Type="http://schemas.openxmlformats.org/officeDocument/2006/relationships/hyperlink" Target="https://youtu.be/fYvfnelV2kk" TargetMode="External"/><Relationship Id="rId27" Type="http://schemas.openxmlformats.org/officeDocument/2006/relationships/hyperlink" Target="https://youtu.be/n6zd6Jml1Hc" TargetMode="External"/><Relationship Id="rId30" Type="http://schemas.openxmlformats.org/officeDocument/2006/relationships/hyperlink" Target="https://youtu.be/YKAZM_gT3t4" TargetMode="External"/><Relationship Id="rId35" Type="http://schemas.openxmlformats.org/officeDocument/2006/relationships/hyperlink" Target="https://youtu.be/8TrW6TQhSZk" TargetMode="External"/><Relationship Id="rId43" Type="http://schemas.openxmlformats.org/officeDocument/2006/relationships/hyperlink" Target="https://youtu.be/ljNt3ZOb_NU" TargetMode="External"/><Relationship Id="rId48" Type="http://schemas.openxmlformats.org/officeDocument/2006/relationships/hyperlink" Target="https://youtu.be/N7MLxOoaqnw" TargetMode="External"/><Relationship Id="rId56" Type="http://schemas.openxmlformats.org/officeDocument/2006/relationships/hyperlink" Target="https://youtu.be/rzoevrUcIbU" TargetMode="External"/><Relationship Id="rId8" Type="http://schemas.openxmlformats.org/officeDocument/2006/relationships/hyperlink" Target="https://youtu.be/TKs5_gMV818" TargetMode="External"/><Relationship Id="rId51" Type="http://schemas.openxmlformats.org/officeDocument/2006/relationships/hyperlink" Target="https://www.youtube.com/watch?v=bLvjfPVzlJs&amp;t=1700s" TargetMode="External"/><Relationship Id="rId3" Type="http://schemas.openxmlformats.org/officeDocument/2006/relationships/hyperlink" Target="https://youtu.be/QVeRDpo5_C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45uUbbxiSi8" TargetMode="External"/><Relationship Id="rId13" Type="http://schemas.openxmlformats.org/officeDocument/2006/relationships/hyperlink" Target="https://youtu.be/AIoz1VlfgZA" TargetMode="External"/><Relationship Id="rId18" Type="http://schemas.openxmlformats.org/officeDocument/2006/relationships/hyperlink" Target="https://youtu.be/TEktxWPyWZ4" TargetMode="External"/><Relationship Id="rId26" Type="http://schemas.openxmlformats.org/officeDocument/2006/relationships/hyperlink" Target="https://youtu.be/g75Pypt6FZk" TargetMode="External"/><Relationship Id="rId3" Type="http://schemas.openxmlformats.org/officeDocument/2006/relationships/hyperlink" Target="https://youtu.be/IGiBEZNobHE" TargetMode="External"/><Relationship Id="rId21" Type="http://schemas.openxmlformats.org/officeDocument/2006/relationships/hyperlink" Target="https://youtu.be/0cyU5jMkywI" TargetMode="External"/><Relationship Id="rId34" Type="http://schemas.openxmlformats.org/officeDocument/2006/relationships/hyperlink" Target="https://youtu.be/C1crnVWOKvM" TargetMode="External"/><Relationship Id="rId7" Type="http://schemas.openxmlformats.org/officeDocument/2006/relationships/hyperlink" Target="https://youtu.be/AlLfHyEJEhY" TargetMode="External"/><Relationship Id="rId12" Type="http://schemas.openxmlformats.org/officeDocument/2006/relationships/hyperlink" Target="https://youtu.be/IDhfKaX-zoo" TargetMode="External"/><Relationship Id="rId17" Type="http://schemas.openxmlformats.org/officeDocument/2006/relationships/hyperlink" Target="https://youtu.be/wGRWx0bwDdA" TargetMode="External"/><Relationship Id="rId25" Type="http://schemas.openxmlformats.org/officeDocument/2006/relationships/hyperlink" Target="https://youtu.be/4DCbN1pMQ7s" TargetMode="External"/><Relationship Id="rId33" Type="http://schemas.openxmlformats.org/officeDocument/2006/relationships/hyperlink" Target="https://youtu.be/rNxZ_URnXcU" TargetMode="External"/><Relationship Id="rId2" Type="http://schemas.openxmlformats.org/officeDocument/2006/relationships/hyperlink" Target="https://youtu.be/gPeo13nLS6Q" TargetMode="External"/><Relationship Id="rId16" Type="http://schemas.openxmlformats.org/officeDocument/2006/relationships/hyperlink" Target="https://youtu.be/1t7L8HReI_w" TargetMode="External"/><Relationship Id="rId20" Type="http://schemas.openxmlformats.org/officeDocument/2006/relationships/hyperlink" Target="https://youtu.be/ol_X4TGT_MM" TargetMode="External"/><Relationship Id="rId29" Type="http://schemas.openxmlformats.org/officeDocument/2006/relationships/hyperlink" Target="https://youtu.be/7qYJN-LYW8g" TargetMode="External"/><Relationship Id="rId1" Type="http://schemas.openxmlformats.org/officeDocument/2006/relationships/hyperlink" Target="https://youtu.be/2v0091Ar6To" TargetMode="External"/><Relationship Id="rId6" Type="http://schemas.openxmlformats.org/officeDocument/2006/relationships/hyperlink" Target="https://youtu.be/7gwHGsImuEU" TargetMode="External"/><Relationship Id="rId11" Type="http://schemas.openxmlformats.org/officeDocument/2006/relationships/hyperlink" Target="https://youtu.be/CsTVSps0X54" TargetMode="External"/><Relationship Id="rId24" Type="http://schemas.openxmlformats.org/officeDocument/2006/relationships/hyperlink" Target="https://youtu.be/2BGpXiMIFWs" TargetMode="External"/><Relationship Id="rId32" Type="http://schemas.openxmlformats.org/officeDocument/2006/relationships/hyperlink" Target="https://youtu.be/hjuw7XRgb4U" TargetMode="External"/><Relationship Id="rId5" Type="http://schemas.openxmlformats.org/officeDocument/2006/relationships/hyperlink" Target="https://youtu.be/5lE6PDyaB6Y" TargetMode="External"/><Relationship Id="rId15" Type="http://schemas.openxmlformats.org/officeDocument/2006/relationships/hyperlink" Target="https://youtu.be/BvQSJPg6LXg" TargetMode="External"/><Relationship Id="rId23" Type="http://schemas.openxmlformats.org/officeDocument/2006/relationships/hyperlink" Target="https://youtu.be/pey6pzrqAG8" TargetMode="External"/><Relationship Id="rId28" Type="http://schemas.openxmlformats.org/officeDocument/2006/relationships/hyperlink" Target="https://youtu.be/VOHZYIY78Vs" TargetMode="External"/><Relationship Id="rId36" Type="http://schemas.openxmlformats.org/officeDocument/2006/relationships/hyperlink" Target="https://www.youtube.com/watch?v=2WACzIlquKc&amp;feature=youtu.be" TargetMode="External"/><Relationship Id="rId10" Type="http://schemas.openxmlformats.org/officeDocument/2006/relationships/hyperlink" Target="https://youtu.be/uQzqvrhRs48" TargetMode="External"/><Relationship Id="rId19" Type="http://schemas.openxmlformats.org/officeDocument/2006/relationships/hyperlink" Target="https://youtu.be/uX5uvy8INQ0" TargetMode="External"/><Relationship Id="rId31" Type="http://schemas.openxmlformats.org/officeDocument/2006/relationships/hyperlink" Target="https://youtu.be/8lYOQ8jKljg" TargetMode="External"/><Relationship Id="rId4" Type="http://schemas.openxmlformats.org/officeDocument/2006/relationships/hyperlink" Target="https://youtu.be/Osd7yidmHXo" TargetMode="External"/><Relationship Id="rId9" Type="http://schemas.openxmlformats.org/officeDocument/2006/relationships/hyperlink" Target="https://youtu.be/34WPtU_WSns" TargetMode="External"/><Relationship Id="rId14" Type="http://schemas.openxmlformats.org/officeDocument/2006/relationships/hyperlink" Target="https://youtu.be/fmufbUft7t0" TargetMode="External"/><Relationship Id="rId22" Type="http://schemas.openxmlformats.org/officeDocument/2006/relationships/hyperlink" Target="https://youtu.be/xC_sqKxbI9g" TargetMode="External"/><Relationship Id="rId27" Type="http://schemas.openxmlformats.org/officeDocument/2006/relationships/hyperlink" Target="https://youtu.be/LTEz682KtEk" TargetMode="External"/><Relationship Id="rId30" Type="http://schemas.openxmlformats.org/officeDocument/2006/relationships/hyperlink" Target="https://youtu.be/0ti6H_DDTBM" TargetMode="External"/><Relationship Id="rId35" Type="http://schemas.openxmlformats.org/officeDocument/2006/relationships/hyperlink" Target="https://youtu.be/CLsPVNmP8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F5E1F-6324-4613-BE5E-858A4574453B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DFD5C-C4BF-4276-BF68-8E86B5570509}">
  <dimension ref="A1:C208"/>
  <sheetViews>
    <sheetView tabSelected="1" topLeftCell="A97" workbookViewId="0">
      <selection activeCell="B97" sqref="A1:C208"/>
    </sheetView>
  </sheetViews>
  <sheetFormatPr defaultRowHeight="12.75"/>
  <cols>
    <col min="1" max="1" width="18.7109375" customWidth="1"/>
    <col min="2" max="2" width="62.85546875" customWidth="1"/>
    <col min="3" max="3" width="23.85546875" bestFit="1" customWidth="1"/>
  </cols>
  <sheetData>
    <row r="1" spans="1:3">
      <c r="A1" s="17">
        <v>44563</v>
      </c>
      <c r="B1" s="12" t="s">
        <v>6</v>
      </c>
      <c r="C1" s="27" t="s">
        <v>7</v>
      </c>
    </row>
    <row r="2" spans="1:3">
      <c r="A2" s="17">
        <v>44570</v>
      </c>
      <c r="B2" s="12" t="s">
        <v>10</v>
      </c>
      <c r="C2" s="27" t="s">
        <v>11</v>
      </c>
    </row>
    <row r="3" spans="1:3">
      <c r="A3" s="17">
        <v>44577</v>
      </c>
      <c r="B3" s="12" t="s">
        <v>14</v>
      </c>
      <c r="C3" s="27" t="s">
        <v>15</v>
      </c>
    </row>
    <row r="4" spans="1:3">
      <c r="A4" s="17">
        <v>44584</v>
      </c>
      <c r="B4" s="12" t="s">
        <v>18</v>
      </c>
      <c r="C4" s="27" t="s">
        <v>19</v>
      </c>
    </row>
    <row r="5" spans="1:3">
      <c r="A5" s="17">
        <v>44598</v>
      </c>
      <c r="B5" s="12" t="s">
        <v>22</v>
      </c>
      <c r="C5" s="27" t="s">
        <v>23</v>
      </c>
    </row>
    <row r="6" spans="1:3">
      <c r="A6" s="17">
        <v>44605</v>
      </c>
      <c r="B6" s="12" t="s">
        <v>26</v>
      </c>
      <c r="C6" s="27" t="s">
        <v>27</v>
      </c>
    </row>
    <row r="7" spans="1:3">
      <c r="A7" s="17">
        <v>44619</v>
      </c>
      <c r="B7" s="12" t="s">
        <v>30</v>
      </c>
      <c r="C7" s="27" t="s">
        <v>31</v>
      </c>
    </row>
    <row r="8" spans="1:3">
      <c r="A8" s="17">
        <v>44626</v>
      </c>
      <c r="B8" s="12" t="s">
        <v>34</v>
      </c>
      <c r="C8" s="27" t="s">
        <v>31</v>
      </c>
    </row>
    <row r="9" spans="1:3">
      <c r="A9" s="17">
        <v>44633</v>
      </c>
      <c r="B9" s="12" t="s">
        <v>37</v>
      </c>
      <c r="C9" s="27" t="s">
        <v>31</v>
      </c>
    </row>
    <row r="10" spans="1:3">
      <c r="A10" s="17">
        <v>44640</v>
      </c>
      <c r="B10" s="12" t="s">
        <v>40</v>
      </c>
      <c r="C10" s="27" t="s">
        <v>41</v>
      </c>
    </row>
    <row r="11" spans="1:3">
      <c r="A11" s="17">
        <v>44647</v>
      </c>
      <c r="B11" s="12" t="s">
        <v>44</v>
      </c>
      <c r="C11" s="27" t="s">
        <v>45</v>
      </c>
    </row>
    <row r="12" spans="1:3">
      <c r="A12" s="17">
        <v>44199</v>
      </c>
      <c r="B12" s="27" t="s">
        <v>49</v>
      </c>
      <c r="C12" s="41" t="s">
        <v>50</v>
      </c>
    </row>
    <row r="13" spans="1:3">
      <c r="A13" s="17">
        <v>44206</v>
      </c>
      <c r="B13" s="27" t="s">
        <v>53</v>
      </c>
      <c r="C13" s="41" t="s">
        <v>50</v>
      </c>
    </row>
    <row r="14" spans="1:3">
      <c r="A14" s="17">
        <v>44213</v>
      </c>
      <c r="B14" s="27" t="s">
        <v>56</v>
      </c>
      <c r="C14" s="41" t="s">
        <v>57</v>
      </c>
    </row>
    <row r="15" spans="1:3">
      <c r="A15" s="17">
        <v>44220</v>
      </c>
      <c r="B15" s="27" t="s">
        <v>60</v>
      </c>
      <c r="C15" s="41" t="s">
        <v>61</v>
      </c>
    </row>
    <row r="16" spans="1:3">
      <c r="A16" s="17">
        <v>44227</v>
      </c>
      <c r="B16" s="27" t="s">
        <v>64</v>
      </c>
      <c r="C16" s="41" t="s">
        <v>65</v>
      </c>
    </row>
    <row r="17" spans="1:3">
      <c r="A17" s="17">
        <v>44234</v>
      </c>
      <c r="B17" s="27" t="s">
        <v>68</v>
      </c>
      <c r="C17" s="41" t="s">
        <v>69</v>
      </c>
    </row>
    <row r="18" spans="1:3">
      <c r="A18" s="17">
        <v>44241</v>
      </c>
      <c r="B18" s="27" t="s">
        <v>72</v>
      </c>
      <c r="C18" s="41" t="s">
        <v>73</v>
      </c>
    </row>
    <row r="19" spans="1:3">
      <c r="A19" s="17">
        <v>44248</v>
      </c>
      <c r="B19" s="27" t="s">
        <v>76</v>
      </c>
      <c r="C19" s="41" t="s">
        <v>77</v>
      </c>
    </row>
    <row r="20" spans="1:3">
      <c r="A20" s="17">
        <v>44255</v>
      </c>
      <c r="B20" s="27" t="s">
        <v>79</v>
      </c>
      <c r="C20" s="41" t="s">
        <v>80</v>
      </c>
    </row>
    <row r="21" spans="1:3">
      <c r="A21" s="17">
        <v>44262</v>
      </c>
      <c r="B21" s="27" t="s">
        <v>82</v>
      </c>
      <c r="C21" s="41" t="s">
        <v>80</v>
      </c>
    </row>
    <row r="22" spans="1:3">
      <c r="A22" s="17">
        <v>44269</v>
      </c>
      <c r="B22" s="27" t="s">
        <v>85</v>
      </c>
      <c r="C22" s="41" t="s">
        <v>86</v>
      </c>
    </row>
    <row r="23" spans="1:3">
      <c r="A23" s="17">
        <v>44276</v>
      </c>
      <c r="B23" s="27" t="s">
        <v>89</v>
      </c>
      <c r="C23" s="41" t="s">
        <v>90</v>
      </c>
    </row>
    <row r="24" spans="1:3">
      <c r="A24" s="17">
        <v>44283</v>
      </c>
      <c r="B24" s="27" t="s">
        <v>93</v>
      </c>
      <c r="C24" s="41" t="s">
        <v>94</v>
      </c>
    </row>
    <row r="25" spans="1:3">
      <c r="A25" s="17">
        <v>44290</v>
      </c>
      <c r="B25" s="27" t="s">
        <v>97</v>
      </c>
      <c r="C25" s="41" t="s">
        <v>98</v>
      </c>
    </row>
    <row r="26" spans="1:3">
      <c r="A26" s="17">
        <v>44297</v>
      </c>
      <c r="B26" s="27" t="s">
        <v>101</v>
      </c>
      <c r="C26" s="41" t="s">
        <v>102</v>
      </c>
    </row>
    <row r="27" spans="1:3">
      <c r="A27" s="17">
        <v>44304</v>
      </c>
      <c r="B27" s="27" t="s">
        <v>105</v>
      </c>
      <c r="C27" s="41" t="s">
        <v>102</v>
      </c>
    </row>
    <row r="28" spans="1:3">
      <c r="A28" s="17">
        <v>44311</v>
      </c>
      <c r="B28" s="27" t="s">
        <v>108</v>
      </c>
      <c r="C28" s="41" t="s">
        <v>109</v>
      </c>
    </row>
    <row r="29" spans="1:3">
      <c r="A29" s="17">
        <v>44318</v>
      </c>
      <c r="B29" s="27" t="s">
        <v>112</v>
      </c>
      <c r="C29" s="41" t="s">
        <v>113</v>
      </c>
    </row>
    <row r="30" spans="1:3">
      <c r="A30" s="17">
        <v>44325</v>
      </c>
      <c r="B30" s="27" t="s">
        <v>116</v>
      </c>
      <c r="C30" s="41" t="s">
        <v>113</v>
      </c>
    </row>
    <row r="31" spans="1:3">
      <c r="A31" s="17">
        <v>44332</v>
      </c>
      <c r="B31" s="27" t="s">
        <v>119</v>
      </c>
      <c r="C31" s="41" t="s">
        <v>120</v>
      </c>
    </row>
    <row r="32" spans="1:3">
      <c r="A32" s="17">
        <v>44339</v>
      </c>
      <c r="B32" s="27" t="s">
        <v>123</v>
      </c>
      <c r="C32" s="41" t="s">
        <v>124</v>
      </c>
    </row>
    <row r="33" spans="1:3">
      <c r="A33" s="17">
        <v>44346</v>
      </c>
      <c r="B33" s="27" t="s">
        <v>127</v>
      </c>
      <c r="C33" s="41" t="s">
        <v>128</v>
      </c>
    </row>
    <row r="34" spans="1:3">
      <c r="A34" s="17">
        <v>44353</v>
      </c>
      <c r="B34" s="27" t="s">
        <v>131</v>
      </c>
      <c r="C34" s="41" t="s">
        <v>132</v>
      </c>
    </row>
    <row r="35" spans="1:3">
      <c r="A35" s="17">
        <v>44360</v>
      </c>
      <c r="B35" s="27" t="s">
        <v>135</v>
      </c>
      <c r="C35" s="41" t="s">
        <v>136</v>
      </c>
    </row>
    <row r="36" spans="1:3">
      <c r="A36" s="17">
        <v>44367</v>
      </c>
      <c r="B36" s="27" t="s">
        <v>139</v>
      </c>
      <c r="C36" s="41" t="s">
        <v>140</v>
      </c>
    </row>
    <row r="37" spans="1:3">
      <c r="A37" s="17">
        <v>44374</v>
      </c>
      <c r="B37" s="27" t="s">
        <v>143</v>
      </c>
      <c r="C37" s="41" t="s">
        <v>144</v>
      </c>
    </row>
    <row r="38" spans="1:3">
      <c r="A38" s="17">
        <v>44381</v>
      </c>
      <c r="B38" s="27" t="s">
        <v>147</v>
      </c>
      <c r="C38" s="41" t="s">
        <v>148</v>
      </c>
    </row>
    <row r="39" spans="1:3">
      <c r="A39" s="17">
        <v>44388</v>
      </c>
      <c r="B39" s="27" t="s">
        <v>151</v>
      </c>
      <c r="C39" s="41" t="s">
        <v>152</v>
      </c>
    </row>
    <row r="40" spans="1:3">
      <c r="A40" s="17">
        <v>44395</v>
      </c>
      <c r="B40" s="27" t="s">
        <v>155</v>
      </c>
      <c r="C40" s="41" t="s">
        <v>156</v>
      </c>
    </row>
    <row r="41" spans="1:3">
      <c r="A41" s="17">
        <v>44402</v>
      </c>
      <c r="B41" s="27" t="s">
        <v>159</v>
      </c>
      <c r="C41" s="41" t="s">
        <v>160</v>
      </c>
    </row>
    <row r="42" spans="1:3">
      <c r="A42" s="17">
        <v>44409</v>
      </c>
      <c r="B42" s="27" t="s">
        <v>163</v>
      </c>
      <c r="C42" s="41" t="s">
        <v>164</v>
      </c>
    </row>
    <row r="43" spans="1:3">
      <c r="A43" s="17">
        <v>44416</v>
      </c>
      <c r="B43" s="27" t="s">
        <v>167</v>
      </c>
      <c r="C43" s="41" t="s">
        <v>168</v>
      </c>
    </row>
    <row r="44" spans="1:3">
      <c r="A44" s="17">
        <v>44423</v>
      </c>
      <c r="B44" s="27" t="s">
        <v>171</v>
      </c>
      <c r="C44" s="41" t="s">
        <v>172</v>
      </c>
    </row>
    <row r="45" spans="1:3">
      <c r="A45" s="84">
        <v>44430</v>
      </c>
      <c r="B45" s="27" t="s">
        <v>175</v>
      </c>
      <c r="C45" s="41" t="s">
        <v>51</v>
      </c>
    </row>
    <row r="46" spans="1:3">
      <c r="A46" s="85"/>
      <c r="B46" s="27" t="s">
        <v>178</v>
      </c>
      <c r="C46" s="41" t="s">
        <v>51</v>
      </c>
    </row>
    <row r="47" spans="1:3">
      <c r="A47" s="17">
        <v>44437</v>
      </c>
      <c r="B47" s="27" t="s">
        <v>181</v>
      </c>
      <c r="C47" s="41" t="s">
        <v>182</v>
      </c>
    </row>
    <row r="48" spans="1:3">
      <c r="A48" s="17">
        <v>44444</v>
      </c>
      <c r="B48" s="27" t="s">
        <v>185</v>
      </c>
      <c r="C48" s="41" t="s">
        <v>186</v>
      </c>
    </row>
    <row r="49" spans="1:3">
      <c r="A49" s="17">
        <v>44451</v>
      </c>
      <c r="B49" s="27" t="s">
        <v>189</v>
      </c>
      <c r="C49" s="41" t="s">
        <v>190</v>
      </c>
    </row>
    <row r="50" spans="1:3">
      <c r="A50" s="17">
        <v>44458</v>
      </c>
      <c r="B50" s="27" t="s">
        <v>193</v>
      </c>
      <c r="C50" s="41" t="s">
        <v>194</v>
      </c>
    </row>
    <row r="51" spans="1:3">
      <c r="A51" s="17">
        <v>44465</v>
      </c>
      <c r="B51" s="27" t="s">
        <v>197</v>
      </c>
      <c r="C51" s="41" t="s">
        <v>198</v>
      </c>
    </row>
    <row r="52" spans="1:3">
      <c r="A52" s="17">
        <v>44472</v>
      </c>
      <c r="B52" s="27" t="s">
        <v>201</v>
      </c>
      <c r="C52" s="41" t="s">
        <v>202</v>
      </c>
    </row>
    <row r="53" spans="1:3">
      <c r="A53" s="17">
        <v>44479</v>
      </c>
      <c r="B53" s="27" t="s">
        <v>205</v>
      </c>
      <c r="C53" s="41" t="s">
        <v>206</v>
      </c>
    </row>
    <row r="54" spans="1:3">
      <c r="A54" s="17">
        <v>44486</v>
      </c>
      <c r="B54" s="27" t="s">
        <v>208</v>
      </c>
      <c r="C54" s="27" t="s">
        <v>209</v>
      </c>
    </row>
    <row r="55" spans="1:3">
      <c r="A55" s="17">
        <v>44493</v>
      </c>
      <c r="B55" s="27" t="s">
        <v>212</v>
      </c>
      <c r="C55" s="41" t="s">
        <v>213</v>
      </c>
    </row>
    <row r="56" spans="1:3">
      <c r="A56" s="17">
        <v>44500</v>
      </c>
      <c r="B56" s="27" t="s">
        <v>216</v>
      </c>
      <c r="C56" s="41" t="s">
        <v>217</v>
      </c>
    </row>
    <row r="57" spans="1:3">
      <c r="A57" s="17">
        <v>44507</v>
      </c>
      <c r="B57" s="27" t="s">
        <v>220</v>
      </c>
      <c r="C57" s="41" t="s">
        <v>221</v>
      </c>
    </row>
    <row r="58" spans="1:3">
      <c r="A58" s="17">
        <v>44514</v>
      </c>
      <c r="B58" s="27" t="s">
        <v>224</v>
      </c>
      <c r="C58" s="41" t="s">
        <v>225</v>
      </c>
    </row>
    <row r="59" spans="1:3">
      <c r="A59" s="17">
        <v>44521</v>
      </c>
      <c r="B59" s="27" t="s">
        <v>228</v>
      </c>
      <c r="C59" s="41" t="s">
        <v>229</v>
      </c>
    </row>
    <row r="60" spans="1:3">
      <c r="A60" s="17">
        <v>44528</v>
      </c>
      <c r="B60" s="27" t="s">
        <v>232</v>
      </c>
      <c r="C60" s="41" t="s">
        <v>233</v>
      </c>
    </row>
    <row r="61" spans="1:3">
      <c r="A61" s="17">
        <v>44535</v>
      </c>
      <c r="B61" s="27" t="s">
        <v>236</v>
      </c>
      <c r="C61" s="41" t="s">
        <v>237</v>
      </c>
    </row>
    <row r="62" spans="1:3">
      <c r="A62" s="17">
        <v>44542</v>
      </c>
      <c r="B62" s="27" t="s">
        <v>240</v>
      </c>
      <c r="C62" s="41" t="s">
        <v>241</v>
      </c>
    </row>
    <row r="63" spans="1:3">
      <c r="A63" s="17">
        <v>44549</v>
      </c>
      <c r="B63" s="27"/>
      <c r="C63" s="41" t="s">
        <v>51</v>
      </c>
    </row>
    <row r="64" spans="1:3">
      <c r="A64" s="17">
        <v>44556</v>
      </c>
      <c r="B64" s="27" t="s">
        <v>244</v>
      </c>
      <c r="C64" s="41" t="s">
        <v>245</v>
      </c>
    </row>
    <row r="65" spans="1:3">
      <c r="A65" s="44">
        <v>43835</v>
      </c>
      <c r="B65" s="41" t="s">
        <v>249</v>
      </c>
      <c r="C65" s="41" t="s">
        <v>250</v>
      </c>
    </row>
    <row r="66" spans="1:3">
      <c r="A66" s="37">
        <v>43842</v>
      </c>
      <c r="B66" s="41" t="s">
        <v>252</v>
      </c>
      <c r="C66" s="41" t="s">
        <v>253</v>
      </c>
    </row>
    <row r="67" spans="1:3">
      <c r="A67" s="37">
        <v>43849</v>
      </c>
      <c r="B67" s="27" t="s">
        <v>255</v>
      </c>
      <c r="C67" s="27" t="s">
        <v>256</v>
      </c>
    </row>
    <row r="68" spans="1:3">
      <c r="A68" s="37">
        <v>43856</v>
      </c>
      <c r="B68" s="27" t="s">
        <v>258</v>
      </c>
      <c r="C68" s="27" t="s">
        <v>259</v>
      </c>
    </row>
    <row r="69" spans="1:3">
      <c r="A69" s="37">
        <v>43870</v>
      </c>
      <c r="B69" s="27" t="s">
        <v>261</v>
      </c>
      <c r="C69" s="27" t="s">
        <v>262</v>
      </c>
    </row>
    <row r="70" spans="1:3">
      <c r="A70" s="37">
        <v>43877</v>
      </c>
      <c r="B70" s="27" t="s">
        <v>264</v>
      </c>
      <c r="C70" s="27" t="s">
        <v>265</v>
      </c>
    </row>
    <row r="71" spans="1:3">
      <c r="A71" s="37">
        <v>43884</v>
      </c>
      <c r="B71" s="27" t="s">
        <v>267</v>
      </c>
      <c r="C71" s="27" t="s">
        <v>268</v>
      </c>
    </row>
    <row r="72" spans="1:3">
      <c r="A72" s="37">
        <v>43891</v>
      </c>
      <c r="B72" s="27" t="s">
        <v>270</v>
      </c>
      <c r="C72" s="27" t="s">
        <v>271</v>
      </c>
    </row>
    <row r="73" spans="1:3">
      <c r="A73" s="37">
        <v>43898</v>
      </c>
      <c r="B73" s="27" t="s">
        <v>273</v>
      </c>
      <c r="C73" s="27" t="s">
        <v>274</v>
      </c>
    </row>
    <row r="74" spans="1:3">
      <c r="A74" s="37">
        <v>43905</v>
      </c>
      <c r="B74" s="27" t="s">
        <v>276</v>
      </c>
      <c r="C74" s="27" t="s">
        <v>277</v>
      </c>
    </row>
    <row r="75" spans="1:3">
      <c r="A75" s="37">
        <v>43912</v>
      </c>
      <c r="B75" s="27" t="s">
        <v>279</v>
      </c>
      <c r="C75" s="27" t="s">
        <v>280</v>
      </c>
    </row>
    <row r="76" spans="1:3">
      <c r="A76" s="37">
        <v>43919</v>
      </c>
      <c r="B76" s="27" t="s">
        <v>282</v>
      </c>
      <c r="C76" s="27" t="s">
        <v>283</v>
      </c>
    </row>
    <row r="77" spans="1:3">
      <c r="A77" s="37">
        <v>43926</v>
      </c>
      <c r="B77" s="27" t="s">
        <v>285</v>
      </c>
      <c r="C77" s="27" t="s">
        <v>286</v>
      </c>
    </row>
    <row r="78" spans="1:3">
      <c r="A78" s="37">
        <v>43933</v>
      </c>
      <c r="B78" s="27" t="s">
        <v>288</v>
      </c>
      <c r="C78" s="27" t="s">
        <v>286</v>
      </c>
    </row>
    <row r="79" spans="1:3">
      <c r="A79" s="37">
        <v>43940</v>
      </c>
      <c r="B79" s="27" t="s">
        <v>290</v>
      </c>
      <c r="C79" s="27" t="s">
        <v>291</v>
      </c>
    </row>
    <row r="80" spans="1:3">
      <c r="A80" s="37">
        <v>43947</v>
      </c>
      <c r="B80" s="27" t="s">
        <v>293</v>
      </c>
      <c r="C80" s="27" t="s">
        <v>291</v>
      </c>
    </row>
    <row r="81" spans="1:3">
      <c r="A81" s="37">
        <v>43954</v>
      </c>
      <c r="B81" s="27" t="s">
        <v>295</v>
      </c>
      <c r="C81" s="27" t="s">
        <v>296</v>
      </c>
    </row>
    <row r="82" spans="1:3">
      <c r="A82" s="37">
        <v>43961</v>
      </c>
      <c r="B82" s="27" t="s">
        <v>298</v>
      </c>
      <c r="C82" s="27" t="s">
        <v>299</v>
      </c>
    </row>
    <row r="83" spans="1:3" ht="15">
      <c r="A83" s="37">
        <v>43968</v>
      </c>
      <c r="B83" s="39" t="s">
        <v>301</v>
      </c>
      <c r="C83" s="27" t="s">
        <v>302</v>
      </c>
    </row>
    <row r="84" spans="1:3">
      <c r="A84" s="37">
        <v>43975</v>
      </c>
      <c r="B84" s="27" t="s">
        <v>304</v>
      </c>
      <c r="C84" s="27" t="s">
        <v>305</v>
      </c>
    </row>
    <row r="85" spans="1:3">
      <c r="A85" s="37">
        <v>43982</v>
      </c>
      <c r="B85" s="27" t="s">
        <v>307</v>
      </c>
      <c r="C85" s="27" t="s">
        <v>308</v>
      </c>
    </row>
    <row r="86" spans="1:3">
      <c r="A86" s="44">
        <v>43989</v>
      </c>
      <c r="B86" s="41" t="s">
        <v>310</v>
      </c>
      <c r="C86" s="41" t="s">
        <v>311</v>
      </c>
    </row>
    <row r="87" spans="1:3">
      <c r="A87" s="44">
        <v>43996</v>
      </c>
      <c r="B87" s="41" t="s">
        <v>313</v>
      </c>
      <c r="C87" s="41" t="s">
        <v>314</v>
      </c>
    </row>
    <row r="88" spans="1:3">
      <c r="A88" s="44">
        <v>44003</v>
      </c>
      <c r="B88" s="41" t="s">
        <v>316</v>
      </c>
      <c r="C88" s="41" t="s">
        <v>317</v>
      </c>
    </row>
    <row r="89" spans="1:3">
      <c r="A89" s="44">
        <v>44010</v>
      </c>
      <c r="B89" s="41" t="s">
        <v>319</v>
      </c>
      <c r="C89" s="41" t="s">
        <v>320</v>
      </c>
    </row>
    <row r="90" spans="1:3">
      <c r="A90" s="44">
        <v>44017</v>
      </c>
      <c r="B90" s="41" t="s">
        <v>322</v>
      </c>
      <c r="C90" s="41" t="s">
        <v>323</v>
      </c>
    </row>
    <row r="91" spans="1:3">
      <c r="A91" s="44">
        <v>44024</v>
      </c>
      <c r="B91" s="41" t="s">
        <v>325</v>
      </c>
      <c r="C91" s="41" t="s">
        <v>326</v>
      </c>
    </row>
    <row r="92" spans="1:3">
      <c r="A92" s="44">
        <v>44031</v>
      </c>
      <c r="B92" s="41" t="s">
        <v>328</v>
      </c>
      <c r="C92" s="41" t="s">
        <v>329</v>
      </c>
    </row>
    <row r="93" spans="1:3">
      <c r="A93" s="44">
        <v>44038</v>
      </c>
      <c r="B93" s="41" t="s">
        <v>331</v>
      </c>
      <c r="C93" s="41" t="s">
        <v>332</v>
      </c>
    </row>
    <row r="94" spans="1:3">
      <c r="A94" s="87">
        <v>44045</v>
      </c>
      <c r="B94" s="41" t="s">
        <v>334</v>
      </c>
      <c r="C94" s="41"/>
    </row>
    <row r="95" spans="1:3">
      <c r="A95" s="88"/>
      <c r="B95" s="41" t="s">
        <v>337</v>
      </c>
      <c r="C95" s="41"/>
    </row>
    <row r="96" spans="1:3">
      <c r="A96" s="85"/>
      <c r="B96" s="41" t="s">
        <v>340</v>
      </c>
      <c r="C96" s="41"/>
    </row>
    <row r="97" spans="1:3" ht="15">
      <c r="A97" s="44">
        <v>44052</v>
      </c>
      <c r="B97" s="42" t="s">
        <v>343</v>
      </c>
      <c r="C97" s="41" t="s">
        <v>344</v>
      </c>
    </row>
    <row r="98" spans="1:3">
      <c r="A98" s="44">
        <v>44059</v>
      </c>
      <c r="B98" s="41" t="s">
        <v>347</v>
      </c>
      <c r="C98" s="41" t="s">
        <v>348</v>
      </c>
    </row>
    <row r="99" spans="1:3">
      <c r="A99" s="44">
        <v>44066</v>
      </c>
      <c r="B99" s="41" t="s">
        <v>351</v>
      </c>
      <c r="C99" s="41" t="s">
        <v>352</v>
      </c>
    </row>
    <row r="100" spans="1:3">
      <c r="A100" s="44">
        <v>44073</v>
      </c>
      <c r="B100" s="41" t="s">
        <v>355</v>
      </c>
      <c r="C100" s="41" t="s">
        <v>356</v>
      </c>
    </row>
    <row r="101" spans="1:3" ht="15">
      <c r="A101" s="44">
        <v>44080</v>
      </c>
      <c r="B101" s="42" t="s">
        <v>359</v>
      </c>
      <c r="C101" s="43" t="s">
        <v>360</v>
      </c>
    </row>
    <row r="102" spans="1:3">
      <c r="A102" s="44">
        <v>44087</v>
      </c>
      <c r="B102" s="27" t="s">
        <v>363</v>
      </c>
      <c r="C102" s="27" t="s">
        <v>364</v>
      </c>
    </row>
    <row r="103" spans="1:3" ht="15">
      <c r="A103" s="44">
        <v>44094</v>
      </c>
      <c r="B103" s="45" t="s">
        <v>367</v>
      </c>
      <c r="C103" s="27" t="s">
        <v>368</v>
      </c>
    </row>
    <row r="104" spans="1:3">
      <c r="A104" s="46">
        <v>44101</v>
      </c>
      <c r="B104" s="27" t="s">
        <v>371</v>
      </c>
      <c r="C104" s="27" t="s">
        <v>372</v>
      </c>
    </row>
    <row r="105" spans="1:3">
      <c r="A105" s="44">
        <v>44108</v>
      </c>
      <c r="B105" s="27" t="s">
        <v>375</v>
      </c>
      <c r="C105" s="27" t="s">
        <v>372</v>
      </c>
    </row>
    <row r="106" spans="1:3">
      <c r="A106" s="44">
        <v>44115</v>
      </c>
      <c r="B106" s="27" t="s">
        <v>378</v>
      </c>
      <c r="C106" s="27" t="s">
        <v>379</v>
      </c>
    </row>
    <row r="107" spans="1:3">
      <c r="A107" s="44">
        <v>44122</v>
      </c>
      <c r="B107" s="27" t="s">
        <v>381</v>
      </c>
      <c r="C107" s="27" t="s">
        <v>382</v>
      </c>
    </row>
    <row r="108" spans="1:3">
      <c r="A108" s="44">
        <v>44129</v>
      </c>
      <c r="B108" s="13"/>
      <c r="C108" s="13"/>
    </row>
    <row r="109" spans="1:3">
      <c r="A109" s="44">
        <v>44136</v>
      </c>
      <c r="B109" s="13"/>
      <c r="C109" s="13"/>
    </row>
    <row r="110" spans="1:3">
      <c r="A110" s="44">
        <v>44143</v>
      </c>
      <c r="B110" s="13"/>
      <c r="C110" s="13"/>
    </row>
    <row r="111" spans="1:3">
      <c r="A111" s="44">
        <v>44150</v>
      </c>
      <c r="B111" s="27" t="s">
        <v>385</v>
      </c>
      <c r="C111" s="27" t="s">
        <v>386</v>
      </c>
    </row>
    <row r="112" spans="1:3">
      <c r="A112" s="44">
        <v>44157</v>
      </c>
      <c r="B112" s="27" t="s">
        <v>389</v>
      </c>
      <c r="C112" s="27" t="s">
        <v>386</v>
      </c>
    </row>
    <row r="113" spans="1:3">
      <c r="A113" s="44">
        <v>44164</v>
      </c>
      <c r="B113" s="13"/>
      <c r="C113" s="27" t="s">
        <v>392</v>
      </c>
    </row>
    <row r="114" spans="1:3">
      <c r="A114" s="44">
        <v>44171</v>
      </c>
      <c r="B114" s="13"/>
      <c r="C114" s="13"/>
    </row>
    <row r="115" spans="1:3">
      <c r="A115" s="44">
        <v>44178</v>
      </c>
      <c r="B115" s="27" t="s">
        <v>393</v>
      </c>
      <c r="C115" s="27" t="s">
        <v>394</v>
      </c>
    </row>
    <row r="116" spans="1:3">
      <c r="A116" s="44">
        <v>44185</v>
      </c>
      <c r="B116" s="27" t="s">
        <v>397</v>
      </c>
      <c r="C116" s="27" t="s">
        <v>394</v>
      </c>
    </row>
    <row r="117" spans="1:3">
      <c r="A117" s="46">
        <v>44192</v>
      </c>
      <c r="B117" s="27" t="s">
        <v>398</v>
      </c>
      <c r="C117" s="27" t="s">
        <v>399</v>
      </c>
    </row>
    <row r="118" spans="1:3">
      <c r="A118" s="51">
        <v>43471</v>
      </c>
      <c r="B118" s="58" t="s">
        <v>405</v>
      </c>
      <c r="C118" s="53" t="s">
        <v>406</v>
      </c>
    </row>
    <row r="119" spans="1:3">
      <c r="A119" s="51">
        <v>43478</v>
      </c>
      <c r="B119" s="58" t="s">
        <v>408</v>
      </c>
      <c r="C119" s="55" t="s">
        <v>409</v>
      </c>
    </row>
    <row r="120" spans="1:3">
      <c r="A120" s="56">
        <v>43485</v>
      </c>
      <c r="B120" s="57" t="s">
        <v>411</v>
      </c>
      <c r="C120" s="53" t="s">
        <v>412</v>
      </c>
    </row>
    <row r="121" spans="1:3">
      <c r="A121" s="56">
        <v>43492</v>
      </c>
      <c r="B121" s="57" t="s">
        <v>414</v>
      </c>
      <c r="C121" s="55" t="s">
        <v>415</v>
      </c>
    </row>
    <row r="122" spans="1:3">
      <c r="A122" s="56">
        <v>43499</v>
      </c>
      <c r="B122" s="57" t="s">
        <v>417</v>
      </c>
      <c r="C122" s="55" t="s">
        <v>418</v>
      </c>
    </row>
    <row r="123" spans="1:3">
      <c r="A123" s="56">
        <v>43506</v>
      </c>
      <c r="B123" s="57" t="s">
        <v>420</v>
      </c>
      <c r="C123" s="55" t="s">
        <v>421</v>
      </c>
    </row>
    <row r="124" spans="1:3">
      <c r="A124" s="56">
        <v>43513</v>
      </c>
      <c r="B124" s="57" t="s">
        <v>423</v>
      </c>
      <c r="C124" s="55" t="s">
        <v>424</v>
      </c>
    </row>
    <row r="125" spans="1:3">
      <c r="A125" s="56">
        <v>43520</v>
      </c>
      <c r="B125" s="57" t="s">
        <v>426</v>
      </c>
      <c r="C125" s="55" t="s">
        <v>427</v>
      </c>
    </row>
    <row r="126" spans="1:3">
      <c r="A126" s="56">
        <v>43527</v>
      </c>
      <c r="B126" s="57" t="s">
        <v>429</v>
      </c>
      <c r="C126" s="55" t="s">
        <v>430</v>
      </c>
    </row>
    <row r="127" spans="1:3">
      <c r="A127" s="56">
        <v>43534</v>
      </c>
      <c r="B127" s="57" t="s">
        <v>432</v>
      </c>
      <c r="C127" s="55"/>
    </row>
    <row r="128" spans="1:3">
      <c r="A128" s="58"/>
      <c r="B128" s="57" t="s">
        <v>434</v>
      </c>
      <c r="C128" s="55"/>
    </row>
    <row r="129" spans="1:3">
      <c r="A129" s="56">
        <v>43541</v>
      </c>
      <c r="B129" s="57" t="s">
        <v>436</v>
      </c>
      <c r="C129" s="55"/>
    </row>
    <row r="130" spans="1:3">
      <c r="A130" s="58"/>
      <c r="B130" s="57" t="s">
        <v>438</v>
      </c>
      <c r="C130" s="55"/>
    </row>
    <row r="131" spans="1:3">
      <c r="A131" s="51">
        <v>43548</v>
      </c>
      <c r="B131" s="57" t="s">
        <v>440</v>
      </c>
      <c r="C131" s="55" t="s">
        <v>441</v>
      </c>
    </row>
    <row r="132" spans="1:3">
      <c r="A132" s="51">
        <v>43555</v>
      </c>
      <c r="B132" s="57" t="s">
        <v>443</v>
      </c>
      <c r="C132" s="55" t="s">
        <v>444</v>
      </c>
    </row>
    <row r="133" spans="1:3">
      <c r="A133" s="51">
        <v>43562</v>
      </c>
      <c r="B133" s="57" t="s">
        <v>446</v>
      </c>
      <c r="C133" s="55" t="s">
        <v>447</v>
      </c>
    </row>
    <row r="134" spans="1:3">
      <c r="A134" s="51">
        <v>43569</v>
      </c>
      <c r="B134" s="57" t="s">
        <v>449</v>
      </c>
      <c r="C134" s="55" t="s">
        <v>450</v>
      </c>
    </row>
    <row r="135" spans="1:3">
      <c r="A135" s="56">
        <v>43576</v>
      </c>
      <c r="B135" s="57" t="s">
        <v>452</v>
      </c>
      <c r="C135" s="55" t="s">
        <v>453</v>
      </c>
    </row>
    <row r="136" spans="1:3">
      <c r="A136" s="56">
        <v>43583</v>
      </c>
      <c r="B136" s="57" t="s">
        <v>455</v>
      </c>
      <c r="C136" s="55" t="s">
        <v>456</v>
      </c>
    </row>
    <row r="137" spans="1:3">
      <c r="A137" s="56">
        <v>43590</v>
      </c>
      <c r="B137" s="60" t="s">
        <v>458</v>
      </c>
      <c r="C137" s="55" t="s">
        <v>459</v>
      </c>
    </row>
    <row r="138" spans="1:3">
      <c r="A138" s="56">
        <v>43597</v>
      </c>
      <c r="B138" s="61" t="s">
        <v>461</v>
      </c>
      <c r="C138" s="55" t="s">
        <v>462</v>
      </c>
    </row>
    <row r="139" spans="1:3">
      <c r="A139" s="56">
        <v>43604</v>
      </c>
      <c r="B139" s="57" t="s">
        <v>464</v>
      </c>
      <c r="C139" s="55" t="s">
        <v>465</v>
      </c>
    </row>
    <row r="140" spans="1:3">
      <c r="A140" s="56">
        <v>43611</v>
      </c>
      <c r="B140" s="57" t="s">
        <v>467</v>
      </c>
      <c r="C140" s="55" t="s">
        <v>468</v>
      </c>
    </row>
    <row r="141" spans="1:3">
      <c r="A141" s="56">
        <v>43618</v>
      </c>
      <c r="B141" s="57" t="s">
        <v>470</v>
      </c>
      <c r="C141" s="55" t="s">
        <v>471</v>
      </c>
    </row>
    <row r="142" spans="1:3">
      <c r="A142" s="51">
        <v>43625</v>
      </c>
      <c r="B142" s="57" t="s">
        <v>473</v>
      </c>
      <c r="C142" s="55" t="s">
        <v>474</v>
      </c>
    </row>
    <row r="143" spans="1:3">
      <c r="A143" s="51">
        <v>43632</v>
      </c>
      <c r="B143" s="57" t="s">
        <v>476</v>
      </c>
      <c r="C143" s="55" t="s">
        <v>477</v>
      </c>
    </row>
    <row r="144" spans="1:3">
      <c r="A144" s="51">
        <v>43639</v>
      </c>
      <c r="B144" s="57" t="s">
        <v>479</v>
      </c>
      <c r="C144" s="55" t="s">
        <v>480</v>
      </c>
    </row>
    <row r="145" spans="1:3">
      <c r="A145" s="56">
        <v>43646</v>
      </c>
      <c r="B145" s="57" t="s">
        <v>482</v>
      </c>
      <c r="C145" s="55" t="s">
        <v>483</v>
      </c>
    </row>
    <row r="146" spans="1:3">
      <c r="A146" s="51">
        <v>43653</v>
      </c>
      <c r="B146" s="57" t="s">
        <v>485</v>
      </c>
      <c r="C146" s="55" t="s">
        <v>486</v>
      </c>
    </row>
    <row r="147" spans="1:3">
      <c r="A147" s="51">
        <v>43660</v>
      </c>
      <c r="B147" s="57" t="s">
        <v>488</v>
      </c>
      <c r="C147" s="55"/>
    </row>
    <row r="148" spans="1:3">
      <c r="A148" s="58"/>
      <c r="B148" s="57" t="s">
        <v>490</v>
      </c>
      <c r="C148" s="55"/>
    </row>
    <row r="149" spans="1:3">
      <c r="A149" s="51">
        <v>43667</v>
      </c>
      <c r="B149" s="57" t="s">
        <v>492</v>
      </c>
      <c r="C149" s="55"/>
    </row>
    <row r="150" spans="1:3">
      <c r="A150" s="51">
        <v>43674</v>
      </c>
      <c r="B150" s="57" t="s">
        <v>494</v>
      </c>
      <c r="C150" s="55" t="s">
        <v>495</v>
      </c>
    </row>
    <row r="151" spans="1:3">
      <c r="A151" s="51">
        <v>43681</v>
      </c>
      <c r="B151" s="57" t="s">
        <v>497</v>
      </c>
      <c r="C151" s="55" t="s">
        <v>498</v>
      </c>
    </row>
    <row r="152" spans="1:3">
      <c r="A152" s="51">
        <v>43688</v>
      </c>
      <c r="B152" s="57" t="s">
        <v>500</v>
      </c>
      <c r="C152" s="55" t="s">
        <v>501</v>
      </c>
    </row>
    <row r="153" spans="1:3">
      <c r="A153" s="51">
        <v>43695</v>
      </c>
      <c r="B153" s="57" t="s">
        <v>503</v>
      </c>
      <c r="C153" s="55" t="s">
        <v>504</v>
      </c>
    </row>
    <row r="154" spans="1:3">
      <c r="A154" s="51">
        <v>43702</v>
      </c>
      <c r="B154" s="63" t="s">
        <v>506</v>
      </c>
      <c r="C154" s="55" t="s">
        <v>507</v>
      </c>
    </row>
    <row r="155" spans="1:3">
      <c r="A155" s="51">
        <v>43709</v>
      </c>
      <c r="B155" s="57" t="s">
        <v>509</v>
      </c>
      <c r="C155" s="55" t="s">
        <v>510</v>
      </c>
    </row>
    <row r="156" spans="1:3">
      <c r="A156" s="51">
        <v>43716</v>
      </c>
      <c r="B156" s="57" t="s">
        <v>512</v>
      </c>
      <c r="C156" s="55" t="s">
        <v>513</v>
      </c>
    </row>
    <row r="157" spans="1:3">
      <c r="A157" s="51">
        <v>43723</v>
      </c>
      <c r="B157" s="57" t="s">
        <v>515</v>
      </c>
      <c r="C157" s="55" t="s">
        <v>516</v>
      </c>
    </row>
    <row r="158" spans="1:3">
      <c r="A158" s="51">
        <v>43731</v>
      </c>
      <c r="B158" s="57" t="s">
        <v>518</v>
      </c>
      <c r="C158" s="55" t="s">
        <v>519</v>
      </c>
    </row>
    <row r="159" spans="1:3">
      <c r="A159" s="51">
        <v>43737</v>
      </c>
      <c r="B159" s="57" t="s">
        <v>521</v>
      </c>
      <c r="C159" s="55" t="s">
        <v>522</v>
      </c>
    </row>
    <row r="160" spans="1:3">
      <c r="A160" s="51">
        <v>43744</v>
      </c>
      <c r="B160" s="57" t="s">
        <v>524</v>
      </c>
      <c r="C160" s="55" t="s">
        <v>525</v>
      </c>
    </row>
    <row r="161" spans="1:3">
      <c r="A161" s="51">
        <v>43751</v>
      </c>
      <c r="B161" s="57" t="s">
        <v>527</v>
      </c>
      <c r="C161" s="55" t="s">
        <v>528</v>
      </c>
    </row>
    <row r="162" spans="1:3">
      <c r="A162" s="64">
        <v>43758</v>
      </c>
      <c r="B162" s="57" t="s">
        <v>530</v>
      </c>
      <c r="C162" s="55" t="s">
        <v>531</v>
      </c>
    </row>
    <row r="163" spans="1:3">
      <c r="A163" s="64">
        <v>43765</v>
      </c>
      <c r="B163" s="57" t="s">
        <v>533</v>
      </c>
      <c r="C163" s="55" t="s">
        <v>534</v>
      </c>
    </row>
    <row r="164" spans="1:3" ht="14.25">
      <c r="A164" s="64">
        <v>43772</v>
      </c>
      <c r="B164" s="57" t="s">
        <v>536</v>
      </c>
      <c r="C164" s="65" t="s">
        <v>537</v>
      </c>
    </row>
    <row r="165" spans="1:3">
      <c r="A165" s="64">
        <v>43779</v>
      </c>
      <c r="B165" s="57" t="s">
        <v>539</v>
      </c>
      <c r="C165" s="66" t="s">
        <v>540</v>
      </c>
    </row>
    <row r="166" spans="1:3" ht="14.25">
      <c r="A166" s="64">
        <v>43786</v>
      </c>
      <c r="B166" s="57" t="s">
        <v>542</v>
      </c>
      <c r="C166" s="65" t="s">
        <v>543</v>
      </c>
    </row>
    <row r="167" spans="1:3" ht="14.25">
      <c r="A167" s="64">
        <v>43793</v>
      </c>
      <c r="B167" s="57" t="s">
        <v>545</v>
      </c>
      <c r="C167" s="65" t="s">
        <v>546</v>
      </c>
    </row>
    <row r="168" spans="1:3" ht="14.25">
      <c r="A168" s="64">
        <v>43800</v>
      </c>
      <c r="B168" s="57" t="s">
        <v>548</v>
      </c>
      <c r="C168" s="65" t="s">
        <v>549</v>
      </c>
    </row>
    <row r="169" spans="1:3" ht="14.25">
      <c r="A169" s="64">
        <v>43807</v>
      </c>
      <c r="B169" s="57" t="s">
        <v>551</v>
      </c>
      <c r="C169" s="65" t="s">
        <v>552</v>
      </c>
    </row>
    <row r="170" spans="1:3" ht="14.25">
      <c r="A170" s="64">
        <v>43814</v>
      </c>
      <c r="B170" s="57" t="s">
        <v>554</v>
      </c>
      <c r="C170" s="65" t="s">
        <v>555</v>
      </c>
    </row>
    <row r="171" spans="1:3">
      <c r="A171" s="64">
        <v>43821</v>
      </c>
      <c r="B171" s="57" t="s">
        <v>557</v>
      </c>
      <c r="C171" s="55" t="s">
        <v>558</v>
      </c>
    </row>
    <row r="172" spans="1:3">
      <c r="A172" s="64">
        <v>43828</v>
      </c>
      <c r="B172" s="57" t="s">
        <v>560</v>
      </c>
      <c r="C172" s="55" t="s">
        <v>561</v>
      </c>
    </row>
    <row r="173" spans="1:3">
      <c r="A173" s="46">
        <v>43195</v>
      </c>
      <c r="B173" s="41" t="s">
        <v>564</v>
      </c>
      <c r="C173" s="41" t="s">
        <v>565</v>
      </c>
    </row>
    <row r="174" spans="1:3">
      <c r="A174" s="46">
        <v>43212</v>
      </c>
      <c r="B174" s="41" t="s">
        <v>567</v>
      </c>
      <c r="C174" s="41" t="s">
        <v>568</v>
      </c>
    </row>
    <row r="175" spans="1:3">
      <c r="A175" s="46">
        <v>43219</v>
      </c>
      <c r="B175" s="41" t="s">
        <v>570</v>
      </c>
      <c r="C175" s="41" t="s">
        <v>571</v>
      </c>
    </row>
    <row r="176" spans="1:3">
      <c r="A176" s="46">
        <v>43226</v>
      </c>
      <c r="B176" s="41" t="s">
        <v>573</v>
      </c>
      <c r="C176" s="41" t="s">
        <v>574</v>
      </c>
    </row>
    <row r="177" spans="1:3">
      <c r="A177" s="46">
        <v>43233</v>
      </c>
      <c r="B177" s="41" t="s">
        <v>576</v>
      </c>
      <c r="C177" s="41" t="s">
        <v>577</v>
      </c>
    </row>
    <row r="178" spans="1:3">
      <c r="A178" s="46">
        <v>43241</v>
      </c>
      <c r="B178" s="41" t="s">
        <v>579</v>
      </c>
      <c r="C178" s="41" t="s">
        <v>580</v>
      </c>
    </row>
    <row r="179" spans="1:3">
      <c r="A179" s="46">
        <v>43247</v>
      </c>
      <c r="B179" s="72" t="s">
        <v>582</v>
      </c>
      <c r="C179" s="73" t="s">
        <v>583</v>
      </c>
    </row>
    <row r="180" spans="1:3">
      <c r="A180" s="46">
        <v>43254</v>
      </c>
      <c r="B180" s="41" t="s">
        <v>585</v>
      </c>
      <c r="C180" s="41" t="s">
        <v>586</v>
      </c>
    </row>
    <row r="181" spans="1:3">
      <c r="A181" s="46">
        <v>43261</v>
      </c>
      <c r="B181" s="41" t="s">
        <v>588</v>
      </c>
      <c r="C181" s="41" t="s">
        <v>589</v>
      </c>
    </row>
    <row r="182" spans="1:3">
      <c r="A182" s="75">
        <v>43268</v>
      </c>
      <c r="B182" s="41" t="s">
        <v>591</v>
      </c>
      <c r="C182" s="41" t="s">
        <v>592</v>
      </c>
    </row>
    <row r="183" spans="1:3">
      <c r="A183" s="76">
        <v>43275</v>
      </c>
      <c r="B183" s="41" t="s">
        <v>594</v>
      </c>
      <c r="C183" s="41" t="s">
        <v>595</v>
      </c>
    </row>
    <row r="184" spans="1:3">
      <c r="A184" s="76">
        <v>43290</v>
      </c>
      <c r="B184" s="77" t="s">
        <v>597</v>
      </c>
      <c r="C184" s="41" t="s">
        <v>595</v>
      </c>
    </row>
    <row r="185" spans="1:3">
      <c r="A185" s="76">
        <v>43296</v>
      </c>
      <c r="B185" s="41" t="s">
        <v>599</v>
      </c>
      <c r="C185" s="77" t="s">
        <v>600</v>
      </c>
    </row>
    <row r="186" spans="1:3">
      <c r="A186" s="76">
        <v>43303</v>
      </c>
      <c r="B186" s="41" t="s">
        <v>602</v>
      </c>
      <c r="C186" s="41" t="s">
        <v>603</v>
      </c>
    </row>
    <row r="187" spans="1:3">
      <c r="A187" s="76">
        <v>43310</v>
      </c>
      <c r="B187" s="41" t="s">
        <v>605</v>
      </c>
      <c r="C187" s="41" t="s">
        <v>606</v>
      </c>
    </row>
    <row r="188" spans="1:3">
      <c r="A188" s="76">
        <v>43317</v>
      </c>
      <c r="B188" s="41" t="s">
        <v>608</v>
      </c>
      <c r="C188" s="41" t="s">
        <v>609</v>
      </c>
    </row>
    <row r="189" spans="1:3">
      <c r="A189" s="76">
        <v>43324</v>
      </c>
      <c r="B189" s="41" t="s">
        <v>611</v>
      </c>
      <c r="C189" s="41" t="s">
        <v>612</v>
      </c>
    </row>
    <row r="190" spans="1:3">
      <c r="A190" s="76">
        <v>43331</v>
      </c>
      <c r="B190" s="41" t="s">
        <v>614</v>
      </c>
      <c r="C190" s="41"/>
    </row>
    <row r="191" spans="1:3">
      <c r="A191" s="76">
        <v>43331</v>
      </c>
      <c r="B191" s="41" t="s">
        <v>616</v>
      </c>
      <c r="C191" s="41"/>
    </row>
    <row r="192" spans="1:3">
      <c r="A192" s="76">
        <v>43345</v>
      </c>
      <c r="B192" s="77" t="s">
        <v>618</v>
      </c>
      <c r="C192" s="41" t="s">
        <v>619</v>
      </c>
    </row>
    <row r="193" spans="1:3">
      <c r="A193" s="76">
        <v>43359</v>
      </c>
      <c r="B193" s="77" t="s">
        <v>621</v>
      </c>
      <c r="C193" s="41" t="s">
        <v>622</v>
      </c>
    </row>
    <row r="194" spans="1:3">
      <c r="A194" s="76">
        <v>43367</v>
      </c>
      <c r="B194" s="41" t="s">
        <v>624</v>
      </c>
      <c r="C194" s="41" t="s">
        <v>625</v>
      </c>
    </row>
    <row r="195" spans="1:3">
      <c r="A195" s="76">
        <v>43373</v>
      </c>
      <c r="B195" s="41" t="s">
        <v>627</v>
      </c>
      <c r="C195" s="41" t="s">
        <v>628</v>
      </c>
    </row>
    <row r="196" spans="1:3" ht="15">
      <c r="A196" s="76">
        <v>43380</v>
      </c>
      <c r="B196" s="41" t="s">
        <v>630</v>
      </c>
      <c r="C196" s="78" t="s">
        <v>631</v>
      </c>
    </row>
    <row r="197" spans="1:3">
      <c r="A197" s="76">
        <v>43387</v>
      </c>
      <c r="B197" s="41" t="s">
        <v>633</v>
      </c>
      <c r="C197" s="41" t="s">
        <v>634</v>
      </c>
    </row>
    <row r="198" spans="1:3">
      <c r="A198" s="76">
        <v>43394</v>
      </c>
      <c r="B198" s="41" t="s">
        <v>636</v>
      </c>
      <c r="C198" s="41" t="s">
        <v>637</v>
      </c>
    </row>
    <row r="199" spans="1:3">
      <c r="A199" s="76">
        <v>43401</v>
      </c>
      <c r="B199" s="41" t="s">
        <v>639</v>
      </c>
      <c r="C199" s="41" t="s">
        <v>640</v>
      </c>
    </row>
    <row r="200" spans="1:3">
      <c r="A200" s="76">
        <v>43408</v>
      </c>
      <c r="B200" s="41" t="s">
        <v>642</v>
      </c>
      <c r="C200" s="41" t="s">
        <v>643</v>
      </c>
    </row>
    <row r="201" spans="1:3">
      <c r="A201" s="76">
        <v>43415</v>
      </c>
      <c r="B201" s="41" t="s">
        <v>645</v>
      </c>
      <c r="C201" s="41" t="s">
        <v>646</v>
      </c>
    </row>
    <row r="202" spans="1:3">
      <c r="A202" s="76">
        <v>43422</v>
      </c>
      <c r="B202" s="41" t="s">
        <v>648</v>
      </c>
      <c r="C202" s="41" t="s">
        <v>649</v>
      </c>
    </row>
    <row r="203" spans="1:3">
      <c r="A203" s="76">
        <v>43429</v>
      </c>
      <c r="B203" s="41" t="s">
        <v>651</v>
      </c>
      <c r="C203" s="41" t="s">
        <v>652</v>
      </c>
    </row>
    <row r="204" spans="1:3">
      <c r="A204" s="76">
        <v>43801</v>
      </c>
      <c r="B204" s="41" t="s">
        <v>654</v>
      </c>
      <c r="C204" s="41" t="s">
        <v>655</v>
      </c>
    </row>
    <row r="205" spans="1:3">
      <c r="A205" s="76">
        <v>43443</v>
      </c>
      <c r="B205" s="41" t="s">
        <v>657</v>
      </c>
      <c r="C205" s="41" t="s">
        <v>658</v>
      </c>
    </row>
    <row r="206" spans="1:3">
      <c r="A206" s="76">
        <v>43450</v>
      </c>
      <c r="B206" s="41" t="s">
        <v>660</v>
      </c>
      <c r="C206" s="41" t="s">
        <v>661</v>
      </c>
    </row>
    <row r="207" spans="1:3">
      <c r="A207" s="76">
        <v>43457</v>
      </c>
      <c r="B207" s="41" t="s">
        <v>663</v>
      </c>
      <c r="C207" s="41" t="s">
        <v>664</v>
      </c>
    </row>
    <row r="208" spans="1:3">
      <c r="A208" s="75">
        <v>43464</v>
      </c>
      <c r="B208" s="80" t="s">
        <v>666</v>
      </c>
      <c r="C208" s="41" t="s">
        <v>667</v>
      </c>
    </row>
  </sheetData>
  <mergeCells count="2">
    <mergeCell ref="A45:A46"/>
    <mergeCell ref="A94:A96"/>
  </mergeCells>
  <conditionalFormatting sqref="B118:B172">
    <cfRule type="notContainsBlanks" dxfId="1" priority="1">
      <formula>LEN(TRIM(B118))&gt;0</formula>
    </cfRule>
  </conditionalFormatting>
  <conditionalFormatting sqref="B118:B172">
    <cfRule type="notContainsBlanks" dxfId="0" priority="2">
      <formula>LEN(TRIM(B118))&gt;0</formula>
    </cfRule>
  </conditionalFormatting>
  <hyperlinks>
    <hyperlink ref="C166" r:id="rId1" xr:uid="{7812540C-14F3-4692-888E-D02E11B8F3D2}"/>
    <hyperlink ref="C167" r:id="rId2" xr:uid="{BC2FE2C9-E7DB-4873-AC01-C4D0B146A022}"/>
    <hyperlink ref="C170" r:id="rId3" xr:uid="{A0EEC4BD-4D44-4007-95CE-0CE5521C8F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C13" sqref="A3:C13"/>
    </sheetView>
  </sheetViews>
  <sheetFormatPr defaultColWidth="12.5703125" defaultRowHeight="15.75" customHeight="1"/>
  <cols>
    <col min="1" max="1" width="13.28515625" customWidth="1"/>
    <col min="2" max="2" width="47.42578125" customWidth="1"/>
    <col min="3" max="3" width="21.85546875" customWidth="1"/>
    <col min="4" max="4" width="25.140625" customWidth="1"/>
    <col min="5" max="5" width="72" customWidth="1"/>
  </cols>
  <sheetData>
    <row r="1" spans="1:26" ht="15.75" customHeight="1">
      <c r="A1" s="81" t="s">
        <v>0</v>
      </c>
      <c r="B1" s="82"/>
      <c r="C1" s="82"/>
      <c r="D1" s="82"/>
      <c r="E1" s="8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">
        <v>44563</v>
      </c>
      <c r="B3" s="6" t="s">
        <v>6</v>
      </c>
      <c r="C3" s="7" t="s">
        <v>7</v>
      </c>
      <c r="D3" s="8" t="s">
        <v>8</v>
      </c>
      <c r="E3" s="8" t="s">
        <v>9</v>
      </c>
    </row>
    <row r="4" spans="1:26" ht="15.75" customHeight="1">
      <c r="A4" s="5">
        <v>44570</v>
      </c>
      <c r="B4" s="6" t="s">
        <v>10</v>
      </c>
      <c r="C4" s="7" t="s">
        <v>11</v>
      </c>
      <c r="D4" s="8" t="s">
        <v>12</v>
      </c>
      <c r="E4" s="8" t="s">
        <v>13</v>
      </c>
    </row>
    <row r="5" spans="1:26" ht="15.75" customHeight="1">
      <c r="A5" s="5">
        <v>44577</v>
      </c>
      <c r="B5" s="6" t="s">
        <v>14</v>
      </c>
      <c r="C5" s="7" t="s">
        <v>15</v>
      </c>
      <c r="D5" s="8" t="s">
        <v>16</v>
      </c>
      <c r="E5" s="8" t="s">
        <v>17</v>
      </c>
    </row>
    <row r="6" spans="1:26" ht="15.75" customHeight="1">
      <c r="A6" s="5">
        <v>44584</v>
      </c>
      <c r="B6" s="6" t="s">
        <v>18</v>
      </c>
      <c r="C6" s="7" t="s">
        <v>19</v>
      </c>
      <c r="D6" s="8" t="s">
        <v>20</v>
      </c>
      <c r="E6" s="8" t="s">
        <v>21</v>
      </c>
    </row>
    <row r="7" spans="1:26" ht="15.75" customHeight="1">
      <c r="A7" s="5">
        <v>44598</v>
      </c>
      <c r="B7" s="6" t="s">
        <v>22</v>
      </c>
      <c r="C7" s="7" t="s">
        <v>23</v>
      </c>
      <c r="D7" s="9" t="s">
        <v>24</v>
      </c>
      <c r="E7" s="10" t="s">
        <v>25</v>
      </c>
    </row>
    <row r="8" spans="1:26" ht="15.75" customHeight="1">
      <c r="A8" s="5">
        <v>44605</v>
      </c>
      <c r="B8" s="6" t="s">
        <v>26</v>
      </c>
      <c r="C8" s="7" t="s">
        <v>27</v>
      </c>
      <c r="D8" s="8" t="s">
        <v>28</v>
      </c>
      <c r="E8" s="8" t="s">
        <v>29</v>
      </c>
    </row>
    <row r="9" spans="1:26" ht="15.75" customHeight="1">
      <c r="A9" s="5">
        <v>44619</v>
      </c>
      <c r="B9" s="6" t="s">
        <v>30</v>
      </c>
      <c r="C9" s="7" t="s">
        <v>31</v>
      </c>
      <c r="D9" s="8" t="s">
        <v>32</v>
      </c>
      <c r="E9" s="8" t="s">
        <v>33</v>
      </c>
    </row>
    <row r="10" spans="1:26" ht="15.75" customHeight="1">
      <c r="A10" s="5">
        <v>44626</v>
      </c>
      <c r="B10" s="6" t="s">
        <v>34</v>
      </c>
      <c r="C10" s="7" t="s">
        <v>31</v>
      </c>
      <c r="D10" s="8" t="s">
        <v>35</v>
      </c>
      <c r="E10" s="8" t="s">
        <v>36</v>
      </c>
    </row>
    <row r="11" spans="1:26" ht="15.75" customHeight="1">
      <c r="A11" s="5">
        <v>44633</v>
      </c>
      <c r="B11" s="6" t="s">
        <v>37</v>
      </c>
      <c r="C11" s="7" t="s">
        <v>31</v>
      </c>
      <c r="D11" s="8" t="s">
        <v>38</v>
      </c>
      <c r="E11" s="8" t="s">
        <v>39</v>
      </c>
    </row>
    <row r="12" spans="1:26" ht="15.75" customHeight="1">
      <c r="A12" s="5">
        <v>44640</v>
      </c>
      <c r="B12" s="6" t="s">
        <v>40</v>
      </c>
      <c r="C12" s="7" t="s">
        <v>41</v>
      </c>
      <c r="D12" s="8" t="s">
        <v>42</v>
      </c>
      <c r="E12" s="8" t="s">
        <v>43</v>
      </c>
    </row>
    <row r="13" spans="1:26" ht="15.75" customHeight="1">
      <c r="A13" s="5">
        <v>44647</v>
      </c>
      <c r="B13" s="6" t="s">
        <v>44</v>
      </c>
      <c r="C13" s="7" t="s">
        <v>45</v>
      </c>
      <c r="D13" s="8" t="s">
        <v>46</v>
      </c>
      <c r="E13" s="9" t="s">
        <v>47</v>
      </c>
    </row>
    <row r="14" spans="1:26" ht="15.75" customHeight="1">
      <c r="A14" s="11"/>
      <c r="B14" s="12"/>
      <c r="C14" s="13"/>
      <c r="D14" s="13"/>
      <c r="E14" s="13"/>
    </row>
    <row r="15" spans="1:26" ht="15.75" customHeight="1">
      <c r="A15" s="11"/>
      <c r="B15" s="12"/>
      <c r="C15" s="13"/>
      <c r="D15" s="13"/>
      <c r="E15" s="13"/>
    </row>
    <row r="16" spans="1:26" ht="15.75" customHeight="1">
      <c r="A16" s="11"/>
      <c r="B16" s="12"/>
      <c r="C16" s="13"/>
      <c r="D16" s="13"/>
      <c r="E16" s="13"/>
    </row>
    <row r="17" spans="1:5" ht="15.75" customHeight="1">
      <c r="A17" s="11"/>
      <c r="B17" s="12"/>
      <c r="C17" s="13"/>
      <c r="D17" s="13"/>
      <c r="E17" s="13"/>
    </row>
    <row r="18" spans="1:5" ht="15.75" customHeight="1">
      <c r="A18" s="11"/>
      <c r="B18" s="12"/>
      <c r="C18" s="13"/>
      <c r="D18" s="13"/>
      <c r="E18" s="13"/>
    </row>
    <row r="19" spans="1:5" ht="15.75" customHeight="1">
      <c r="A19" s="11"/>
      <c r="B19" s="12"/>
      <c r="C19" s="13"/>
      <c r="D19" s="13"/>
      <c r="E19" s="13"/>
    </row>
    <row r="20" spans="1:5" ht="15.75" customHeight="1">
      <c r="A20" s="11"/>
      <c r="B20" s="12"/>
      <c r="C20" s="13"/>
      <c r="D20" s="13"/>
      <c r="E20" s="13"/>
    </row>
    <row r="21" spans="1:5" ht="15.75" customHeight="1">
      <c r="A21" s="11"/>
      <c r="B21" s="12"/>
      <c r="C21" s="13"/>
      <c r="D21" s="13"/>
      <c r="E21" s="13"/>
    </row>
    <row r="22" spans="1:5" ht="12.75">
      <c r="A22" s="11"/>
      <c r="B22" s="12"/>
      <c r="C22" s="13"/>
      <c r="D22" s="13"/>
      <c r="E22" s="13"/>
    </row>
    <row r="23" spans="1:5" ht="12.75">
      <c r="A23" s="11"/>
      <c r="B23" s="12"/>
      <c r="C23" s="13"/>
      <c r="D23" s="13"/>
      <c r="E23" s="13"/>
    </row>
    <row r="24" spans="1:5" ht="12.75">
      <c r="A24" s="11"/>
      <c r="B24" s="12"/>
      <c r="C24" s="13"/>
      <c r="D24" s="13"/>
      <c r="E24" s="13"/>
    </row>
    <row r="25" spans="1:5" ht="12.75">
      <c r="A25" s="11"/>
      <c r="B25" s="12"/>
      <c r="C25" s="13"/>
      <c r="D25" s="13"/>
      <c r="E25" s="13"/>
    </row>
    <row r="26" spans="1:5" ht="12.75">
      <c r="A26" s="11"/>
      <c r="B26" s="12"/>
      <c r="C26" s="13"/>
      <c r="D26" s="13"/>
      <c r="E26" s="13"/>
    </row>
    <row r="27" spans="1:5" ht="12.75">
      <c r="A27" s="11"/>
      <c r="B27" s="12"/>
      <c r="C27" s="13"/>
      <c r="D27" s="13"/>
      <c r="E27" s="13"/>
    </row>
    <row r="28" spans="1:5" ht="12.75">
      <c r="A28" s="11"/>
      <c r="B28" s="12"/>
      <c r="C28" s="13"/>
      <c r="D28" s="13"/>
      <c r="E28" s="13"/>
    </row>
    <row r="29" spans="1:5" ht="12.75">
      <c r="A29" s="11"/>
      <c r="B29" s="12"/>
      <c r="C29" s="13"/>
      <c r="D29" s="13"/>
      <c r="E29" s="13"/>
    </row>
    <row r="30" spans="1:5" ht="12.75">
      <c r="A30" s="11"/>
      <c r="B30" s="12"/>
      <c r="C30" s="13"/>
      <c r="D30" s="13"/>
      <c r="E30" s="13"/>
    </row>
    <row r="31" spans="1:5" ht="12.75">
      <c r="A31" s="11"/>
      <c r="B31" s="12"/>
      <c r="C31" s="13"/>
      <c r="D31" s="13"/>
      <c r="E31" s="13"/>
    </row>
    <row r="32" spans="1:5" ht="12.75">
      <c r="A32" s="11"/>
      <c r="B32" s="12"/>
      <c r="C32" s="13"/>
      <c r="D32" s="13"/>
      <c r="E32" s="13"/>
    </row>
    <row r="33" spans="1:5" ht="12.75">
      <c r="A33" s="11"/>
      <c r="B33" s="12"/>
      <c r="C33" s="13"/>
      <c r="D33" s="13"/>
      <c r="E33" s="13"/>
    </row>
    <row r="34" spans="1:5" ht="12.75">
      <c r="A34" s="11"/>
      <c r="B34" s="12"/>
      <c r="C34" s="13"/>
      <c r="D34" s="13"/>
      <c r="E34" s="13"/>
    </row>
    <row r="35" spans="1:5" ht="12.75">
      <c r="A35" s="11"/>
      <c r="B35" s="12"/>
      <c r="C35" s="13"/>
      <c r="D35" s="13"/>
      <c r="E35" s="13"/>
    </row>
    <row r="36" spans="1:5" ht="12.75">
      <c r="A36" s="11"/>
      <c r="B36" s="12"/>
      <c r="C36" s="13"/>
      <c r="D36" s="13"/>
      <c r="E36" s="13"/>
    </row>
    <row r="37" spans="1:5" ht="12.75">
      <c r="A37" s="11"/>
      <c r="B37" s="12"/>
      <c r="C37" s="13"/>
      <c r="D37" s="13"/>
      <c r="E37" s="13"/>
    </row>
    <row r="38" spans="1:5" ht="12.75">
      <c r="A38" s="11"/>
      <c r="B38" s="12"/>
      <c r="C38" s="13"/>
      <c r="D38" s="13"/>
      <c r="E38" s="13"/>
    </row>
    <row r="39" spans="1:5" ht="12.75">
      <c r="A39" s="11"/>
      <c r="B39" s="12"/>
      <c r="C39" s="13"/>
      <c r="D39" s="13"/>
      <c r="E39" s="13"/>
    </row>
    <row r="40" spans="1:5" ht="12.75">
      <c r="A40" s="11"/>
      <c r="B40" s="12"/>
      <c r="C40" s="13"/>
      <c r="D40" s="13"/>
      <c r="E40" s="13"/>
    </row>
    <row r="41" spans="1:5" ht="12.75">
      <c r="A41" s="11"/>
      <c r="B41" s="12"/>
      <c r="C41" s="13"/>
      <c r="D41" s="13"/>
      <c r="E41" s="13"/>
    </row>
    <row r="42" spans="1:5" ht="12.75">
      <c r="A42" s="11"/>
      <c r="B42" s="12"/>
      <c r="C42" s="13"/>
      <c r="D42" s="13"/>
      <c r="E42" s="13"/>
    </row>
    <row r="43" spans="1:5" ht="12.75">
      <c r="A43" s="11"/>
      <c r="B43" s="12"/>
      <c r="C43" s="13"/>
      <c r="D43" s="13"/>
      <c r="E43" s="13"/>
    </row>
    <row r="44" spans="1:5" ht="12.75">
      <c r="A44" s="11"/>
      <c r="B44" s="12"/>
      <c r="C44" s="13"/>
      <c r="D44" s="13"/>
      <c r="E44" s="13"/>
    </row>
    <row r="45" spans="1:5" ht="12.75">
      <c r="A45" s="11"/>
      <c r="B45" s="12"/>
      <c r="C45" s="13"/>
      <c r="D45" s="13"/>
      <c r="E45" s="13"/>
    </row>
    <row r="46" spans="1:5" ht="12.75">
      <c r="A46" s="11"/>
      <c r="B46" s="12"/>
      <c r="C46" s="13"/>
      <c r="D46" s="13"/>
      <c r="E46" s="13"/>
    </row>
    <row r="47" spans="1:5" ht="12.75">
      <c r="A47" s="11"/>
      <c r="B47" s="12"/>
      <c r="C47" s="13"/>
      <c r="D47" s="13"/>
      <c r="E47" s="13"/>
    </row>
    <row r="48" spans="1:5" ht="12.75">
      <c r="A48" s="11"/>
      <c r="B48" s="12"/>
      <c r="C48" s="13"/>
      <c r="D48" s="13"/>
      <c r="E48" s="13"/>
    </row>
    <row r="49" spans="1:5" ht="12.75">
      <c r="A49" s="11"/>
      <c r="B49" s="12"/>
      <c r="C49" s="13"/>
      <c r="D49" s="13"/>
      <c r="E49" s="13"/>
    </row>
    <row r="50" spans="1:5" ht="12.75">
      <c r="A50" s="11"/>
      <c r="B50" s="12"/>
      <c r="C50" s="13"/>
      <c r="D50" s="13"/>
      <c r="E50" s="13"/>
    </row>
    <row r="51" spans="1:5" ht="12.75">
      <c r="A51" s="11"/>
      <c r="B51" s="12"/>
      <c r="C51" s="13"/>
      <c r="D51" s="13"/>
      <c r="E51" s="13"/>
    </row>
    <row r="52" spans="1:5" ht="12.75">
      <c r="A52" s="11"/>
      <c r="B52" s="12"/>
      <c r="C52" s="13"/>
      <c r="D52" s="13"/>
      <c r="E52" s="13"/>
    </row>
    <row r="53" spans="1:5" ht="12.75">
      <c r="A53" s="11"/>
      <c r="B53" s="12"/>
      <c r="C53" s="13"/>
      <c r="D53" s="13"/>
      <c r="E53" s="13"/>
    </row>
    <row r="54" spans="1:5" ht="12.75">
      <c r="A54" s="11"/>
      <c r="B54" s="12"/>
      <c r="C54" s="13"/>
      <c r="D54" s="13"/>
      <c r="E54" s="13"/>
    </row>
    <row r="55" spans="1:5" ht="12.75">
      <c r="A55" s="11"/>
      <c r="B55" s="12"/>
      <c r="C55" s="13"/>
      <c r="D55" s="13"/>
      <c r="E55" s="13"/>
    </row>
    <row r="56" spans="1:5" ht="12.75">
      <c r="A56" s="14"/>
      <c r="B56" s="15"/>
    </row>
    <row r="57" spans="1:5" ht="12.75">
      <c r="A57" s="14"/>
      <c r="B57" s="15"/>
    </row>
    <row r="58" spans="1:5" ht="12.75">
      <c r="A58" s="14"/>
      <c r="B58" s="15"/>
    </row>
    <row r="59" spans="1:5" ht="12.75">
      <c r="A59" s="14"/>
      <c r="B59" s="15"/>
    </row>
    <row r="60" spans="1:5" ht="12.75">
      <c r="A60" s="14"/>
      <c r="B60" s="15"/>
    </row>
    <row r="61" spans="1:5" ht="12.75">
      <c r="A61" s="14"/>
      <c r="B61" s="15"/>
    </row>
    <row r="62" spans="1:5" ht="12.75">
      <c r="A62" s="14"/>
      <c r="B62" s="15"/>
    </row>
    <row r="63" spans="1:5" ht="12.75">
      <c r="A63" s="14"/>
      <c r="B63" s="15"/>
    </row>
    <row r="64" spans="1:5" ht="12.75">
      <c r="A64" s="14"/>
      <c r="B64" s="15"/>
    </row>
    <row r="65" spans="1:2" ht="12.75">
      <c r="A65" s="14"/>
      <c r="B65" s="15"/>
    </row>
    <row r="66" spans="1:2" ht="12.75">
      <c r="A66" s="14"/>
      <c r="B66" s="15"/>
    </row>
    <row r="67" spans="1:2" ht="12.75">
      <c r="A67" s="14"/>
      <c r="B67" s="15"/>
    </row>
    <row r="68" spans="1:2" ht="12.75">
      <c r="A68" s="14"/>
      <c r="B68" s="15"/>
    </row>
    <row r="69" spans="1:2" ht="12.75">
      <c r="A69" s="14"/>
      <c r="B69" s="15"/>
    </row>
    <row r="70" spans="1:2" ht="12.75">
      <c r="A70" s="14"/>
      <c r="B70" s="15"/>
    </row>
    <row r="71" spans="1:2" ht="12.75">
      <c r="A71" s="14"/>
      <c r="B71" s="15"/>
    </row>
    <row r="72" spans="1:2" ht="12.75">
      <c r="A72" s="14"/>
      <c r="B72" s="15"/>
    </row>
    <row r="73" spans="1:2" ht="12.75">
      <c r="A73" s="14"/>
      <c r="B73" s="15"/>
    </row>
    <row r="74" spans="1:2" ht="12.75">
      <c r="A74" s="14"/>
      <c r="B74" s="15"/>
    </row>
    <row r="75" spans="1:2" ht="12.75">
      <c r="A75" s="14"/>
      <c r="B75" s="15"/>
    </row>
    <row r="76" spans="1:2" ht="12.75">
      <c r="A76" s="14"/>
      <c r="B76" s="15"/>
    </row>
    <row r="77" spans="1:2" ht="12.75">
      <c r="A77" s="14"/>
      <c r="B77" s="15"/>
    </row>
    <row r="78" spans="1:2" ht="12.75">
      <c r="A78" s="14"/>
      <c r="B78" s="15"/>
    </row>
    <row r="79" spans="1:2" ht="12.75">
      <c r="A79" s="14"/>
      <c r="B79" s="15"/>
    </row>
    <row r="80" spans="1:2" ht="12.75">
      <c r="A80" s="14"/>
      <c r="B80" s="15"/>
    </row>
    <row r="81" spans="1:2" ht="12.75">
      <c r="A81" s="14"/>
      <c r="B81" s="15"/>
    </row>
    <row r="82" spans="1:2" ht="12.75">
      <c r="A82" s="14"/>
      <c r="B82" s="15"/>
    </row>
    <row r="83" spans="1:2" ht="12.75">
      <c r="A83" s="14"/>
      <c r="B83" s="15"/>
    </row>
    <row r="84" spans="1:2" ht="12.75">
      <c r="A84" s="14"/>
      <c r="B84" s="15"/>
    </row>
    <row r="85" spans="1:2" ht="12.75">
      <c r="A85" s="14"/>
      <c r="B85" s="15"/>
    </row>
    <row r="86" spans="1:2" ht="12.75">
      <c r="A86" s="14"/>
      <c r="B86" s="15"/>
    </row>
    <row r="87" spans="1:2" ht="12.75">
      <c r="A87" s="14"/>
      <c r="B87" s="15"/>
    </row>
    <row r="88" spans="1:2" ht="12.75">
      <c r="A88" s="14"/>
      <c r="B88" s="15"/>
    </row>
    <row r="89" spans="1:2" ht="12.75">
      <c r="A89" s="14"/>
      <c r="B89" s="15"/>
    </row>
    <row r="90" spans="1:2" ht="12.75">
      <c r="A90" s="14"/>
      <c r="B90" s="15"/>
    </row>
    <row r="91" spans="1:2" ht="12.75">
      <c r="A91" s="14"/>
      <c r="B91" s="15"/>
    </row>
    <row r="92" spans="1:2" ht="12.75">
      <c r="A92" s="14"/>
      <c r="B92" s="15"/>
    </row>
    <row r="93" spans="1:2" ht="12.75">
      <c r="A93" s="14"/>
      <c r="B93" s="15"/>
    </row>
    <row r="94" spans="1:2" ht="12.75">
      <c r="A94" s="14"/>
      <c r="B94" s="15"/>
    </row>
    <row r="95" spans="1:2" ht="12.75">
      <c r="A95" s="14"/>
      <c r="B95" s="15"/>
    </row>
    <row r="96" spans="1:2" ht="12.75">
      <c r="A96" s="14"/>
      <c r="B96" s="15"/>
    </row>
    <row r="97" spans="1:2" ht="12.75">
      <c r="A97" s="14"/>
      <c r="B97" s="15"/>
    </row>
    <row r="98" spans="1:2" ht="12.75">
      <c r="A98" s="14"/>
      <c r="B98" s="15"/>
    </row>
    <row r="99" spans="1:2" ht="12.75">
      <c r="A99" s="14"/>
      <c r="B99" s="15"/>
    </row>
    <row r="100" spans="1:2" ht="12.75">
      <c r="A100" s="14"/>
      <c r="B100" s="15"/>
    </row>
    <row r="101" spans="1:2" ht="12.75">
      <c r="A101" s="14"/>
      <c r="B101" s="15"/>
    </row>
    <row r="102" spans="1:2" ht="12.75">
      <c r="A102" s="14"/>
      <c r="B102" s="15"/>
    </row>
    <row r="103" spans="1:2" ht="12.75">
      <c r="A103" s="14"/>
      <c r="B103" s="15"/>
    </row>
    <row r="104" spans="1:2" ht="12.75">
      <c r="A104" s="14"/>
      <c r="B104" s="15"/>
    </row>
    <row r="105" spans="1:2" ht="12.75">
      <c r="A105" s="14"/>
      <c r="B105" s="15"/>
    </row>
    <row r="106" spans="1:2" ht="12.75">
      <c r="A106" s="14"/>
      <c r="B106" s="15"/>
    </row>
    <row r="107" spans="1:2" ht="12.75">
      <c r="A107" s="14"/>
      <c r="B107" s="15"/>
    </row>
    <row r="108" spans="1:2" ht="12.75">
      <c r="A108" s="14"/>
      <c r="B108" s="15"/>
    </row>
    <row r="109" spans="1:2" ht="12.75">
      <c r="A109" s="14"/>
      <c r="B109" s="15"/>
    </row>
    <row r="110" spans="1:2" ht="12.75">
      <c r="A110" s="14"/>
      <c r="B110" s="15"/>
    </row>
    <row r="111" spans="1:2" ht="12.75">
      <c r="A111" s="14"/>
      <c r="B111" s="15"/>
    </row>
    <row r="112" spans="1:2" ht="12.75">
      <c r="A112" s="14"/>
      <c r="B112" s="15"/>
    </row>
    <row r="113" spans="1:2" ht="12.75">
      <c r="A113" s="14"/>
      <c r="B113" s="15"/>
    </row>
    <row r="114" spans="1:2" ht="12.75">
      <c r="A114" s="14"/>
      <c r="B114" s="15"/>
    </row>
    <row r="115" spans="1:2" ht="12.75">
      <c r="A115" s="14"/>
      <c r="B115" s="15"/>
    </row>
    <row r="116" spans="1:2" ht="12.75">
      <c r="A116" s="14"/>
      <c r="B116" s="15"/>
    </row>
    <row r="117" spans="1:2" ht="12.75">
      <c r="A117" s="14"/>
      <c r="B117" s="15"/>
    </row>
    <row r="118" spans="1:2" ht="12.75">
      <c r="A118" s="14"/>
      <c r="B118" s="15"/>
    </row>
    <row r="119" spans="1:2" ht="12.75">
      <c r="A119" s="14"/>
      <c r="B119" s="15"/>
    </row>
    <row r="120" spans="1:2" ht="12.75">
      <c r="A120" s="14"/>
      <c r="B120" s="15"/>
    </row>
    <row r="121" spans="1:2" ht="12.75">
      <c r="A121" s="14"/>
      <c r="B121" s="15"/>
    </row>
    <row r="122" spans="1:2" ht="12.75">
      <c r="A122" s="14"/>
      <c r="B122" s="15"/>
    </row>
    <row r="123" spans="1:2" ht="12.75">
      <c r="A123" s="14"/>
      <c r="B123" s="15"/>
    </row>
    <row r="124" spans="1:2" ht="12.75">
      <c r="A124" s="14"/>
      <c r="B124" s="15"/>
    </row>
    <row r="125" spans="1:2" ht="12.75">
      <c r="A125" s="14"/>
      <c r="B125" s="15"/>
    </row>
    <row r="126" spans="1:2" ht="12.75">
      <c r="A126" s="14"/>
      <c r="B126" s="15"/>
    </row>
    <row r="127" spans="1:2" ht="12.75">
      <c r="A127" s="14"/>
      <c r="B127" s="15"/>
    </row>
    <row r="128" spans="1:2" ht="12.75">
      <c r="A128" s="14"/>
      <c r="B128" s="15"/>
    </row>
    <row r="129" spans="1:2" ht="12.75">
      <c r="A129" s="14"/>
      <c r="B129" s="15"/>
    </row>
    <row r="130" spans="1:2" ht="12.75">
      <c r="A130" s="14"/>
      <c r="B130" s="15"/>
    </row>
    <row r="131" spans="1:2" ht="12.75">
      <c r="A131" s="14"/>
      <c r="B131" s="15"/>
    </row>
    <row r="132" spans="1:2" ht="12.75">
      <c r="A132" s="14"/>
      <c r="B132" s="15"/>
    </row>
    <row r="133" spans="1:2" ht="12.75">
      <c r="A133" s="14"/>
      <c r="B133" s="15"/>
    </row>
    <row r="134" spans="1:2" ht="12.75">
      <c r="A134" s="14"/>
      <c r="B134" s="15"/>
    </row>
    <row r="135" spans="1:2" ht="12.75">
      <c r="A135" s="14"/>
      <c r="B135" s="15"/>
    </row>
    <row r="136" spans="1:2" ht="12.75">
      <c r="A136" s="14"/>
      <c r="B136" s="15"/>
    </row>
    <row r="137" spans="1:2" ht="12.75">
      <c r="A137" s="14"/>
      <c r="B137" s="15"/>
    </row>
    <row r="138" spans="1:2" ht="12.75">
      <c r="A138" s="14"/>
      <c r="B138" s="15"/>
    </row>
    <row r="139" spans="1:2" ht="12.75">
      <c r="A139" s="14"/>
      <c r="B139" s="15"/>
    </row>
    <row r="140" spans="1:2" ht="12.75">
      <c r="A140" s="14"/>
      <c r="B140" s="15"/>
    </row>
    <row r="141" spans="1:2" ht="12.75">
      <c r="A141" s="14"/>
      <c r="B141" s="15"/>
    </row>
    <row r="142" spans="1:2" ht="12.75">
      <c r="A142" s="14"/>
      <c r="B142" s="15"/>
    </row>
    <row r="143" spans="1:2" ht="12.75">
      <c r="A143" s="14"/>
      <c r="B143" s="15"/>
    </row>
    <row r="144" spans="1:2" ht="12.75">
      <c r="A144" s="14"/>
      <c r="B144" s="15"/>
    </row>
    <row r="145" spans="1:2" ht="12.75">
      <c r="A145" s="14"/>
      <c r="B145" s="15"/>
    </row>
    <row r="146" spans="1:2" ht="12.75">
      <c r="A146" s="14"/>
      <c r="B146" s="15"/>
    </row>
    <row r="147" spans="1:2" ht="12.75">
      <c r="A147" s="14"/>
      <c r="B147" s="15"/>
    </row>
    <row r="148" spans="1:2" ht="12.75">
      <c r="A148" s="14"/>
      <c r="B148" s="15"/>
    </row>
    <row r="149" spans="1:2" ht="12.75">
      <c r="A149" s="14"/>
      <c r="B149" s="15"/>
    </row>
    <row r="150" spans="1:2" ht="12.75">
      <c r="A150" s="14"/>
      <c r="B150" s="15"/>
    </row>
    <row r="151" spans="1:2" ht="12.75">
      <c r="A151" s="14"/>
      <c r="B151" s="15"/>
    </row>
    <row r="152" spans="1:2" ht="12.75">
      <c r="A152" s="14"/>
      <c r="B152" s="15"/>
    </row>
    <row r="153" spans="1:2" ht="12.75">
      <c r="A153" s="14"/>
      <c r="B153" s="15"/>
    </row>
    <row r="154" spans="1:2" ht="12.75">
      <c r="A154" s="14"/>
      <c r="B154" s="15"/>
    </row>
    <row r="155" spans="1:2" ht="12.75">
      <c r="A155" s="14"/>
      <c r="B155" s="15"/>
    </row>
    <row r="156" spans="1:2" ht="12.75">
      <c r="A156" s="14"/>
      <c r="B156" s="15"/>
    </row>
    <row r="157" spans="1:2" ht="12.75">
      <c r="A157" s="14"/>
      <c r="B157" s="15"/>
    </row>
    <row r="158" spans="1:2" ht="12.75">
      <c r="A158" s="14"/>
      <c r="B158" s="15"/>
    </row>
    <row r="159" spans="1:2" ht="12.75">
      <c r="A159" s="14"/>
      <c r="B159" s="15"/>
    </row>
    <row r="160" spans="1:2" ht="12.75">
      <c r="A160" s="14"/>
      <c r="B160" s="15"/>
    </row>
    <row r="161" spans="1:2" ht="12.75">
      <c r="A161" s="14"/>
      <c r="B161" s="15"/>
    </row>
    <row r="162" spans="1:2" ht="12.75">
      <c r="A162" s="14"/>
      <c r="B162" s="15"/>
    </row>
    <row r="163" spans="1:2" ht="12.75">
      <c r="A163" s="14"/>
      <c r="B163" s="15"/>
    </row>
    <row r="164" spans="1:2" ht="12.75">
      <c r="A164" s="14"/>
      <c r="B164" s="15"/>
    </row>
    <row r="165" spans="1:2" ht="12.75">
      <c r="A165" s="14"/>
      <c r="B165" s="15"/>
    </row>
    <row r="166" spans="1:2" ht="12.75">
      <c r="A166" s="14"/>
      <c r="B166" s="15"/>
    </row>
    <row r="167" spans="1:2" ht="12.75">
      <c r="A167" s="14"/>
      <c r="B167" s="15"/>
    </row>
    <row r="168" spans="1:2" ht="12.75">
      <c r="A168" s="14"/>
      <c r="B168" s="15"/>
    </row>
    <row r="169" spans="1:2" ht="12.75">
      <c r="A169" s="14"/>
      <c r="B169" s="15"/>
    </row>
    <row r="170" spans="1:2" ht="12.75">
      <c r="A170" s="14"/>
      <c r="B170" s="15"/>
    </row>
    <row r="171" spans="1:2" ht="12.75">
      <c r="A171" s="14"/>
      <c r="B171" s="15"/>
    </row>
    <row r="172" spans="1:2" ht="12.75">
      <c r="A172" s="14"/>
      <c r="B172" s="15"/>
    </row>
    <row r="173" spans="1:2" ht="12.75">
      <c r="A173" s="14"/>
      <c r="B173" s="15"/>
    </row>
    <row r="174" spans="1:2" ht="12.75">
      <c r="A174" s="14"/>
      <c r="B174" s="15"/>
    </row>
    <row r="175" spans="1:2" ht="12.75">
      <c r="A175" s="14"/>
      <c r="B175" s="15"/>
    </row>
    <row r="176" spans="1:2" ht="12.75">
      <c r="A176" s="14"/>
      <c r="B176" s="15"/>
    </row>
    <row r="177" spans="1:2" ht="12.75">
      <c r="A177" s="14"/>
      <c r="B177" s="15"/>
    </row>
    <row r="178" spans="1:2" ht="12.75">
      <c r="A178" s="14"/>
      <c r="B178" s="15"/>
    </row>
    <row r="179" spans="1:2" ht="12.75">
      <c r="A179" s="14"/>
      <c r="B179" s="15"/>
    </row>
    <row r="180" spans="1:2" ht="12.75">
      <c r="A180" s="14"/>
      <c r="B180" s="15"/>
    </row>
    <row r="181" spans="1:2" ht="12.75">
      <c r="A181" s="14"/>
      <c r="B181" s="15"/>
    </row>
    <row r="182" spans="1:2" ht="12.75">
      <c r="A182" s="14"/>
      <c r="B182" s="15"/>
    </row>
    <row r="183" spans="1:2" ht="12.75">
      <c r="A183" s="14"/>
      <c r="B183" s="15"/>
    </row>
    <row r="184" spans="1:2" ht="12.75">
      <c r="A184" s="14"/>
      <c r="B184" s="15"/>
    </row>
    <row r="185" spans="1:2" ht="12.75">
      <c r="A185" s="14"/>
      <c r="B185" s="15"/>
    </row>
    <row r="186" spans="1:2" ht="12.75">
      <c r="A186" s="14"/>
      <c r="B186" s="15"/>
    </row>
    <row r="187" spans="1:2" ht="12.75">
      <c r="A187" s="14"/>
      <c r="B187" s="15"/>
    </row>
    <row r="188" spans="1:2" ht="12.75">
      <c r="A188" s="14"/>
      <c r="B188" s="15"/>
    </row>
    <row r="189" spans="1:2" ht="12.75">
      <c r="A189" s="14"/>
      <c r="B189" s="15"/>
    </row>
    <row r="190" spans="1:2" ht="12.75">
      <c r="A190" s="14"/>
      <c r="B190" s="15"/>
    </row>
    <row r="191" spans="1:2" ht="12.75">
      <c r="A191" s="14"/>
      <c r="B191" s="15"/>
    </row>
    <row r="192" spans="1:2" ht="12.75">
      <c r="A192" s="14"/>
      <c r="B192" s="15"/>
    </row>
    <row r="193" spans="1:2" ht="12.75">
      <c r="A193" s="14"/>
      <c r="B193" s="15"/>
    </row>
    <row r="194" spans="1:2" ht="12.75">
      <c r="A194" s="14"/>
      <c r="B194" s="15"/>
    </row>
    <row r="195" spans="1:2" ht="12.75">
      <c r="A195" s="14"/>
      <c r="B195" s="15"/>
    </row>
    <row r="196" spans="1:2" ht="12.75">
      <c r="A196" s="14"/>
      <c r="B196" s="15"/>
    </row>
    <row r="197" spans="1:2" ht="12.75">
      <c r="A197" s="14"/>
      <c r="B197" s="15"/>
    </row>
    <row r="198" spans="1:2" ht="12.75">
      <c r="A198" s="14"/>
      <c r="B198" s="15"/>
    </row>
    <row r="199" spans="1:2" ht="12.75">
      <c r="A199" s="14"/>
      <c r="B199" s="15"/>
    </row>
    <row r="200" spans="1:2" ht="12.75">
      <c r="A200" s="14"/>
      <c r="B200" s="15"/>
    </row>
    <row r="201" spans="1:2" ht="12.75">
      <c r="A201" s="14"/>
      <c r="B201" s="15"/>
    </row>
    <row r="202" spans="1:2" ht="12.75">
      <c r="A202" s="14"/>
      <c r="B202" s="15"/>
    </row>
    <row r="203" spans="1:2" ht="12.75">
      <c r="A203" s="14"/>
      <c r="B203" s="15"/>
    </row>
    <row r="204" spans="1:2" ht="12.75">
      <c r="A204" s="14"/>
      <c r="B204" s="15"/>
    </row>
    <row r="205" spans="1:2" ht="12.75">
      <c r="A205" s="14"/>
      <c r="B205" s="15"/>
    </row>
    <row r="206" spans="1:2" ht="12.75">
      <c r="A206" s="14"/>
      <c r="B206" s="15"/>
    </row>
    <row r="207" spans="1:2" ht="12.75">
      <c r="A207" s="14"/>
      <c r="B207" s="15"/>
    </row>
    <row r="208" spans="1:2" ht="12.75">
      <c r="A208" s="14"/>
      <c r="B208" s="15"/>
    </row>
    <row r="209" spans="1:2" ht="12.75">
      <c r="A209" s="14"/>
      <c r="B209" s="15"/>
    </row>
    <row r="210" spans="1:2" ht="12.75">
      <c r="A210" s="14"/>
      <c r="B210" s="15"/>
    </row>
    <row r="211" spans="1:2" ht="12.75">
      <c r="A211" s="14"/>
      <c r="B211" s="15"/>
    </row>
    <row r="212" spans="1:2" ht="12.75">
      <c r="A212" s="14"/>
      <c r="B212" s="15"/>
    </row>
    <row r="213" spans="1:2" ht="12.75">
      <c r="A213" s="14"/>
      <c r="B213" s="15"/>
    </row>
    <row r="214" spans="1:2" ht="12.75">
      <c r="A214" s="14"/>
      <c r="B214" s="15"/>
    </row>
    <row r="215" spans="1:2" ht="12.75">
      <c r="A215" s="14"/>
      <c r="B215" s="15"/>
    </row>
    <row r="216" spans="1:2" ht="12.75">
      <c r="A216" s="14"/>
      <c r="B216" s="15"/>
    </row>
    <row r="217" spans="1:2" ht="12.75">
      <c r="A217" s="14"/>
      <c r="B217" s="15"/>
    </row>
    <row r="218" spans="1:2" ht="12.75">
      <c r="A218" s="14"/>
      <c r="B218" s="15"/>
    </row>
    <row r="219" spans="1:2" ht="12.75">
      <c r="A219" s="14"/>
      <c r="B219" s="15"/>
    </row>
    <row r="220" spans="1:2" ht="12.75">
      <c r="A220" s="14"/>
      <c r="B220" s="15"/>
    </row>
    <row r="221" spans="1:2" ht="12.75">
      <c r="A221" s="14"/>
      <c r="B221" s="15"/>
    </row>
    <row r="222" spans="1:2" ht="12.75">
      <c r="A222" s="14"/>
      <c r="B222" s="15"/>
    </row>
    <row r="223" spans="1:2" ht="12.75">
      <c r="A223" s="14"/>
      <c r="B223" s="15"/>
    </row>
    <row r="224" spans="1:2" ht="12.75">
      <c r="A224" s="14"/>
      <c r="B224" s="15"/>
    </row>
    <row r="225" spans="1:2" ht="12.75">
      <c r="A225" s="14"/>
      <c r="B225" s="15"/>
    </row>
    <row r="226" spans="1:2" ht="12.75">
      <c r="A226" s="14"/>
      <c r="B226" s="15"/>
    </row>
    <row r="227" spans="1:2" ht="12.75">
      <c r="A227" s="14"/>
      <c r="B227" s="15"/>
    </row>
    <row r="228" spans="1:2" ht="12.75">
      <c r="A228" s="14"/>
      <c r="B228" s="15"/>
    </row>
    <row r="229" spans="1:2" ht="12.75">
      <c r="A229" s="14"/>
      <c r="B229" s="15"/>
    </row>
    <row r="230" spans="1:2" ht="12.75">
      <c r="A230" s="14"/>
      <c r="B230" s="15"/>
    </row>
    <row r="231" spans="1:2" ht="12.75">
      <c r="A231" s="14"/>
      <c r="B231" s="15"/>
    </row>
    <row r="232" spans="1:2" ht="12.75">
      <c r="A232" s="14"/>
      <c r="B232" s="15"/>
    </row>
    <row r="233" spans="1:2" ht="12.75">
      <c r="A233" s="14"/>
      <c r="B233" s="15"/>
    </row>
    <row r="234" spans="1:2" ht="12.75">
      <c r="A234" s="14"/>
      <c r="B234" s="15"/>
    </row>
    <row r="235" spans="1:2" ht="12.75">
      <c r="A235" s="14"/>
      <c r="B235" s="15"/>
    </row>
    <row r="236" spans="1:2" ht="12.75">
      <c r="A236" s="14"/>
      <c r="B236" s="15"/>
    </row>
    <row r="237" spans="1:2" ht="12.75">
      <c r="A237" s="14"/>
      <c r="B237" s="15"/>
    </row>
    <row r="238" spans="1:2" ht="12.75">
      <c r="A238" s="14"/>
      <c r="B238" s="15"/>
    </row>
    <row r="239" spans="1:2" ht="12.75">
      <c r="A239" s="14"/>
      <c r="B239" s="15"/>
    </row>
    <row r="240" spans="1:2" ht="12.75">
      <c r="A240" s="14"/>
      <c r="B240" s="15"/>
    </row>
    <row r="241" spans="1:2" ht="12.75">
      <c r="A241" s="14"/>
      <c r="B241" s="15"/>
    </row>
    <row r="242" spans="1:2" ht="12.75">
      <c r="A242" s="14"/>
      <c r="B242" s="15"/>
    </row>
    <row r="243" spans="1:2" ht="12.75">
      <c r="A243" s="14"/>
      <c r="B243" s="15"/>
    </row>
    <row r="244" spans="1:2" ht="12.75">
      <c r="A244" s="14"/>
      <c r="B244" s="15"/>
    </row>
    <row r="245" spans="1:2" ht="12.75">
      <c r="A245" s="14"/>
      <c r="B245" s="15"/>
    </row>
    <row r="246" spans="1:2" ht="12.75">
      <c r="A246" s="14"/>
      <c r="B246" s="15"/>
    </row>
    <row r="247" spans="1:2" ht="12.75">
      <c r="A247" s="14"/>
      <c r="B247" s="15"/>
    </row>
    <row r="248" spans="1:2" ht="12.75">
      <c r="A248" s="14"/>
      <c r="B248" s="15"/>
    </row>
    <row r="249" spans="1:2" ht="12.75">
      <c r="A249" s="14"/>
      <c r="B249" s="15"/>
    </row>
    <row r="250" spans="1:2" ht="12.75">
      <c r="A250" s="14"/>
      <c r="B250" s="15"/>
    </row>
    <row r="251" spans="1:2" ht="12.75">
      <c r="A251" s="14"/>
      <c r="B251" s="15"/>
    </row>
    <row r="252" spans="1:2" ht="12.75">
      <c r="A252" s="14"/>
      <c r="B252" s="15"/>
    </row>
    <row r="253" spans="1:2" ht="12.75">
      <c r="A253" s="14"/>
      <c r="B253" s="15"/>
    </row>
    <row r="254" spans="1:2" ht="12.75">
      <c r="A254" s="14"/>
      <c r="B254" s="15"/>
    </row>
    <row r="255" spans="1:2" ht="12.75">
      <c r="A255" s="14"/>
      <c r="B255" s="15"/>
    </row>
    <row r="256" spans="1:2" ht="12.75">
      <c r="A256" s="14"/>
      <c r="B256" s="15"/>
    </row>
    <row r="257" spans="1:2" ht="12.75">
      <c r="A257" s="14"/>
      <c r="B257" s="15"/>
    </row>
    <row r="258" spans="1:2" ht="12.75">
      <c r="A258" s="14"/>
      <c r="B258" s="15"/>
    </row>
    <row r="259" spans="1:2" ht="12.75">
      <c r="A259" s="14"/>
      <c r="B259" s="15"/>
    </row>
    <row r="260" spans="1:2" ht="12.75">
      <c r="A260" s="14"/>
      <c r="B260" s="15"/>
    </row>
    <row r="261" spans="1:2" ht="12.75">
      <c r="A261" s="14"/>
      <c r="B261" s="15"/>
    </row>
    <row r="262" spans="1:2" ht="12.75">
      <c r="A262" s="14"/>
      <c r="B262" s="15"/>
    </row>
    <row r="263" spans="1:2" ht="12.75">
      <c r="A263" s="14"/>
      <c r="B263" s="15"/>
    </row>
    <row r="264" spans="1:2" ht="12.75">
      <c r="A264" s="14"/>
      <c r="B264" s="15"/>
    </row>
    <row r="265" spans="1:2" ht="12.75">
      <c r="A265" s="14"/>
      <c r="B265" s="15"/>
    </row>
    <row r="266" spans="1:2" ht="12.75">
      <c r="A266" s="14"/>
      <c r="B266" s="15"/>
    </row>
    <row r="267" spans="1:2" ht="12.75">
      <c r="A267" s="14"/>
      <c r="B267" s="15"/>
    </row>
    <row r="268" spans="1:2" ht="12.75">
      <c r="A268" s="14"/>
      <c r="B268" s="15"/>
    </row>
    <row r="269" spans="1:2" ht="12.75">
      <c r="A269" s="14"/>
      <c r="B269" s="15"/>
    </row>
    <row r="270" spans="1:2" ht="12.75">
      <c r="A270" s="14"/>
      <c r="B270" s="15"/>
    </row>
    <row r="271" spans="1:2" ht="12.75">
      <c r="A271" s="14"/>
      <c r="B271" s="15"/>
    </row>
    <row r="272" spans="1:2" ht="12.75">
      <c r="A272" s="14"/>
      <c r="B272" s="15"/>
    </row>
    <row r="273" spans="1:2" ht="12.75">
      <c r="A273" s="14"/>
      <c r="B273" s="15"/>
    </row>
    <row r="274" spans="1:2" ht="12.75">
      <c r="A274" s="14"/>
      <c r="B274" s="15"/>
    </row>
    <row r="275" spans="1:2" ht="12.75">
      <c r="A275" s="14"/>
      <c r="B275" s="15"/>
    </row>
    <row r="276" spans="1:2" ht="12.75">
      <c r="A276" s="14"/>
      <c r="B276" s="15"/>
    </row>
    <row r="277" spans="1:2" ht="12.75">
      <c r="A277" s="14"/>
      <c r="B277" s="15"/>
    </row>
    <row r="278" spans="1:2" ht="12.75">
      <c r="A278" s="14"/>
      <c r="B278" s="15"/>
    </row>
    <row r="279" spans="1:2" ht="12.75">
      <c r="A279" s="14"/>
      <c r="B279" s="15"/>
    </row>
    <row r="280" spans="1:2" ht="12.75">
      <c r="A280" s="14"/>
      <c r="B280" s="15"/>
    </row>
    <row r="281" spans="1:2" ht="12.75">
      <c r="A281" s="14"/>
      <c r="B281" s="15"/>
    </row>
    <row r="282" spans="1:2" ht="12.75">
      <c r="A282" s="14"/>
      <c r="B282" s="15"/>
    </row>
    <row r="283" spans="1:2" ht="12.75">
      <c r="A283" s="14"/>
      <c r="B283" s="15"/>
    </row>
    <row r="284" spans="1:2" ht="12.75">
      <c r="A284" s="14"/>
      <c r="B284" s="15"/>
    </row>
    <row r="285" spans="1:2" ht="12.75">
      <c r="A285" s="14"/>
      <c r="B285" s="15"/>
    </row>
    <row r="286" spans="1:2" ht="12.75">
      <c r="A286" s="14"/>
      <c r="B286" s="15"/>
    </row>
    <row r="287" spans="1:2" ht="12.75">
      <c r="A287" s="14"/>
      <c r="B287" s="15"/>
    </row>
    <row r="288" spans="1:2" ht="12.75">
      <c r="A288" s="14"/>
      <c r="B288" s="15"/>
    </row>
    <row r="289" spans="1:2" ht="12.75">
      <c r="A289" s="14"/>
      <c r="B289" s="15"/>
    </row>
    <row r="290" spans="1:2" ht="12.75">
      <c r="A290" s="14"/>
      <c r="B290" s="15"/>
    </row>
    <row r="291" spans="1:2" ht="12.75">
      <c r="A291" s="14"/>
      <c r="B291" s="15"/>
    </row>
    <row r="292" spans="1:2" ht="12.75">
      <c r="A292" s="14"/>
      <c r="B292" s="15"/>
    </row>
    <row r="293" spans="1:2" ht="12.75">
      <c r="A293" s="14"/>
      <c r="B293" s="15"/>
    </row>
    <row r="294" spans="1:2" ht="12.75">
      <c r="A294" s="14"/>
      <c r="B294" s="15"/>
    </row>
    <row r="295" spans="1:2" ht="12.75">
      <c r="A295" s="14"/>
      <c r="B295" s="15"/>
    </row>
    <row r="296" spans="1:2" ht="12.75">
      <c r="A296" s="14"/>
      <c r="B296" s="15"/>
    </row>
    <row r="297" spans="1:2" ht="12.75">
      <c r="A297" s="14"/>
      <c r="B297" s="15"/>
    </row>
    <row r="298" spans="1:2" ht="12.75">
      <c r="A298" s="14"/>
      <c r="B298" s="15"/>
    </row>
    <row r="299" spans="1:2" ht="12.75">
      <c r="A299" s="14"/>
      <c r="B299" s="15"/>
    </row>
    <row r="300" spans="1:2" ht="12.75">
      <c r="A300" s="14"/>
      <c r="B300" s="15"/>
    </row>
    <row r="301" spans="1:2" ht="12.75">
      <c r="A301" s="14"/>
      <c r="B301" s="15"/>
    </row>
    <row r="302" spans="1:2" ht="12.75">
      <c r="A302" s="14"/>
      <c r="B302" s="15"/>
    </row>
    <row r="303" spans="1:2" ht="12.75">
      <c r="A303" s="14"/>
      <c r="B303" s="15"/>
    </row>
    <row r="304" spans="1:2" ht="12.75">
      <c r="A304" s="14"/>
      <c r="B304" s="15"/>
    </row>
    <row r="305" spans="1:2" ht="12.75">
      <c r="A305" s="14"/>
      <c r="B305" s="15"/>
    </row>
    <row r="306" spans="1:2" ht="12.75">
      <c r="A306" s="14"/>
      <c r="B306" s="15"/>
    </row>
    <row r="307" spans="1:2" ht="12.75">
      <c r="A307" s="14"/>
      <c r="B307" s="15"/>
    </row>
    <row r="308" spans="1:2" ht="12.75">
      <c r="A308" s="14"/>
      <c r="B308" s="15"/>
    </row>
    <row r="309" spans="1:2" ht="12.75">
      <c r="A309" s="14"/>
      <c r="B309" s="15"/>
    </row>
    <row r="310" spans="1:2" ht="12.75">
      <c r="A310" s="14"/>
      <c r="B310" s="15"/>
    </row>
    <row r="311" spans="1:2" ht="12.75">
      <c r="A311" s="14"/>
      <c r="B311" s="15"/>
    </row>
    <row r="312" spans="1:2" ht="12.75">
      <c r="A312" s="14"/>
      <c r="B312" s="15"/>
    </row>
    <row r="313" spans="1:2" ht="12.75">
      <c r="A313" s="14"/>
      <c r="B313" s="15"/>
    </row>
    <row r="314" spans="1:2" ht="12.75">
      <c r="A314" s="14"/>
      <c r="B314" s="15"/>
    </row>
    <row r="315" spans="1:2" ht="12.75">
      <c r="A315" s="14"/>
      <c r="B315" s="15"/>
    </row>
    <row r="316" spans="1:2" ht="12.75">
      <c r="A316" s="14"/>
      <c r="B316" s="15"/>
    </row>
    <row r="317" spans="1:2" ht="12.75">
      <c r="A317" s="14"/>
      <c r="B317" s="15"/>
    </row>
    <row r="318" spans="1:2" ht="12.75">
      <c r="A318" s="14"/>
      <c r="B318" s="15"/>
    </row>
    <row r="319" spans="1:2" ht="12.75">
      <c r="A319" s="14"/>
      <c r="B319" s="15"/>
    </row>
    <row r="320" spans="1:2" ht="12.75">
      <c r="A320" s="14"/>
      <c r="B320" s="15"/>
    </row>
    <row r="321" spans="1:2" ht="12.75">
      <c r="A321" s="14"/>
      <c r="B321" s="15"/>
    </row>
    <row r="322" spans="1:2" ht="12.75">
      <c r="A322" s="14"/>
      <c r="B322" s="15"/>
    </row>
    <row r="323" spans="1:2" ht="12.75">
      <c r="A323" s="14"/>
      <c r="B323" s="15"/>
    </row>
    <row r="324" spans="1:2" ht="12.75">
      <c r="A324" s="14"/>
      <c r="B324" s="15"/>
    </row>
    <row r="325" spans="1:2" ht="12.75">
      <c r="A325" s="14"/>
      <c r="B325" s="15"/>
    </row>
    <row r="326" spans="1:2" ht="12.75">
      <c r="A326" s="14"/>
      <c r="B326" s="15"/>
    </row>
    <row r="327" spans="1:2" ht="12.75">
      <c r="A327" s="14"/>
      <c r="B327" s="15"/>
    </row>
    <row r="328" spans="1:2" ht="12.75">
      <c r="A328" s="14"/>
      <c r="B328" s="15"/>
    </row>
    <row r="329" spans="1:2" ht="12.75">
      <c r="A329" s="14"/>
      <c r="B329" s="15"/>
    </row>
    <row r="330" spans="1:2" ht="12.75">
      <c r="A330" s="14"/>
      <c r="B330" s="15"/>
    </row>
    <row r="331" spans="1:2" ht="12.75">
      <c r="A331" s="14"/>
      <c r="B331" s="15"/>
    </row>
    <row r="332" spans="1:2" ht="12.75">
      <c r="A332" s="14"/>
      <c r="B332" s="15"/>
    </row>
    <row r="333" spans="1:2" ht="12.75">
      <c r="A333" s="14"/>
      <c r="B333" s="15"/>
    </row>
    <row r="334" spans="1:2" ht="12.75">
      <c r="A334" s="14"/>
      <c r="B334" s="15"/>
    </row>
    <row r="335" spans="1:2" ht="12.75">
      <c r="A335" s="14"/>
      <c r="B335" s="15"/>
    </row>
    <row r="336" spans="1:2" ht="12.75">
      <c r="A336" s="14"/>
      <c r="B336" s="15"/>
    </row>
    <row r="337" spans="1:2" ht="12.75">
      <c r="A337" s="14"/>
      <c r="B337" s="15"/>
    </row>
    <row r="338" spans="1:2" ht="12.75">
      <c r="A338" s="14"/>
      <c r="B338" s="15"/>
    </row>
    <row r="339" spans="1:2" ht="12.75">
      <c r="A339" s="14"/>
      <c r="B339" s="15"/>
    </row>
    <row r="340" spans="1:2" ht="12.75">
      <c r="A340" s="14"/>
      <c r="B340" s="15"/>
    </row>
    <row r="341" spans="1:2" ht="12.75">
      <c r="A341" s="14"/>
      <c r="B341" s="15"/>
    </row>
    <row r="342" spans="1:2" ht="12.75">
      <c r="A342" s="14"/>
      <c r="B342" s="15"/>
    </row>
    <row r="343" spans="1:2" ht="12.75">
      <c r="A343" s="14"/>
      <c r="B343" s="15"/>
    </row>
    <row r="344" spans="1:2" ht="12.75">
      <c r="A344" s="14"/>
      <c r="B344" s="15"/>
    </row>
    <row r="345" spans="1:2" ht="12.75">
      <c r="A345" s="14"/>
      <c r="B345" s="15"/>
    </row>
    <row r="346" spans="1:2" ht="12.75">
      <c r="A346" s="14"/>
      <c r="B346" s="15"/>
    </row>
    <row r="347" spans="1:2" ht="12.75">
      <c r="A347" s="14"/>
      <c r="B347" s="15"/>
    </row>
    <row r="348" spans="1:2" ht="12.75">
      <c r="A348" s="14"/>
      <c r="B348" s="15"/>
    </row>
    <row r="349" spans="1:2" ht="12.75">
      <c r="A349" s="14"/>
      <c r="B349" s="15"/>
    </row>
    <row r="350" spans="1:2" ht="12.75">
      <c r="A350" s="14"/>
      <c r="B350" s="15"/>
    </row>
    <row r="351" spans="1:2" ht="12.75">
      <c r="A351" s="14"/>
      <c r="B351" s="15"/>
    </row>
    <row r="352" spans="1:2" ht="12.75">
      <c r="A352" s="14"/>
      <c r="B352" s="15"/>
    </row>
    <row r="353" spans="1:2" ht="12.75">
      <c r="A353" s="14"/>
      <c r="B353" s="15"/>
    </row>
    <row r="354" spans="1:2" ht="12.75">
      <c r="A354" s="14"/>
      <c r="B354" s="15"/>
    </row>
    <row r="355" spans="1:2" ht="12.75">
      <c r="A355" s="14"/>
      <c r="B355" s="15"/>
    </row>
    <row r="356" spans="1:2" ht="12.75">
      <c r="A356" s="14"/>
      <c r="B356" s="15"/>
    </row>
    <row r="357" spans="1:2" ht="12.75">
      <c r="A357" s="14"/>
      <c r="B357" s="15"/>
    </row>
    <row r="358" spans="1:2" ht="12.75">
      <c r="A358" s="14"/>
      <c r="B358" s="15"/>
    </row>
    <row r="359" spans="1:2" ht="12.75">
      <c r="A359" s="14"/>
      <c r="B359" s="15"/>
    </row>
    <row r="360" spans="1:2" ht="12.75">
      <c r="A360" s="14"/>
      <c r="B360" s="15"/>
    </row>
    <row r="361" spans="1:2" ht="12.75">
      <c r="A361" s="14"/>
      <c r="B361" s="15"/>
    </row>
    <row r="362" spans="1:2" ht="12.75">
      <c r="A362" s="14"/>
      <c r="B362" s="15"/>
    </row>
    <row r="363" spans="1:2" ht="12.75">
      <c r="A363" s="14"/>
      <c r="B363" s="15"/>
    </row>
    <row r="364" spans="1:2" ht="12.75">
      <c r="A364" s="14"/>
      <c r="B364" s="15"/>
    </row>
    <row r="365" spans="1:2" ht="12.75">
      <c r="A365" s="14"/>
      <c r="B365" s="15"/>
    </row>
    <row r="366" spans="1:2" ht="12.75">
      <c r="A366" s="14"/>
      <c r="B366" s="15"/>
    </row>
    <row r="367" spans="1:2" ht="12.75">
      <c r="A367" s="14"/>
      <c r="B367" s="15"/>
    </row>
    <row r="368" spans="1:2" ht="12.75">
      <c r="A368" s="14"/>
      <c r="B368" s="15"/>
    </row>
    <row r="369" spans="1:2" ht="12.75">
      <c r="A369" s="14"/>
      <c r="B369" s="15"/>
    </row>
    <row r="370" spans="1:2" ht="12.75">
      <c r="A370" s="14"/>
      <c r="B370" s="15"/>
    </row>
    <row r="371" spans="1:2" ht="12.75">
      <c r="A371" s="14"/>
      <c r="B371" s="15"/>
    </row>
    <row r="372" spans="1:2" ht="12.75">
      <c r="A372" s="14"/>
      <c r="B372" s="15"/>
    </row>
    <row r="373" spans="1:2" ht="12.75">
      <c r="A373" s="14"/>
      <c r="B373" s="15"/>
    </row>
    <row r="374" spans="1:2" ht="12.75">
      <c r="A374" s="14"/>
      <c r="B374" s="15"/>
    </row>
    <row r="375" spans="1:2" ht="12.75">
      <c r="A375" s="14"/>
      <c r="B375" s="15"/>
    </row>
    <row r="376" spans="1:2" ht="12.75">
      <c r="A376" s="14"/>
      <c r="B376" s="15"/>
    </row>
    <row r="377" spans="1:2" ht="12.75">
      <c r="A377" s="14"/>
      <c r="B377" s="15"/>
    </row>
    <row r="378" spans="1:2" ht="12.75">
      <c r="A378" s="14"/>
      <c r="B378" s="15"/>
    </row>
    <row r="379" spans="1:2" ht="12.75">
      <c r="A379" s="14"/>
      <c r="B379" s="15"/>
    </row>
    <row r="380" spans="1:2" ht="12.75">
      <c r="A380" s="14"/>
      <c r="B380" s="15"/>
    </row>
    <row r="381" spans="1:2" ht="12.75">
      <c r="A381" s="14"/>
      <c r="B381" s="15"/>
    </row>
    <row r="382" spans="1:2" ht="12.75">
      <c r="A382" s="14"/>
      <c r="B382" s="15"/>
    </row>
    <row r="383" spans="1:2" ht="12.75">
      <c r="A383" s="14"/>
      <c r="B383" s="15"/>
    </row>
    <row r="384" spans="1:2" ht="12.75">
      <c r="A384" s="14"/>
      <c r="B384" s="15"/>
    </row>
    <row r="385" spans="1:2" ht="12.75">
      <c r="A385" s="14"/>
      <c r="B385" s="15"/>
    </row>
    <row r="386" spans="1:2" ht="12.75">
      <c r="A386" s="14"/>
      <c r="B386" s="15"/>
    </row>
    <row r="387" spans="1:2" ht="12.75">
      <c r="A387" s="14"/>
      <c r="B387" s="15"/>
    </row>
    <row r="388" spans="1:2" ht="12.75">
      <c r="A388" s="14"/>
      <c r="B388" s="15"/>
    </row>
    <row r="389" spans="1:2" ht="12.75">
      <c r="A389" s="14"/>
      <c r="B389" s="15"/>
    </row>
    <row r="390" spans="1:2" ht="12.75">
      <c r="A390" s="14"/>
      <c r="B390" s="15"/>
    </row>
    <row r="391" spans="1:2" ht="12.75">
      <c r="A391" s="14"/>
      <c r="B391" s="15"/>
    </row>
    <row r="392" spans="1:2" ht="12.75">
      <c r="A392" s="14"/>
      <c r="B392" s="15"/>
    </row>
    <row r="393" spans="1:2" ht="12.75">
      <c r="A393" s="14"/>
      <c r="B393" s="15"/>
    </row>
    <row r="394" spans="1:2" ht="12.75">
      <c r="A394" s="14"/>
      <c r="B394" s="15"/>
    </row>
    <row r="395" spans="1:2" ht="12.75">
      <c r="A395" s="14"/>
      <c r="B395" s="15"/>
    </row>
    <row r="396" spans="1:2" ht="12.75">
      <c r="A396" s="14"/>
      <c r="B396" s="15"/>
    </row>
    <row r="397" spans="1:2" ht="12.75">
      <c r="A397" s="14"/>
      <c r="B397" s="15"/>
    </row>
    <row r="398" spans="1:2" ht="12.75">
      <c r="A398" s="14"/>
      <c r="B398" s="15"/>
    </row>
    <row r="399" spans="1:2" ht="12.75">
      <c r="A399" s="14"/>
      <c r="B399" s="15"/>
    </row>
    <row r="400" spans="1:2" ht="12.75">
      <c r="A400" s="14"/>
      <c r="B400" s="15"/>
    </row>
    <row r="401" spans="1:2" ht="12.75">
      <c r="A401" s="14"/>
      <c r="B401" s="15"/>
    </row>
    <row r="402" spans="1:2" ht="12.75">
      <c r="A402" s="14"/>
      <c r="B402" s="15"/>
    </row>
    <row r="403" spans="1:2" ht="12.75">
      <c r="A403" s="14"/>
      <c r="B403" s="15"/>
    </row>
    <row r="404" spans="1:2" ht="12.75">
      <c r="A404" s="14"/>
      <c r="B404" s="15"/>
    </row>
    <row r="405" spans="1:2" ht="12.75">
      <c r="A405" s="14"/>
      <c r="B405" s="15"/>
    </row>
    <row r="406" spans="1:2" ht="12.75">
      <c r="A406" s="14"/>
      <c r="B406" s="15"/>
    </row>
    <row r="407" spans="1:2" ht="12.75">
      <c r="A407" s="14"/>
      <c r="B407" s="15"/>
    </row>
    <row r="408" spans="1:2" ht="12.75">
      <c r="A408" s="14"/>
      <c r="B408" s="15"/>
    </row>
    <row r="409" spans="1:2" ht="12.75">
      <c r="A409" s="14"/>
      <c r="B409" s="15"/>
    </row>
    <row r="410" spans="1:2" ht="12.75">
      <c r="A410" s="14"/>
      <c r="B410" s="15"/>
    </row>
    <row r="411" spans="1:2" ht="12.75">
      <c r="A411" s="14"/>
      <c r="B411" s="15"/>
    </row>
    <row r="412" spans="1:2" ht="12.75">
      <c r="A412" s="14"/>
      <c r="B412" s="15"/>
    </row>
    <row r="413" spans="1:2" ht="12.75">
      <c r="A413" s="14"/>
      <c r="B413" s="15"/>
    </row>
    <row r="414" spans="1:2" ht="12.75">
      <c r="A414" s="14"/>
      <c r="B414" s="15"/>
    </row>
    <row r="415" spans="1:2" ht="12.75">
      <c r="A415" s="14"/>
      <c r="B415" s="15"/>
    </row>
    <row r="416" spans="1:2" ht="12.75">
      <c r="A416" s="14"/>
      <c r="B416" s="15"/>
    </row>
    <row r="417" spans="1:2" ht="12.75">
      <c r="A417" s="14"/>
      <c r="B417" s="15"/>
    </row>
    <row r="418" spans="1:2" ht="12.75">
      <c r="A418" s="14"/>
      <c r="B418" s="15"/>
    </row>
    <row r="419" spans="1:2" ht="12.75">
      <c r="A419" s="14"/>
      <c r="B419" s="15"/>
    </row>
    <row r="420" spans="1:2" ht="12.75">
      <c r="A420" s="14"/>
      <c r="B420" s="15"/>
    </row>
    <row r="421" spans="1:2" ht="12.75">
      <c r="A421" s="14"/>
      <c r="B421" s="15"/>
    </row>
    <row r="422" spans="1:2" ht="12.75">
      <c r="A422" s="14"/>
      <c r="B422" s="15"/>
    </row>
    <row r="423" spans="1:2" ht="12.75">
      <c r="A423" s="14"/>
      <c r="B423" s="15"/>
    </row>
    <row r="424" spans="1:2" ht="12.75">
      <c r="A424" s="14"/>
      <c r="B424" s="15"/>
    </row>
    <row r="425" spans="1:2" ht="12.75">
      <c r="A425" s="14"/>
      <c r="B425" s="15"/>
    </row>
    <row r="426" spans="1:2" ht="12.75">
      <c r="A426" s="14"/>
      <c r="B426" s="15"/>
    </row>
    <row r="427" spans="1:2" ht="12.75">
      <c r="A427" s="14"/>
      <c r="B427" s="15"/>
    </row>
    <row r="428" spans="1:2" ht="12.75">
      <c r="A428" s="14"/>
      <c r="B428" s="15"/>
    </row>
    <row r="429" spans="1:2" ht="12.75">
      <c r="A429" s="14"/>
      <c r="B429" s="15"/>
    </row>
    <row r="430" spans="1:2" ht="12.75">
      <c r="A430" s="14"/>
      <c r="B430" s="15"/>
    </row>
    <row r="431" spans="1:2" ht="12.75">
      <c r="A431" s="14"/>
      <c r="B431" s="15"/>
    </row>
    <row r="432" spans="1:2" ht="12.75">
      <c r="A432" s="14"/>
      <c r="B432" s="15"/>
    </row>
    <row r="433" spans="1:2" ht="12.75">
      <c r="A433" s="14"/>
      <c r="B433" s="15"/>
    </row>
    <row r="434" spans="1:2" ht="12.75">
      <c r="A434" s="14"/>
      <c r="B434" s="15"/>
    </row>
    <row r="435" spans="1:2" ht="12.75">
      <c r="A435" s="14"/>
      <c r="B435" s="15"/>
    </row>
    <row r="436" spans="1:2" ht="12.75">
      <c r="A436" s="14"/>
      <c r="B436" s="15"/>
    </row>
    <row r="437" spans="1:2" ht="12.75">
      <c r="A437" s="14"/>
      <c r="B437" s="15"/>
    </row>
    <row r="438" spans="1:2" ht="12.75">
      <c r="A438" s="14"/>
      <c r="B438" s="15"/>
    </row>
    <row r="439" spans="1:2" ht="12.75">
      <c r="A439" s="14"/>
      <c r="B439" s="15"/>
    </row>
    <row r="440" spans="1:2" ht="12.75">
      <c r="A440" s="14"/>
      <c r="B440" s="15"/>
    </row>
    <row r="441" spans="1:2" ht="12.75">
      <c r="A441" s="14"/>
      <c r="B441" s="15"/>
    </row>
    <row r="442" spans="1:2" ht="12.75">
      <c r="A442" s="14"/>
      <c r="B442" s="15"/>
    </row>
    <row r="443" spans="1:2" ht="12.75">
      <c r="A443" s="14"/>
      <c r="B443" s="15"/>
    </row>
    <row r="444" spans="1:2" ht="12.75">
      <c r="A444" s="14"/>
      <c r="B444" s="15"/>
    </row>
    <row r="445" spans="1:2" ht="12.75">
      <c r="A445" s="14"/>
      <c r="B445" s="15"/>
    </row>
    <row r="446" spans="1:2" ht="12.75">
      <c r="A446" s="14"/>
      <c r="B446" s="15"/>
    </row>
    <row r="447" spans="1:2" ht="12.75">
      <c r="A447" s="14"/>
      <c r="B447" s="15"/>
    </row>
    <row r="448" spans="1:2" ht="12.75">
      <c r="A448" s="14"/>
      <c r="B448" s="15"/>
    </row>
    <row r="449" spans="1:2" ht="12.75">
      <c r="A449" s="14"/>
      <c r="B449" s="15"/>
    </row>
    <row r="450" spans="1:2" ht="12.75">
      <c r="A450" s="14"/>
      <c r="B450" s="15"/>
    </row>
    <row r="451" spans="1:2" ht="12.75">
      <c r="A451" s="14"/>
      <c r="B451" s="15"/>
    </row>
    <row r="452" spans="1:2" ht="12.75">
      <c r="A452" s="14"/>
      <c r="B452" s="15"/>
    </row>
    <row r="453" spans="1:2" ht="12.75">
      <c r="A453" s="14"/>
      <c r="B453" s="15"/>
    </row>
    <row r="454" spans="1:2" ht="12.75">
      <c r="A454" s="14"/>
      <c r="B454" s="15"/>
    </row>
    <row r="455" spans="1:2" ht="12.75">
      <c r="A455" s="14"/>
      <c r="B455" s="15"/>
    </row>
    <row r="456" spans="1:2" ht="12.75">
      <c r="A456" s="14"/>
      <c r="B456" s="15"/>
    </row>
    <row r="457" spans="1:2" ht="12.75">
      <c r="A457" s="14"/>
      <c r="B457" s="15"/>
    </row>
    <row r="458" spans="1:2" ht="12.75">
      <c r="A458" s="14"/>
      <c r="B458" s="15"/>
    </row>
    <row r="459" spans="1:2" ht="12.75">
      <c r="A459" s="14"/>
      <c r="B459" s="15"/>
    </row>
    <row r="460" spans="1:2" ht="12.75">
      <c r="A460" s="14"/>
      <c r="B460" s="15"/>
    </row>
    <row r="461" spans="1:2" ht="12.75">
      <c r="A461" s="14"/>
      <c r="B461" s="15"/>
    </row>
    <row r="462" spans="1:2" ht="12.75">
      <c r="A462" s="14"/>
      <c r="B462" s="15"/>
    </row>
    <row r="463" spans="1:2" ht="12.75">
      <c r="A463" s="14"/>
      <c r="B463" s="15"/>
    </row>
    <row r="464" spans="1:2" ht="12.75">
      <c r="A464" s="14"/>
      <c r="B464" s="15"/>
    </row>
    <row r="465" spans="1:2" ht="12.75">
      <c r="A465" s="14"/>
      <c r="B465" s="15"/>
    </row>
    <row r="466" spans="1:2" ht="12.75">
      <c r="A466" s="14"/>
      <c r="B466" s="15"/>
    </row>
    <row r="467" spans="1:2" ht="12.75">
      <c r="A467" s="14"/>
      <c r="B467" s="15"/>
    </row>
    <row r="468" spans="1:2" ht="12.75">
      <c r="A468" s="14"/>
      <c r="B468" s="15"/>
    </row>
    <row r="469" spans="1:2" ht="12.75">
      <c r="A469" s="14"/>
      <c r="B469" s="15"/>
    </row>
    <row r="470" spans="1:2" ht="12.75">
      <c r="A470" s="14"/>
      <c r="B470" s="15"/>
    </row>
    <row r="471" spans="1:2" ht="12.75">
      <c r="A471" s="14"/>
      <c r="B471" s="15"/>
    </row>
    <row r="472" spans="1:2" ht="12.75">
      <c r="A472" s="14"/>
      <c r="B472" s="15"/>
    </row>
    <row r="473" spans="1:2" ht="12.75">
      <c r="A473" s="14"/>
      <c r="B473" s="15"/>
    </row>
    <row r="474" spans="1:2" ht="12.75">
      <c r="A474" s="14"/>
      <c r="B474" s="15"/>
    </row>
    <row r="475" spans="1:2" ht="12.75">
      <c r="A475" s="14"/>
      <c r="B475" s="15"/>
    </row>
    <row r="476" spans="1:2" ht="12.75">
      <c r="A476" s="14"/>
      <c r="B476" s="15"/>
    </row>
    <row r="477" spans="1:2" ht="12.75">
      <c r="A477" s="14"/>
      <c r="B477" s="15"/>
    </row>
    <row r="478" spans="1:2" ht="12.75">
      <c r="A478" s="14"/>
      <c r="B478" s="15"/>
    </row>
    <row r="479" spans="1:2" ht="12.75">
      <c r="A479" s="14"/>
      <c r="B479" s="15"/>
    </row>
    <row r="480" spans="1:2" ht="12.75">
      <c r="A480" s="14"/>
      <c r="B480" s="15"/>
    </row>
    <row r="481" spans="1:2" ht="12.75">
      <c r="A481" s="14"/>
      <c r="B481" s="15"/>
    </row>
    <row r="482" spans="1:2" ht="12.75">
      <c r="A482" s="14"/>
      <c r="B482" s="15"/>
    </row>
    <row r="483" spans="1:2" ht="12.75">
      <c r="A483" s="14"/>
      <c r="B483" s="15"/>
    </row>
    <row r="484" spans="1:2" ht="12.75">
      <c r="A484" s="14"/>
      <c r="B484" s="15"/>
    </row>
    <row r="485" spans="1:2" ht="12.75">
      <c r="A485" s="14"/>
      <c r="B485" s="15"/>
    </row>
    <row r="486" spans="1:2" ht="12.75">
      <c r="A486" s="14"/>
      <c r="B486" s="15"/>
    </row>
    <row r="487" spans="1:2" ht="12.75">
      <c r="A487" s="14"/>
      <c r="B487" s="15"/>
    </row>
    <row r="488" spans="1:2" ht="12.75">
      <c r="A488" s="14"/>
      <c r="B488" s="15"/>
    </row>
    <row r="489" spans="1:2" ht="12.75">
      <c r="A489" s="14"/>
      <c r="B489" s="15"/>
    </row>
    <row r="490" spans="1:2" ht="12.75">
      <c r="A490" s="14"/>
      <c r="B490" s="15"/>
    </row>
    <row r="491" spans="1:2" ht="12.75">
      <c r="A491" s="14"/>
      <c r="B491" s="15"/>
    </row>
    <row r="492" spans="1:2" ht="12.75">
      <c r="A492" s="14"/>
      <c r="B492" s="15"/>
    </row>
    <row r="493" spans="1:2" ht="12.75">
      <c r="A493" s="14"/>
      <c r="B493" s="15"/>
    </row>
    <row r="494" spans="1:2" ht="12.75">
      <c r="A494" s="14"/>
      <c r="B494" s="15"/>
    </row>
    <row r="495" spans="1:2" ht="12.75">
      <c r="A495" s="14"/>
      <c r="B495" s="15"/>
    </row>
    <row r="496" spans="1:2" ht="12.75">
      <c r="A496" s="14"/>
      <c r="B496" s="15"/>
    </row>
    <row r="497" spans="1:2" ht="12.75">
      <c r="A497" s="14"/>
      <c r="B497" s="15"/>
    </row>
    <row r="498" spans="1:2" ht="12.75">
      <c r="A498" s="14"/>
      <c r="B498" s="15"/>
    </row>
    <row r="499" spans="1:2" ht="12.75">
      <c r="A499" s="14"/>
      <c r="B499" s="15"/>
    </row>
    <row r="500" spans="1:2" ht="12.75">
      <c r="A500" s="14"/>
      <c r="B500" s="15"/>
    </row>
    <row r="501" spans="1:2" ht="12.75">
      <c r="A501" s="14"/>
      <c r="B501" s="15"/>
    </row>
    <row r="502" spans="1:2" ht="12.75">
      <c r="A502" s="14"/>
      <c r="B502" s="15"/>
    </row>
    <row r="503" spans="1:2" ht="12.75">
      <c r="A503" s="14"/>
      <c r="B503" s="15"/>
    </row>
    <row r="504" spans="1:2" ht="12.75">
      <c r="A504" s="14"/>
      <c r="B504" s="15"/>
    </row>
    <row r="505" spans="1:2" ht="12.75">
      <c r="A505" s="14"/>
      <c r="B505" s="15"/>
    </row>
    <row r="506" spans="1:2" ht="12.75">
      <c r="A506" s="14"/>
      <c r="B506" s="15"/>
    </row>
    <row r="507" spans="1:2" ht="12.75">
      <c r="A507" s="14"/>
      <c r="B507" s="15"/>
    </row>
    <row r="508" spans="1:2" ht="12.75">
      <c r="A508" s="14"/>
      <c r="B508" s="15"/>
    </row>
    <row r="509" spans="1:2" ht="12.75">
      <c r="A509" s="14"/>
      <c r="B509" s="15"/>
    </row>
    <row r="510" spans="1:2" ht="12.75">
      <c r="A510" s="14"/>
      <c r="B510" s="15"/>
    </row>
    <row r="511" spans="1:2" ht="12.75">
      <c r="A511" s="14"/>
      <c r="B511" s="15"/>
    </row>
    <row r="512" spans="1:2" ht="12.75">
      <c r="A512" s="14"/>
      <c r="B512" s="15"/>
    </row>
    <row r="513" spans="1:2" ht="12.75">
      <c r="A513" s="14"/>
      <c r="B513" s="15"/>
    </row>
    <row r="514" spans="1:2" ht="12.75">
      <c r="A514" s="14"/>
      <c r="B514" s="15"/>
    </row>
    <row r="515" spans="1:2" ht="12.75">
      <c r="A515" s="14"/>
      <c r="B515" s="15"/>
    </row>
    <row r="516" spans="1:2" ht="12.75">
      <c r="A516" s="14"/>
      <c r="B516" s="15"/>
    </row>
    <row r="517" spans="1:2" ht="12.75">
      <c r="A517" s="14"/>
      <c r="B517" s="15"/>
    </row>
    <row r="518" spans="1:2" ht="12.75">
      <c r="A518" s="14"/>
      <c r="B518" s="15"/>
    </row>
    <row r="519" spans="1:2" ht="12.75">
      <c r="A519" s="14"/>
      <c r="B519" s="15"/>
    </row>
    <row r="520" spans="1:2" ht="12.75">
      <c r="A520" s="14"/>
      <c r="B520" s="15"/>
    </row>
    <row r="521" spans="1:2" ht="12.75">
      <c r="A521" s="14"/>
      <c r="B521" s="15"/>
    </row>
    <row r="522" spans="1:2" ht="12.75">
      <c r="A522" s="14"/>
      <c r="B522" s="15"/>
    </row>
    <row r="523" spans="1:2" ht="12.75">
      <c r="A523" s="14"/>
      <c r="B523" s="15"/>
    </row>
    <row r="524" spans="1:2" ht="12.75">
      <c r="A524" s="14"/>
      <c r="B524" s="15"/>
    </row>
    <row r="525" spans="1:2" ht="12.75">
      <c r="A525" s="14"/>
      <c r="B525" s="15"/>
    </row>
    <row r="526" spans="1:2" ht="12.75">
      <c r="A526" s="14"/>
      <c r="B526" s="15"/>
    </row>
    <row r="527" spans="1:2" ht="12.75">
      <c r="A527" s="14"/>
      <c r="B527" s="15"/>
    </row>
    <row r="528" spans="1:2" ht="12.75">
      <c r="A528" s="14"/>
      <c r="B528" s="15"/>
    </row>
    <row r="529" spans="1:2" ht="12.75">
      <c r="A529" s="14"/>
      <c r="B529" s="15"/>
    </row>
    <row r="530" spans="1:2" ht="12.75">
      <c r="A530" s="14"/>
      <c r="B530" s="15"/>
    </row>
    <row r="531" spans="1:2" ht="12.75">
      <c r="A531" s="14"/>
      <c r="B531" s="15"/>
    </row>
    <row r="532" spans="1:2" ht="12.75">
      <c r="A532" s="14"/>
      <c r="B532" s="15"/>
    </row>
    <row r="533" spans="1:2" ht="12.75">
      <c r="A533" s="14"/>
      <c r="B533" s="15"/>
    </row>
    <row r="534" spans="1:2" ht="12.75">
      <c r="A534" s="14"/>
      <c r="B534" s="15"/>
    </row>
    <row r="535" spans="1:2" ht="12.75">
      <c r="A535" s="14"/>
      <c r="B535" s="15"/>
    </row>
    <row r="536" spans="1:2" ht="12.75">
      <c r="A536" s="14"/>
      <c r="B536" s="15"/>
    </row>
    <row r="537" spans="1:2" ht="12.75">
      <c r="A537" s="14"/>
      <c r="B537" s="15"/>
    </row>
    <row r="538" spans="1:2" ht="12.75">
      <c r="A538" s="14"/>
      <c r="B538" s="15"/>
    </row>
    <row r="539" spans="1:2" ht="12.75">
      <c r="A539" s="14"/>
      <c r="B539" s="15"/>
    </row>
    <row r="540" spans="1:2" ht="12.75">
      <c r="A540" s="14"/>
      <c r="B540" s="15"/>
    </row>
    <row r="541" spans="1:2" ht="12.75">
      <c r="A541" s="14"/>
      <c r="B541" s="15"/>
    </row>
    <row r="542" spans="1:2" ht="12.75">
      <c r="A542" s="14"/>
      <c r="B542" s="15"/>
    </row>
    <row r="543" spans="1:2" ht="12.75">
      <c r="A543" s="14"/>
      <c r="B543" s="15"/>
    </row>
    <row r="544" spans="1:2" ht="12.75">
      <c r="A544" s="14"/>
      <c r="B544" s="15"/>
    </row>
    <row r="545" spans="1:2" ht="12.75">
      <c r="A545" s="14"/>
      <c r="B545" s="15"/>
    </row>
    <row r="546" spans="1:2" ht="12.75">
      <c r="A546" s="14"/>
      <c r="B546" s="15"/>
    </row>
    <row r="547" spans="1:2" ht="12.75">
      <c r="A547" s="14"/>
      <c r="B547" s="15"/>
    </row>
    <row r="548" spans="1:2" ht="12.75">
      <c r="A548" s="14"/>
      <c r="B548" s="15"/>
    </row>
    <row r="549" spans="1:2" ht="12.75">
      <c r="A549" s="14"/>
      <c r="B549" s="15"/>
    </row>
    <row r="550" spans="1:2" ht="12.75">
      <c r="A550" s="14"/>
      <c r="B550" s="15"/>
    </row>
    <row r="551" spans="1:2" ht="12.75">
      <c r="A551" s="14"/>
      <c r="B551" s="15"/>
    </row>
    <row r="552" spans="1:2" ht="12.75">
      <c r="A552" s="14"/>
      <c r="B552" s="15"/>
    </row>
    <row r="553" spans="1:2" ht="12.75">
      <c r="A553" s="14"/>
      <c r="B553" s="15"/>
    </row>
    <row r="554" spans="1:2" ht="12.75">
      <c r="A554" s="14"/>
      <c r="B554" s="15"/>
    </row>
    <row r="555" spans="1:2" ht="12.75">
      <c r="A555" s="14"/>
      <c r="B555" s="15"/>
    </row>
    <row r="556" spans="1:2" ht="12.75">
      <c r="A556" s="14"/>
      <c r="B556" s="15"/>
    </row>
    <row r="557" spans="1:2" ht="12.75">
      <c r="A557" s="14"/>
      <c r="B557" s="15"/>
    </row>
    <row r="558" spans="1:2" ht="12.75">
      <c r="A558" s="14"/>
      <c r="B558" s="15"/>
    </row>
    <row r="559" spans="1:2" ht="12.75">
      <c r="A559" s="14"/>
      <c r="B559" s="15"/>
    </row>
    <row r="560" spans="1:2" ht="12.75">
      <c r="A560" s="14"/>
      <c r="B560" s="15"/>
    </row>
    <row r="561" spans="1:2" ht="12.75">
      <c r="A561" s="14"/>
      <c r="B561" s="15"/>
    </row>
    <row r="562" spans="1:2" ht="12.75">
      <c r="A562" s="14"/>
      <c r="B562" s="15"/>
    </row>
    <row r="563" spans="1:2" ht="12.75">
      <c r="A563" s="14"/>
      <c r="B563" s="15"/>
    </row>
    <row r="564" spans="1:2" ht="12.75">
      <c r="A564" s="14"/>
      <c r="B564" s="15"/>
    </row>
    <row r="565" spans="1:2" ht="12.75">
      <c r="A565" s="14"/>
      <c r="B565" s="15"/>
    </row>
    <row r="566" spans="1:2" ht="12.75">
      <c r="A566" s="14"/>
      <c r="B566" s="15"/>
    </row>
    <row r="567" spans="1:2" ht="12.75">
      <c r="A567" s="14"/>
      <c r="B567" s="15"/>
    </row>
    <row r="568" spans="1:2" ht="12.75">
      <c r="A568" s="14"/>
      <c r="B568" s="15"/>
    </row>
    <row r="569" spans="1:2" ht="12.75">
      <c r="A569" s="14"/>
      <c r="B569" s="15"/>
    </row>
    <row r="570" spans="1:2" ht="12.75">
      <c r="A570" s="14"/>
      <c r="B570" s="15"/>
    </row>
    <row r="571" spans="1:2" ht="12.75">
      <c r="A571" s="14"/>
      <c r="B571" s="15"/>
    </row>
    <row r="572" spans="1:2" ht="12.75">
      <c r="A572" s="14"/>
      <c r="B572" s="15"/>
    </row>
    <row r="573" spans="1:2" ht="12.75">
      <c r="A573" s="14"/>
      <c r="B573" s="15"/>
    </row>
    <row r="574" spans="1:2" ht="12.75">
      <c r="A574" s="14"/>
      <c r="B574" s="15"/>
    </row>
    <row r="575" spans="1:2" ht="12.75">
      <c r="A575" s="14"/>
      <c r="B575" s="15"/>
    </row>
    <row r="576" spans="1:2" ht="12.75">
      <c r="A576" s="14"/>
      <c r="B576" s="15"/>
    </row>
    <row r="577" spans="1:2" ht="12.75">
      <c r="A577" s="14"/>
      <c r="B577" s="15"/>
    </row>
    <row r="578" spans="1:2" ht="12.75">
      <c r="A578" s="14"/>
      <c r="B578" s="15"/>
    </row>
    <row r="579" spans="1:2" ht="12.75">
      <c r="A579" s="14"/>
      <c r="B579" s="15"/>
    </row>
    <row r="580" spans="1:2" ht="12.75">
      <c r="A580" s="14"/>
      <c r="B580" s="15"/>
    </row>
    <row r="581" spans="1:2" ht="12.75">
      <c r="A581" s="14"/>
      <c r="B581" s="15"/>
    </row>
    <row r="582" spans="1:2" ht="12.75">
      <c r="A582" s="14"/>
      <c r="B582" s="15"/>
    </row>
    <row r="583" spans="1:2" ht="12.75">
      <c r="A583" s="14"/>
      <c r="B583" s="15"/>
    </row>
    <row r="584" spans="1:2" ht="12.75">
      <c r="A584" s="14"/>
      <c r="B584" s="15"/>
    </row>
    <row r="585" spans="1:2" ht="12.75">
      <c r="A585" s="14"/>
      <c r="B585" s="15"/>
    </row>
    <row r="586" spans="1:2" ht="12.75">
      <c r="A586" s="14"/>
      <c r="B586" s="15"/>
    </row>
    <row r="587" spans="1:2" ht="12.75">
      <c r="A587" s="14"/>
      <c r="B587" s="15"/>
    </row>
    <row r="588" spans="1:2" ht="12.75">
      <c r="A588" s="14"/>
      <c r="B588" s="15"/>
    </row>
    <row r="589" spans="1:2" ht="12.75">
      <c r="A589" s="14"/>
      <c r="B589" s="15"/>
    </row>
    <row r="590" spans="1:2" ht="12.75">
      <c r="A590" s="14"/>
      <c r="B590" s="15"/>
    </row>
    <row r="591" spans="1:2" ht="12.75">
      <c r="A591" s="14"/>
      <c r="B591" s="15"/>
    </row>
    <row r="592" spans="1:2" ht="12.75">
      <c r="A592" s="14"/>
      <c r="B592" s="15"/>
    </row>
    <row r="593" spans="1:2" ht="12.75">
      <c r="A593" s="14"/>
      <c r="B593" s="15"/>
    </row>
    <row r="594" spans="1:2" ht="12.75">
      <c r="A594" s="14"/>
      <c r="B594" s="15"/>
    </row>
    <row r="595" spans="1:2" ht="12.75">
      <c r="A595" s="14"/>
      <c r="B595" s="15"/>
    </row>
    <row r="596" spans="1:2" ht="12.75">
      <c r="A596" s="14"/>
      <c r="B596" s="15"/>
    </row>
    <row r="597" spans="1:2" ht="12.75">
      <c r="A597" s="14"/>
      <c r="B597" s="15"/>
    </row>
    <row r="598" spans="1:2" ht="12.75">
      <c r="A598" s="14"/>
      <c r="B598" s="15"/>
    </row>
    <row r="599" spans="1:2" ht="12.75">
      <c r="A599" s="14"/>
      <c r="B599" s="15"/>
    </row>
    <row r="600" spans="1:2" ht="12.75">
      <c r="A600" s="14"/>
      <c r="B600" s="15"/>
    </row>
    <row r="601" spans="1:2" ht="12.75">
      <c r="A601" s="14"/>
      <c r="B601" s="15"/>
    </row>
    <row r="602" spans="1:2" ht="12.75">
      <c r="A602" s="14"/>
      <c r="B602" s="15"/>
    </row>
    <row r="603" spans="1:2" ht="12.75">
      <c r="A603" s="14"/>
      <c r="B603" s="15"/>
    </row>
    <row r="604" spans="1:2" ht="12.75">
      <c r="A604" s="14"/>
      <c r="B604" s="15"/>
    </row>
    <row r="605" spans="1:2" ht="12.75">
      <c r="A605" s="14"/>
      <c r="B605" s="15"/>
    </row>
    <row r="606" spans="1:2" ht="12.75">
      <c r="A606" s="14"/>
      <c r="B606" s="15"/>
    </row>
    <row r="607" spans="1:2" ht="12.75">
      <c r="A607" s="14"/>
      <c r="B607" s="15"/>
    </row>
    <row r="608" spans="1:2" ht="12.75">
      <c r="A608" s="14"/>
      <c r="B608" s="15"/>
    </row>
    <row r="609" spans="1:2" ht="12.75">
      <c r="A609" s="14"/>
      <c r="B609" s="15"/>
    </row>
    <row r="610" spans="1:2" ht="12.75">
      <c r="A610" s="14"/>
      <c r="B610" s="15"/>
    </row>
    <row r="611" spans="1:2" ht="12.75">
      <c r="A611" s="14"/>
      <c r="B611" s="15"/>
    </row>
    <row r="612" spans="1:2" ht="12.75">
      <c r="A612" s="14"/>
      <c r="B612" s="15"/>
    </row>
    <row r="613" spans="1:2" ht="12.75">
      <c r="A613" s="14"/>
      <c r="B613" s="15"/>
    </row>
    <row r="614" spans="1:2" ht="12.75">
      <c r="A614" s="14"/>
      <c r="B614" s="15"/>
    </row>
    <row r="615" spans="1:2" ht="12.75">
      <c r="A615" s="14"/>
      <c r="B615" s="15"/>
    </row>
    <row r="616" spans="1:2" ht="12.75">
      <c r="A616" s="14"/>
      <c r="B616" s="15"/>
    </row>
    <row r="617" spans="1:2" ht="12.75">
      <c r="A617" s="14"/>
      <c r="B617" s="15"/>
    </row>
    <row r="618" spans="1:2" ht="12.75">
      <c r="A618" s="14"/>
      <c r="B618" s="15"/>
    </row>
    <row r="619" spans="1:2" ht="12.75">
      <c r="A619" s="14"/>
      <c r="B619" s="15"/>
    </row>
    <row r="620" spans="1:2" ht="12.75">
      <c r="A620" s="14"/>
      <c r="B620" s="15"/>
    </row>
    <row r="621" spans="1:2" ht="12.75">
      <c r="A621" s="14"/>
      <c r="B621" s="15"/>
    </row>
    <row r="622" spans="1:2" ht="12.75">
      <c r="A622" s="14"/>
      <c r="B622" s="15"/>
    </row>
    <row r="623" spans="1:2" ht="12.75">
      <c r="A623" s="14"/>
      <c r="B623" s="15"/>
    </row>
    <row r="624" spans="1:2" ht="12.75">
      <c r="A624" s="14"/>
      <c r="B624" s="15"/>
    </row>
    <row r="625" spans="1:2" ht="12.75">
      <c r="A625" s="14"/>
      <c r="B625" s="15"/>
    </row>
    <row r="626" spans="1:2" ht="12.75">
      <c r="A626" s="14"/>
      <c r="B626" s="15"/>
    </row>
    <row r="627" spans="1:2" ht="12.75">
      <c r="A627" s="14"/>
      <c r="B627" s="15"/>
    </row>
    <row r="628" spans="1:2" ht="12.75">
      <c r="A628" s="14"/>
      <c r="B628" s="15"/>
    </row>
    <row r="629" spans="1:2" ht="12.75">
      <c r="A629" s="14"/>
      <c r="B629" s="15"/>
    </row>
    <row r="630" spans="1:2" ht="12.75">
      <c r="A630" s="14"/>
      <c r="B630" s="15"/>
    </row>
    <row r="631" spans="1:2" ht="12.75">
      <c r="A631" s="14"/>
      <c r="B631" s="15"/>
    </row>
    <row r="632" spans="1:2" ht="12.75">
      <c r="A632" s="14"/>
      <c r="B632" s="15"/>
    </row>
    <row r="633" spans="1:2" ht="12.75">
      <c r="A633" s="14"/>
      <c r="B633" s="15"/>
    </row>
    <row r="634" spans="1:2" ht="12.75">
      <c r="A634" s="14"/>
      <c r="B634" s="15"/>
    </row>
    <row r="635" spans="1:2" ht="12.75">
      <c r="A635" s="14"/>
      <c r="B635" s="15"/>
    </row>
    <row r="636" spans="1:2" ht="12.75">
      <c r="A636" s="14"/>
      <c r="B636" s="15"/>
    </row>
    <row r="637" spans="1:2" ht="12.75">
      <c r="A637" s="14"/>
      <c r="B637" s="15"/>
    </row>
    <row r="638" spans="1:2" ht="12.75">
      <c r="A638" s="14"/>
      <c r="B638" s="15"/>
    </row>
    <row r="639" spans="1:2" ht="12.75">
      <c r="A639" s="14"/>
      <c r="B639" s="15"/>
    </row>
    <row r="640" spans="1:2" ht="12.75">
      <c r="A640" s="14"/>
      <c r="B640" s="15"/>
    </row>
    <row r="641" spans="1:2" ht="12.75">
      <c r="A641" s="14"/>
      <c r="B641" s="15"/>
    </row>
    <row r="642" spans="1:2" ht="12.75">
      <c r="A642" s="14"/>
      <c r="B642" s="15"/>
    </row>
    <row r="643" spans="1:2" ht="12.75">
      <c r="A643" s="14"/>
      <c r="B643" s="15"/>
    </row>
    <row r="644" spans="1:2" ht="12.75">
      <c r="A644" s="14"/>
      <c r="B644" s="15"/>
    </row>
    <row r="645" spans="1:2" ht="12.75">
      <c r="A645" s="14"/>
      <c r="B645" s="15"/>
    </row>
    <row r="646" spans="1:2" ht="12.75">
      <c r="A646" s="14"/>
      <c r="B646" s="15"/>
    </row>
    <row r="647" spans="1:2" ht="12.75">
      <c r="A647" s="14"/>
      <c r="B647" s="15"/>
    </row>
    <row r="648" spans="1:2" ht="12.75">
      <c r="A648" s="14"/>
      <c r="B648" s="15"/>
    </row>
    <row r="649" spans="1:2" ht="12.75">
      <c r="A649" s="14"/>
      <c r="B649" s="15"/>
    </row>
    <row r="650" spans="1:2" ht="12.75">
      <c r="A650" s="14"/>
      <c r="B650" s="15"/>
    </row>
    <row r="651" spans="1:2" ht="12.75">
      <c r="A651" s="14"/>
      <c r="B651" s="15"/>
    </row>
    <row r="652" spans="1:2" ht="12.75">
      <c r="A652" s="14"/>
      <c r="B652" s="15"/>
    </row>
    <row r="653" spans="1:2" ht="12.75">
      <c r="A653" s="14"/>
      <c r="B653" s="15"/>
    </row>
    <row r="654" spans="1:2" ht="12.75">
      <c r="A654" s="14"/>
      <c r="B654" s="15"/>
    </row>
    <row r="655" spans="1:2" ht="12.75">
      <c r="A655" s="14"/>
      <c r="B655" s="15"/>
    </row>
    <row r="656" spans="1:2" ht="12.75">
      <c r="A656" s="14"/>
      <c r="B656" s="15"/>
    </row>
    <row r="657" spans="1:2" ht="12.75">
      <c r="A657" s="14"/>
      <c r="B657" s="15"/>
    </row>
    <row r="658" spans="1:2" ht="12.75">
      <c r="A658" s="14"/>
      <c r="B658" s="15"/>
    </row>
    <row r="659" spans="1:2" ht="12.75">
      <c r="A659" s="14"/>
      <c r="B659" s="15"/>
    </row>
    <row r="660" spans="1:2" ht="12.75">
      <c r="A660" s="14"/>
      <c r="B660" s="15"/>
    </row>
    <row r="661" spans="1:2" ht="12.75">
      <c r="A661" s="14"/>
      <c r="B661" s="15"/>
    </row>
    <row r="662" spans="1:2" ht="12.75">
      <c r="A662" s="14"/>
      <c r="B662" s="15"/>
    </row>
    <row r="663" spans="1:2" ht="12.75">
      <c r="A663" s="14"/>
      <c r="B663" s="15"/>
    </row>
    <row r="664" spans="1:2" ht="12.75">
      <c r="A664" s="14"/>
      <c r="B664" s="15"/>
    </row>
    <row r="665" spans="1:2" ht="12.75">
      <c r="A665" s="14"/>
      <c r="B665" s="15"/>
    </row>
    <row r="666" spans="1:2" ht="12.75">
      <c r="A666" s="14"/>
      <c r="B666" s="15"/>
    </row>
    <row r="667" spans="1:2" ht="12.75">
      <c r="A667" s="14"/>
      <c r="B667" s="15"/>
    </row>
    <row r="668" spans="1:2" ht="12.75">
      <c r="A668" s="14"/>
      <c r="B668" s="15"/>
    </row>
    <row r="669" spans="1:2" ht="12.75">
      <c r="A669" s="14"/>
      <c r="B669" s="15"/>
    </row>
    <row r="670" spans="1:2" ht="12.75">
      <c r="A670" s="14"/>
      <c r="B670" s="15"/>
    </row>
    <row r="671" spans="1:2" ht="12.75">
      <c r="A671" s="14"/>
      <c r="B671" s="15"/>
    </row>
    <row r="672" spans="1:2" ht="12.75">
      <c r="A672" s="14"/>
      <c r="B672" s="15"/>
    </row>
    <row r="673" spans="1:2" ht="12.75">
      <c r="A673" s="14"/>
      <c r="B673" s="15"/>
    </row>
    <row r="674" spans="1:2" ht="12.75">
      <c r="A674" s="14"/>
      <c r="B674" s="15"/>
    </row>
    <row r="675" spans="1:2" ht="12.75">
      <c r="A675" s="14"/>
      <c r="B675" s="15"/>
    </row>
    <row r="676" spans="1:2" ht="12.75">
      <c r="A676" s="14"/>
      <c r="B676" s="15"/>
    </row>
    <row r="677" spans="1:2" ht="12.75">
      <c r="A677" s="14"/>
      <c r="B677" s="15"/>
    </row>
    <row r="678" spans="1:2" ht="12.75">
      <c r="A678" s="14"/>
      <c r="B678" s="15"/>
    </row>
    <row r="679" spans="1:2" ht="12.75">
      <c r="A679" s="14"/>
      <c r="B679" s="15"/>
    </row>
    <row r="680" spans="1:2" ht="12.75">
      <c r="A680" s="14"/>
      <c r="B680" s="15"/>
    </row>
    <row r="681" spans="1:2" ht="12.75">
      <c r="A681" s="14"/>
      <c r="B681" s="15"/>
    </row>
    <row r="682" spans="1:2" ht="12.75">
      <c r="A682" s="14"/>
      <c r="B682" s="15"/>
    </row>
    <row r="683" spans="1:2" ht="12.75">
      <c r="A683" s="14"/>
      <c r="B683" s="15"/>
    </row>
    <row r="684" spans="1:2" ht="12.75">
      <c r="A684" s="14"/>
      <c r="B684" s="15"/>
    </row>
    <row r="685" spans="1:2" ht="12.75">
      <c r="A685" s="14"/>
      <c r="B685" s="15"/>
    </row>
    <row r="686" spans="1:2" ht="12.75">
      <c r="A686" s="14"/>
      <c r="B686" s="15"/>
    </row>
    <row r="687" spans="1:2" ht="12.75">
      <c r="A687" s="14"/>
      <c r="B687" s="15"/>
    </row>
    <row r="688" spans="1:2" ht="12.75">
      <c r="A688" s="14"/>
      <c r="B688" s="15"/>
    </row>
    <row r="689" spans="1:2" ht="12.75">
      <c r="A689" s="14"/>
      <c r="B689" s="15"/>
    </row>
    <row r="690" spans="1:2" ht="12.75">
      <c r="A690" s="14"/>
      <c r="B690" s="15"/>
    </row>
    <row r="691" spans="1:2" ht="12.75">
      <c r="A691" s="14"/>
      <c r="B691" s="15"/>
    </row>
    <row r="692" spans="1:2" ht="12.75">
      <c r="A692" s="14"/>
      <c r="B692" s="15"/>
    </row>
    <row r="693" spans="1:2" ht="12.75">
      <c r="A693" s="14"/>
      <c r="B693" s="15"/>
    </row>
    <row r="694" spans="1:2" ht="12.75">
      <c r="A694" s="14"/>
      <c r="B694" s="15"/>
    </row>
    <row r="695" spans="1:2" ht="12.75">
      <c r="A695" s="14"/>
      <c r="B695" s="15"/>
    </row>
    <row r="696" spans="1:2" ht="12.75">
      <c r="A696" s="14"/>
      <c r="B696" s="15"/>
    </row>
    <row r="697" spans="1:2" ht="12.75">
      <c r="A697" s="14"/>
      <c r="B697" s="15"/>
    </row>
    <row r="698" spans="1:2" ht="12.75">
      <c r="A698" s="14"/>
      <c r="B698" s="15"/>
    </row>
    <row r="699" spans="1:2" ht="12.75">
      <c r="A699" s="14"/>
      <c r="B699" s="15"/>
    </row>
    <row r="700" spans="1:2" ht="12.75">
      <c r="A700" s="14"/>
      <c r="B700" s="15"/>
    </row>
    <row r="701" spans="1:2" ht="12.75">
      <c r="A701" s="14"/>
      <c r="B701" s="15"/>
    </row>
    <row r="702" spans="1:2" ht="12.75">
      <c r="A702" s="14"/>
      <c r="B702" s="15"/>
    </row>
    <row r="703" spans="1:2" ht="12.75">
      <c r="A703" s="14"/>
      <c r="B703" s="15"/>
    </row>
    <row r="704" spans="1:2" ht="12.75">
      <c r="A704" s="14"/>
      <c r="B704" s="15"/>
    </row>
    <row r="705" spans="1:2" ht="12.75">
      <c r="A705" s="14"/>
      <c r="B705" s="15"/>
    </row>
    <row r="706" spans="1:2" ht="12.75">
      <c r="A706" s="14"/>
      <c r="B706" s="15"/>
    </row>
    <row r="707" spans="1:2" ht="12.75">
      <c r="A707" s="14"/>
      <c r="B707" s="15"/>
    </row>
    <row r="708" spans="1:2" ht="12.75">
      <c r="A708" s="14"/>
      <c r="B708" s="15"/>
    </row>
    <row r="709" spans="1:2" ht="12.75">
      <c r="A709" s="14"/>
      <c r="B709" s="15"/>
    </row>
    <row r="710" spans="1:2" ht="12.75">
      <c r="A710" s="14"/>
      <c r="B710" s="15"/>
    </row>
    <row r="711" spans="1:2" ht="12.75">
      <c r="A711" s="14"/>
      <c r="B711" s="15"/>
    </row>
    <row r="712" spans="1:2" ht="12.75">
      <c r="A712" s="14"/>
      <c r="B712" s="15"/>
    </row>
    <row r="713" spans="1:2" ht="12.75">
      <c r="A713" s="14"/>
      <c r="B713" s="15"/>
    </row>
    <row r="714" spans="1:2" ht="12.75">
      <c r="A714" s="14"/>
      <c r="B714" s="15"/>
    </row>
    <row r="715" spans="1:2" ht="12.75">
      <c r="A715" s="14"/>
      <c r="B715" s="15"/>
    </row>
    <row r="716" spans="1:2" ht="12.75">
      <c r="A716" s="14"/>
      <c r="B716" s="15"/>
    </row>
    <row r="717" spans="1:2" ht="12.75">
      <c r="A717" s="14"/>
      <c r="B717" s="15"/>
    </row>
    <row r="718" spans="1:2" ht="12.75">
      <c r="A718" s="14"/>
      <c r="B718" s="15"/>
    </row>
    <row r="719" spans="1:2" ht="12.75">
      <c r="A719" s="14"/>
      <c r="B719" s="15"/>
    </row>
    <row r="720" spans="1:2" ht="12.75">
      <c r="A720" s="14"/>
      <c r="B720" s="15"/>
    </row>
    <row r="721" spans="1:2" ht="12.75">
      <c r="A721" s="14"/>
      <c r="B721" s="15"/>
    </row>
    <row r="722" spans="1:2" ht="12.75">
      <c r="A722" s="14"/>
      <c r="B722" s="15"/>
    </row>
    <row r="723" spans="1:2" ht="12.75">
      <c r="A723" s="14"/>
      <c r="B723" s="15"/>
    </row>
    <row r="724" spans="1:2" ht="12.75">
      <c r="A724" s="14"/>
      <c r="B724" s="15"/>
    </row>
    <row r="725" spans="1:2" ht="12.75">
      <c r="A725" s="14"/>
      <c r="B725" s="15"/>
    </row>
    <row r="726" spans="1:2" ht="12.75">
      <c r="A726" s="14"/>
      <c r="B726" s="15"/>
    </row>
    <row r="727" spans="1:2" ht="12.75">
      <c r="A727" s="14"/>
      <c r="B727" s="15"/>
    </row>
    <row r="728" spans="1:2" ht="12.75">
      <c r="A728" s="14"/>
      <c r="B728" s="15"/>
    </row>
    <row r="729" spans="1:2" ht="12.75">
      <c r="A729" s="14"/>
      <c r="B729" s="15"/>
    </row>
    <row r="730" spans="1:2" ht="12.75">
      <c r="A730" s="14"/>
      <c r="B730" s="15"/>
    </row>
    <row r="731" spans="1:2" ht="12.75">
      <c r="A731" s="14"/>
      <c r="B731" s="15"/>
    </row>
    <row r="732" spans="1:2" ht="12.75">
      <c r="A732" s="14"/>
      <c r="B732" s="15"/>
    </row>
    <row r="733" spans="1:2" ht="12.75">
      <c r="A733" s="14"/>
      <c r="B733" s="15"/>
    </row>
    <row r="734" spans="1:2" ht="12.75">
      <c r="A734" s="14"/>
      <c r="B734" s="15"/>
    </row>
    <row r="735" spans="1:2" ht="12.75">
      <c r="A735" s="14"/>
      <c r="B735" s="15"/>
    </row>
    <row r="736" spans="1:2" ht="12.75">
      <c r="A736" s="14"/>
      <c r="B736" s="15"/>
    </row>
    <row r="737" spans="1:2" ht="12.75">
      <c r="A737" s="14"/>
      <c r="B737" s="15"/>
    </row>
    <row r="738" spans="1:2" ht="12.75">
      <c r="A738" s="14"/>
      <c r="B738" s="15"/>
    </row>
    <row r="739" spans="1:2" ht="12.75">
      <c r="A739" s="14"/>
      <c r="B739" s="15"/>
    </row>
    <row r="740" spans="1:2" ht="12.75">
      <c r="A740" s="14"/>
      <c r="B740" s="15"/>
    </row>
    <row r="741" spans="1:2" ht="12.75">
      <c r="A741" s="14"/>
      <c r="B741" s="15"/>
    </row>
    <row r="742" spans="1:2" ht="12.75">
      <c r="A742" s="14"/>
      <c r="B742" s="15"/>
    </row>
    <row r="743" spans="1:2" ht="12.75">
      <c r="A743" s="14"/>
      <c r="B743" s="15"/>
    </row>
    <row r="744" spans="1:2" ht="12.75">
      <c r="A744" s="14"/>
      <c r="B744" s="15"/>
    </row>
    <row r="745" spans="1:2" ht="12.75">
      <c r="A745" s="14"/>
      <c r="B745" s="15"/>
    </row>
    <row r="746" spans="1:2" ht="12.75">
      <c r="A746" s="14"/>
      <c r="B746" s="15"/>
    </row>
    <row r="747" spans="1:2" ht="12.75">
      <c r="A747" s="14"/>
      <c r="B747" s="15"/>
    </row>
    <row r="748" spans="1:2" ht="12.75">
      <c r="A748" s="14"/>
      <c r="B748" s="15"/>
    </row>
    <row r="749" spans="1:2" ht="12.75">
      <c r="A749" s="14"/>
      <c r="B749" s="15"/>
    </row>
    <row r="750" spans="1:2" ht="12.75">
      <c r="A750" s="14"/>
      <c r="B750" s="15"/>
    </row>
    <row r="751" spans="1:2" ht="12.75">
      <c r="A751" s="14"/>
      <c r="B751" s="15"/>
    </row>
    <row r="752" spans="1:2" ht="12.75">
      <c r="A752" s="14"/>
      <c r="B752" s="15"/>
    </row>
    <row r="753" spans="1:2" ht="12.75">
      <c r="A753" s="14"/>
      <c r="B753" s="15"/>
    </row>
    <row r="754" spans="1:2" ht="12.75">
      <c r="A754" s="14"/>
      <c r="B754" s="15"/>
    </row>
    <row r="755" spans="1:2" ht="12.75">
      <c r="A755" s="14"/>
      <c r="B755" s="15"/>
    </row>
    <row r="756" spans="1:2" ht="12.75">
      <c r="A756" s="14"/>
      <c r="B756" s="15"/>
    </row>
    <row r="757" spans="1:2" ht="12.75">
      <c r="A757" s="14"/>
      <c r="B757" s="15"/>
    </row>
    <row r="758" spans="1:2" ht="12.75">
      <c r="A758" s="14"/>
      <c r="B758" s="15"/>
    </row>
    <row r="759" spans="1:2" ht="12.75">
      <c r="A759" s="14"/>
      <c r="B759" s="15"/>
    </row>
    <row r="760" spans="1:2" ht="12.75">
      <c r="A760" s="14"/>
      <c r="B760" s="15"/>
    </row>
    <row r="761" spans="1:2" ht="12.75">
      <c r="A761" s="14"/>
      <c r="B761" s="15"/>
    </row>
    <row r="762" spans="1:2" ht="12.75">
      <c r="A762" s="14"/>
      <c r="B762" s="15"/>
    </row>
    <row r="763" spans="1:2" ht="12.75">
      <c r="A763" s="14"/>
      <c r="B763" s="15"/>
    </row>
    <row r="764" spans="1:2" ht="12.75">
      <c r="A764" s="14"/>
      <c r="B764" s="15"/>
    </row>
    <row r="765" spans="1:2" ht="12.75">
      <c r="A765" s="14"/>
      <c r="B765" s="15"/>
    </row>
    <row r="766" spans="1:2" ht="12.75">
      <c r="A766" s="14"/>
      <c r="B766" s="15"/>
    </row>
    <row r="767" spans="1:2" ht="12.75">
      <c r="A767" s="14"/>
      <c r="B767" s="15"/>
    </row>
    <row r="768" spans="1:2" ht="12.75">
      <c r="A768" s="14"/>
      <c r="B768" s="15"/>
    </row>
    <row r="769" spans="1:2" ht="12.75">
      <c r="A769" s="14"/>
      <c r="B769" s="15"/>
    </row>
    <row r="770" spans="1:2" ht="12.75">
      <c r="A770" s="14"/>
      <c r="B770" s="15"/>
    </row>
    <row r="771" spans="1:2" ht="12.75">
      <c r="A771" s="14"/>
      <c r="B771" s="15"/>
    </row>
    <row r="772" spans="1:2" ht="12.75">
      <c r="A772" s="14"/>
      <c r="B772" s="15"/>
    </row>
    <row r="773" spans="1:2" ht="12.75">
      <c r="A773" s="14"/>
      <c r="B773" s="15"/>
    </row>
    <row r="774" spans="1:2" ht="12.75">
      <c r="A774" s="14"/>
      <c r="B774" s="15"/>
    </row>
    <row r="775" spans="1:2" ht="12.75">
      <c r="A775" s="14"/>
      <c r="B775" s="15"/>
    </row>
    <row r="776" spans="1:2" ht="12.75">
      <c r="A776" s="14"/>
      <c r="B776" s="15"/>
    </row>
    <row r="777" spans="1:2" ht="12.75">
      <c r="A777" s="14"/>
      <c r="B777" s="15"/>
    </row>
    <row r="778" spans="1:2" ht="12.75">
      <c r="A778" s="14"/>
      <c r="B778" s="15"/>
    </row>
    <row r="779" spans="1:2" ht="12.75">
      <c r="A779" s="14"/>
      <c r="B779" s="15"/>
    </row>
    <row r="780" spans="1:2" ht="12.75">
      <c r="A780" s="14"/>
      <c r="B780" s="15"/>
    </row>
    <row r="781" spans="1:2" ht="12.75">
      <c r="A781" s="14"/>
      <c r="B781" s="15"/>
    </row>
    <row r="782" spans="1:2" ht="12.75">
      <c r="A782" s="14"/>
      <c r="B782" s="15"/>
    </row>
    <row r="783" spans="1:2" ht="12.75">
      <c r="A783" s="14"/>
      <c r="B783" s="15"/>
    </row>
    <row r="784" spans="1:2" ht="12.75">
      <c r="A784" s="14"/>
      <c r="B784" s="15"/>
    </row>
    <row r="785" spans="1:2" ht="12.75">
      <c r="A785" s="14"/>
      <c r="B785" s="15"/>
    </row>
    <row r="786" spans="1:2" ht="12.75">
      <c r="A786" s="14"/>
      <c r="B786" s="15"/>
    </row>
    <row r="787" spans="1:2" ht="12.75">
      <c r="A787" s="14"/>
      <c r="B787" s="15"/>
    </row>
    <row r="788" spans="1:2" ht="12.75">
      <c r="A788" s="14"/>
      <c r="B788" s="15"/>
    </row>
    <row r="789" spans="1:2" ht="12.75">
      <c r="A789" s="14"/>
      <c r="B789" s="15"/>
    </row>
    <row r="790" spans="1:2" ht="12.75">
      <c r="A790" s="14"/>
      <c r="B790" s="15"/>
    </row>
    <row r="791" spans="1:2" ht="12.75">
      <c r="A791" s="14"/>
      <c r="B791" s="15"/>
    </row>
    <row r="792" spans="1:2" ht="12.75">
      <c r="A792" s="14"/>
      <c r="B792" s="15"/>
    </row>
    <row r="793" spans="1:2" ht="12.75">
      <c r="A793" s="14"/>
      <c r="B793" s="15"/>
    </row>
    <row r="794" spans="1:2" ht="12.75">
      <c r="A794" s="14"/>
      <c r="B794" s="15"/>
    </row>
    <row r="795" spans="1:2" ht="12.75">
      <c r="A795" s="14"/>
      <c r="B795" s="15"/>
    </row>
    <row r="796" spans="1:2" ht="12.75">
      <c r="A796" s="14"/>
      <c r="B796" s="15"/>
    </row>
    <row r="797" spans="1:2" ht="12.75">
      <c r="A797" s="14"/>
      <c r="B797" s="15"/>
    </row>
    <row r="798" spans="1:2" ht="12.75">
      <c r="A798" s="14"/>
      <c r="B798" s="15"/>
    </row>
    <row r="799" spans="1:2" ht="12.75">
      <c r="A799" s="14"/>
      <c r="B799" s="15"/>
    </row>
    <row r="800" spans="1:2" ht="12.75">
      <c r="A800" s="14"/>
      <c r="B800" s="15"/>
    </row>
    <row r="801" spans="1:2" ht="12.75">
      <c r="A801" s="14"/>
      <c r="B801" s="15"/>
    </row>
    <row r="802" spans="1:2" ht="12.75">
      <c r="A802" s="14"/>
      <c r="B802" s="15"/>
    </row>
    <row r="803" spans="1:2" ht="12.75">
      <c r="A803" s="14"/>
      <c r="B803" s="15"/>
    </row>
    <row r="804" spans="1:2" ht="12.75">
      <c r="A804" s="14"/>
      <c r="B804" s="15"/>
    </row>
    <row r="805" spans="1:2" ht="12.75">
      <c r="A805" s="14"/>
      <c r="B805" s="15"/>
    </row>
    <row r="806" spans="1:2" ht="12.75">
      <c r="A806" s="14"/>
      <c r="B806" s="15"/>
    </row>
    <row r="807" spans="1:2" ht="12.75">
      <c r="A807" s="14"/>
      <c r="B807" s="15"/>
    </row>
    <row r="808" spans="1:2" ht="12.75">
      <c r="A808" s="14"/>
      <c r="B808" s="15"/>
    </row>
    <row r="809" spans="1:2" ht="12.75">
      <c r="A809" s="14"/>
      <c r="B809" s="15"/>
    </row>
    <row r="810" spans="1:2" ht="12.75">
      <c r="A810" s="14"/>
      <c r="B810" s="15"/>
    </row>
    <row r="811" spans="1:2" ht="12.75">
      <c r="A811" s="14"/>
      <c r="B811" s="15"/>
    </row>
    <row r="812" spans="1:2" ht="12.75">
      <c r="A812" s="14"/>
      <c r="B812" s="15"/>
    </row>
    <row r="813" spans="1:2" ht="12.75">
      <c r="A813" s="14"/>
      <c r="B813" s="15"/>
    </row>
    <row r="814" spans="1:2" ht="12.75">
      <c r="A814" s="14"/>
      <c r="B814" s="15"/>
    </row>
    <row r="815" spans="1:2" ht="12.75">
      <c r="A815" s="14"/>
      <c r="B815" s="15"/>
    </row>
    <row r="816" spans="1:2" ht="12.75">
      <c r="A816" s="14"/>
      <c r="B816" s="15"/>
    </row>
    <row r="817" spans="1:2" ht="12.75">
      <c r="A817" s="14"/>
      <c r="B817" s="15"/>
    </row>
    <row r="818" spans="1:2" ht="12.75">
      <c r="A818" s="14"/>
      <c r="B818" s="15"/>
    </row>
    <row r="819" spans="1:2" ht="12.75">
      <c r="A819" s="14"/>
      <c r="B819" s="15"/>
    </row>
    <row r="820" spans="1:2" ht="12.75">
      <c r="A820" s="14"/>
      <c r="B820" s="15"/>
    </row>
    <row r="821" spans="1:2" ht="12.75">
      <c r="A821" s="14"/>
      <c r="B821" s="15"/>
    </row>
    <row r="822" spans="1:2" ht="12.75">
      <c r="A822" s="14"/>
      <c r="B822" s="15"/>
    </row>
    <row r="823" spans="1:2" ht="12.75">
      <c r="A823" s="14"/>
      <c r="B823" s="15"/>
    </row>
    <row r="824" spans="1:2" ht="12.75">
      <c r="A824" s="14"/>
      <c r="B824" s="15"/>
    </row>
    <row r="825" spans="1:2" ht="12.75">
      <c r="A825" s="14"/>
      <c r="B825" s="15"/>
    </row>
    <row r="826" spans="1:2" ht="12.75">
      <c r="A826" s="14"/>
      <c r="B826" s="15"/>
    </row>
    <row r="827" spans="1:2" ht="12.75">
      <c r="A827" s="14"/>
      <c r="B827" s="15"/>
    </row>
    <row r="828" spans="1:2" ht="12.75">
      <c r="A828" s="14"/>
      <c r="B828" s="15"/>
    </row>
    <row r="829" spans="1:2" ht="12.75">
      <c r="A829" s="14"/>
      <c r="B829" s="15"/>
    </row>
    <row r="830" spans="1:2" ht="12.75">
      <c r="A830" s="14"/>
      <c r="B830" s="15"/>
    </row>
    <row r="831" spans="1:2" ht="12.75">
      <c r="A831" s="14"/>
      <c r="B831" s="15"/>
    </row>
    <row r="832" spans="1:2" ht="12.75">
      <c r="A832" s="14"/>
      <c r="B832" s="15"/>
    </row>
    <row r="833" spans="1:2" ht="12.75">
      <c r="A833" s="14"/>
      <c r="B833" s="15"/>
    </row>
    <row r="834" spans="1:2" ht="12.75">
      <c r="A834" s="14"/>
      <c r="B834" s="15"/>
    </row>
    <row r="835" spans="1:2" ht="12.75">
      <c r="A835" s="14"/>
      <c r="B835" s="15"/>
    </row>
    <row r="836" spans="1:2" ht="12.75">
      <c r="A836" s="14"/>
      <c r="B836" s="15"/>
    </row>
    <row r="837" spans="1:2" ht="12.75">
      <c r="A837" s="14"/>
      <c r="B837" s="15"/>
    </row>
    <row r="838" spans="1:2" ht="12.75">
      <c r="A838" s="14"/>
      <c r="B838" s="15"/>
    </row>
    <row r="839" spans="1:2" ht="12.75">
      <c r="A839" s="14"/>
      <c r="B839" s="15"/>
    </row>
    <row r="840" spans="1:2" ht="12.75">
      <c r="A840" s="14"/>
      <c r="B840" s="15"/>
    </row>
    <row r="841" spans="1:2" ht="12.75">
      <c r="A841" s="14"/>
      <c r="B841" s="15"/>
    </row>
    <row r="842" spans="1:2" ht="12.75">
      <c r="A842" s="14"/>
      <c r="B842" s="15"/>
    </row>
    <row r="843" spans="1:2" ht="12.75">
      <c r="A843" s="14"/>
      <c r="B843" s="15"/>
    </row>
    <row r="844" spans="1:2" ht="12.75">
      <c r="A844" s="14"/>
      <c r="B844" s="15"/>
    </row>
    <row r="845" spans="1:2" ht="12.75">
      <c r="A845" s="14"/>
      <c r="B845" s="15"/>
    </row>
    <row r="846" spans="1:2" ht="12.75">
      <c r="A846" s="14"/>
      <c r="B846" s="15"/>
    </row>
    <row r="847" spans="1:2" ht="12.75">
      <c r="A847" s="14"/>
      <c r="B847" s="15"/>
    </row>
    <row r="848" spans="1:2" ht="12.75">
      <c r="A848" s="14"/>
      <c r="B848" s="15"/>
    </row>
    <row r="849" spans="1:2" ht="12.75">
      <c r="A849" s="14"/>
      <c r="B849" s="15"/>
    </row>
    <row r="850" spans="1:2" ht="12.75">
      <c r="A850" s="14"/>
      <c r="B850" s="15"/>
    </row>
    <row r="851" spans="1:2" ht="12.75">
      <c r="A851" s="14"/>
      <c r="B851" s="15"/>
    </row>
    <row r="852" spans="1:2" ht="12.75">
      <c r="A852" s="14"/>
      <c r="B852" s="15"/>
    </row>
    <row r="853" spans="1:2" ht="12.75">
      <c r="A853" s="14"/>
      <c r="B853" s="15"/>
    </row>
    <row r="854" spans="1:2" ht="12.75">
      <c r="A854" s="14"/>
      <c r="B854" s="15"/>
    </row>
    <row r="855" spans="1:2" ht="12.75">
      <c r="A855" s="14"/>
      <c r="B855" s="15"/>
    </row>
    <row r="856" spans="1:2" ht="12.75">
      <c r="A856" s="14"/>
      <c r="B856" s="15"/>
    </row>
    <row r="857" spans="1:2" ht="12.75">
      <c r="A857" s="14"/>
      <c r="B857" s="15"/>
    </row>
    <row r="858" spans="1:2" ht="12.75">
      <c r="A858" s="14"/>
      <c r="B858" s="15"/>
    </row>
    <row r="859" spans="1:2" ht="12.75">
      <c r="A859" s="14"/>
      <c r="B859" s="15"/>
    </row>
    <row r="860" spans="1:2" ht="12.75">
      <c r="A860" s="14"/>
      <c r="B860" s="15"/>
    </row>
    <row r="861" spans="1:2" ht="12.75">
      <c r="A861" s="14"/>
      <c r="B861" s="15"/>
    </row>
    <row r="862" spans="1:2" ht="12.75">
      <c r="A862" s="14"/>
      <c r="B862" s="15"/>
    </row>
    <row r="863" spans="1:2" ht="12.75">
      <c r="A863" s="14"/>
      <c r="B863" s="15"/>
    </row>
    <row r="864" spans="1:2" ht="12.75">
      <c r="A864" s="14"/>
      <c r="B864" s="15"/>
    </row>
    <row r="865" spans="1:2" ht="12.75">
      <c r="A865" s="14"/>
      <c r="B865" s="15"/>
    </row>
    <row r="866" spans="1:2" ht="12.75">
      <c r="A866" s="14"/>
      <c r="B866" s="15"/>
    </row>
    <row r="867" spans="1:2" ht="12.75">
      <c r="A867" s="14"/>
      <c r="B867" s="15"/>
    </row>
    <row r="868" spans="1:2" ht="12.75">
      <c r="A868" s="14"/>
      <c r="B868" s="15"/>
    </row>
    <row r="869" spans="1:2" ht="12.75">
      <c r="A869" s="14"/>
      <c r="B869" s="15"/>
    </row>
    <row r="870" spans="1:2" ht="12.75">
      <c r="A870" s="14"/>
      <c r="B870" s="15"/>
    </row>
    <row r="871" spans="1:2" ht="12.75">
      <c r="A871" s="14"/>
      <c r="B871" s="15"/>
    </row>
    <row r="872" spans="1:2" ht="12.75">
      <c r="A872" s="14"/>
      <c r="B872" s="15"/>
    </row>
    <row r="873" spans="1:2" ht="12.75">
      <c r="A873" s="14"/>
      <c r="B873" s="15"/>
    </row>
    <row r="874" spans="1:2" ht="12.75">
      <c r="A874" s="14"/>
      <c r="B874" s="15"/>
    </row>
    <row r="875" spans="1:2" ht="12.75">
      <c r="A875" s="14"/>
      <c r="B875" s="15"/>
    </row>
    <row r="876" spans="1:2" ht="12.75">
      <c r="A876" s="14"/>
      <c r="B876" s="15"/>
    </row>
    <row r="877" spans="1:2" ht="12.75">
      <c r="A877" s="14"/>
      <c r="B877" s="15"/>
    </row>
    <row r="878" spans="1:2" ht="12.75">
      <c r="A878" s="14"/>
      <c r="B878" s="15"/>
    </row>
    <row r="879" spans="1:2" ht="12.75">
      <c r="A879" s="14"/>
      <c r="B879" s="15"/>
    </row>
    <row r="880" spans="1:2" ht="12.75">
      <c r="A880" s="14"/>
      <c r="B880" s="15"/>
    </row>
    <row r="881" spans="1:2" ht="12.75">
      <c r="A881" s="14"/>
      <c r="B881" s="15"/>
    </row>
    <row r="882" spans="1:2" ht="12.75">
      <c r="A882" s="14"/>
      <c r="B882" s="15"/>
    </row>
    <row r="883" spans="1:2" ht="12.75">
      <c r="A883" s="14"/>
      <c r="B883" s="15"/>
    </row>
    <row r="884" spans="1:2" ht="12.75">
      <c r="A884" s="14"/>
      <c r="B884" s="15"/>
    </row>
    <row r="885" spans="1:2" ht="12.75">
      <c r="A885" s="14"/>
      <c r="B885" s="15"/>
    </row>
    <row r="886" spans="1:2" ht="12.75">
      <c r="A886" s="14"/>
      <c r="B886" s="15"/>
    </row>
    <row r="887" spans="1:2" ht="12.75">
      <c r="A887" s="14"/>
      <c r="B887" s="15"/>
    </row>
    <row r="888" spans="1:2" ht="12.75">
      <c r="A888" s="14"/>
      <c r="B888" s="15"/>
    </row>
    <row r="889" spans="1:2" ht="12.75">
      <c r="A889" s="14"/>
      <c r="B889" s="15"/>
    </row>
    <row r="890" spans="1:2" ht="12.75">
      <c r="A890" s="14"/>
      <c r="B890" s="15"/>
    </row>
    <row r="891" spans="1:2" ht="12.75">
      <c r="A891" s="14"/>
      <c r="B891" s="15"/>
    </row>
    <row r="892" spans="1:2" ht="12.75">
      <c r="A892" s="14"/>
      <c r="B892" s="15"/>
    </row>
    <row r="893" spans="1:2" ht="12.75">
      <c r="A893" s="14"/>
      <c r="B893" s="15"/>
    </row>
    <row r="894" spans="1:2" ht="12.75">
      <c r="A894" s="14"/>
      <c r="B894" s="15"/>
    </row>
    <row r="895" spans="1:2" ht="12.75">
      <c r="A895" s="14"/>
      <c r="B895" s="15"/>
    </row>
    <row r="896" spans="1:2" ht="12.75">
      <c r="A896" s="14"/>
      <c r="B896" s="15"/>
    </row>
    <row r="897" spans="1:2" ht="12.75">
      <c r="A897" s="14"/>
      <c r="B897" s="15"/>
    </row>
    <row r="898" spans="1:2" ht="12.75">
      <c r="A898" s="14"/>
      <c r="B898" s="15"/>
    </row>
    <row r="899" spans="1:2" ht="12.75">
      <c r="A899" s="14"/>
      <c r="B899" s="15"/>
    </row>
    <row r="900" spans="1:2" ht="12.75">
      <c r="A900" s="14"/>
      <c r="B900" s="15"/>
    </row>
    <row r="901" spans="1:2" ht="12.75">
      <c r="A901" s="14"/>
      <c r="B901" s="15"/>
    </row>
    <row r="902" spans="1:2" ht="12.75">
      <c r="A902" s="14"/>
      <c r="B902" s="15"/>
    </row>
    <row r="903" spans="1:2" ht="12.75">
      <c r="A903" s="14"/>
      <c r="B903" s="15"/>
    </row>
    <row r="904" spans="1:2" ht="12.75">
      <c r="A904" s="14"/>
      <c r="B904" s="15"/>
    </row>
    <row r="905" spans="1:2" ht="12.75">
      <c r="A905" s="14"/>
      <c r="B905" s="15"/>
    </row>
    <row r="906" spans="1:2" ht="12.75">
      <c r="A906" s="14"/>
      <c r="B906" s="15"/>
    </row>
    <row r="907" spans="1:2" ht="12.75">
      <c r="A907" s="14"/>
      <c r="B907" s="15"/>
    </row>
    <row r="908" spans="1:2" ht="12.75">
      <c r="A908" s="14"/>
      <c r="B908" s="15"/>
    </row>
    <row r="909" spans="1:2" ht="12.75">
      <c r="A909" s="14"/>
      <c r="B909" s="15"/>
    </row>
    <row r="910" spans="1:2" ht="12.75">
      <c r="A910" s="14"/>
      <c r="B910" s="15"/>
    </row>
    <row r="911" spans="1:2" ht="12.75">
      <c r="A911" s="14"/>
      <c r="B911" s="15"/>
    </row>
    <row r="912" spans="1:2" ht="12.75">
      <c r="A912" s="14"/>
      <c r="B912" s="15"/>
    </row>
    <row r="913" spans="1:2" ht="12.75">
      <c r="A913" s="14"/>
      <c r="B913" s="15"/>
    </row>
    <row r="914" spans="1:2" ht="12.75">
      <c r="A914" s="14"/>
      <c r="B914" s="15"/>
    </row>
    <row r="915" spans="1:2" ht="12.75">
      <c r="A915" s="14"/>
      <c r="B915" s="15"/>
    </row>
    <row r="916" spans="1:2" ht="12.75">
      <c r="A916" s="14"/>
      <c r="B916" s="15"/>
    </row>
    <row r="917" spans="1:2" ht="12.75">
      <c r="A917" s="14"/>
      <c r="B917" s="15"/>
    </row>
    <row r="918" spans="1:2" ht="12.75">
      <c r="A918" s="14"/>
      <c r="B918" s="15"/>
    </row>
    <row r="919" spans="1:2" ht="12.75">
      <c r="A919" s="14"/>
      <c r="B919" s="15"/>
    </row>
    <row r="920" spans="1:2" ht="12.75">
      <c r="A920" s="14"/>
      <c r="B920" s="15"/>
    </row>
    <row r="921" spans="1:2" ht="12.75">
      <c r="A921" s="14"/>
      <c r="B921" s="15"/>
    </row>
    <row r="922" spans="1:2" ht="12.75">
      <c r="A922" s="14"/>
      <c r="B922" s="15"/>
    </row>
    <row r="923" spans="1:2" ht="12.75">
      <c r="A923" s="14"/>
      <c r="B923" s="15"/>
    </row>
    <row r="924" spans="1:2" ht="12.75">
      <c r="A924" s="14"/>
      <c r="B924" s="15"/>
    </row>
    <row r="925" spans="1:2" ht="12.75">
      <c r="A925" s="14"/>
      <c r="B925" s="15"/>
    </row>
    <row r="926" spans="1:2" ht="12.75">
      <c r="A926" s="14"/>
      <c r="B926" s="15"/>
    </row>
    <row r="927" spans="1:2" ht="12.75">
      <c r="A927" s="14"/>
      <c r="B927" s="15"/>
    </row>
    <row r="928" spans="1:2" ht="12.75">
      <c r="A928" s="14"/>
      <c r="B928" s="15"/>
    </row>
    <row r="929" spans="1:2" ht="12.75">
      <c r="A929" s="14"/>
      <c r="B929" s="15"/>
    </row>
    <row r="930" spans="1:2" ht="12.75">
      <c r="A930" s="14"/>
      <c r="B930" s="15"/>
    </row>
    <row r="931" spans="1:2" ht="12.75">
      <c r="A931" s="14"/>
      <c r="B931" s="15"/>
    </row>
    <row r="932" spans="1:2" ht="12.75">
      <c r="A932" s="14"/>
      <c r="B932" s="15"/>
    </row>
    <row r="933" spans="1:2" ht="12.75">
      <c r="A933" s="14"/>
      <c r="B933" s="15"/>
    </row>
    <row r="934" spans="1:2" ht="12.75">
      <c r="A934" s="14"/>
      <c r="B934" s="15"/>
    </row>
    <row r="935" spans="1:2" ht="12.75">
      <c r="A935" s="14"/>
      <c r="B935" s="15"/>
    </row>
    <row r="936" spans="1:2" ht="12.75">
      <c r="A936" s="14"/>
      <c r="B936" s="15"/>
    </row>
    <row r="937" spans="1:2" ht="12.75">
      <c r="A937" s="14"/>
      <c r="B937" s="15"/>
    </row>
    <row r="938" spans="1:2" ht="12.75">
      <c r="A938" s="14"/>
      <c r="B938" s="15"/>
    </row>
    <row r="939" spans="1:2" ht="12.75">
      <c r="A939" s="14"/>
      <c r="B939" s="15"/>
    </row>
    <row r="940" spans="1:2" ht="12.75">
      <c r="A940" s="14"/>
      <c r="B940" s="15"/>
    </row>
    <row r="941" spans="1:2" ht="12.75">
      <c r="A941" s="14"/>
      <c r="B941" s="15"/>
    </row>
    <row r="942" spans="1:2" ht="12.75">
      <c r="A942" s="14"/>
      <c r="B942" s="15"/>
    </row>
    <row r="943" spans="1:2" ht="12.75">
      <c r="A943" s="14"/>
      <c r="B943" s="15"/>
    </row>
    <row r="944" spans="1:2" ht="12.75">
      <c r="A944" s="14"/>
      <c r="B944" s="15"/>
    </row>
    <row r="945" spans="1:2" ht="12.75">
      <c r="A945" s="14"/>
      <c r="B945" s="15"/>
    </row>
    <row r="946" spans="1:2" ht="12.75">
      <c r="A946" s="14"/>
      <c r="B946" s="15"/>
    </row>
    <row r="947" spans="1:2" ht="12.75">
      <c r="A947" s="14"/>
      <c r="B947" s="15"/>
    </row>
    <row r="948" spans="1:2" ht="12.75">
      <c r="A948" s="14"/>
      <c r="B948" s="15"/>
    </row>
    <row r="949" spans="1:2" ht="12.75">
      <c r="A949" s="14"/>
      <c r="B949" s="15"/>
    </row>
    <row r="950" spans="1:2" ht="12.75">
      <c r="A950" s="14"/>
      <c r="B950" s="15"/>
    </row>
    <row r="951" spans="1:2" ht="12.75">
      <c r="A951" s="14"/>
      <c r="B951" s="15"/>
    </row>
    <row r="952" spans="1:2" ht="12.75">
      <c r="A952" s="14"/>
      <c r="B952" s="15"/>
    </row>
    <row r="953" spans="1:2" ht="12.75">
      <c r="A953" s="14"/>
      <c r="B953" s="15"/>
    </row>
    <row r="954" spans="1:2" ht="12.75">
      <c r="A954" s="14"/>
      <c r="B954" s="15"/>
    </row>
    <row r="955" spans="1:2" ht="12.75">
      <c r="A955" s="14"/>
      <c r="B955" s="15"/>
    </row>
    <row r="956" spans="1:2" ht="12.75">
      <c r="A956" s="14"/>
      <c r="B956" s="15"/>
    </row>
    <row r="957" spans="1:2" ht="12.75">
      <c r="A957" s="14"/>
      <c r="B957" s="15"/>
    </row>
    <row r="958" spans="1:2" ht="12.75">
      <c r="A958" s="14"/>
      <c r="B958" s="15"/>
    </row>
    <row r="959" spans="1:2" ht="12.75">
      <c r="A959" s="14"/>
      <c r="B959" s="15"/>
    </row>
    <row r="960" spans="1:2" ht="12.75">
      <c r="A960" s="14"/>
      <c r="B960" s="15"/>
    </row>
    <row r="961" spans="1:2" ht="12.75">
      <c r="A961" s="14"/>
      <c r="B961" s="15"/>
    </row>
    <row r="962" spans="1:2" ht="12.75">
      <c r="A962" s="14"/>
      <c r="B962" s="15"/>
    </row>
    <row r="963" spans="1:2" ht="12.75">
      <c r="A963" s="14"/>
      <c r="B963" s="15"/>
    </row>
    <row r="964" spans="1:2" ht="12.75">
      <c r="A964" s="14"/>
      <c r="B964" s="15"/>
    </row>
    <row r="965" spans="1:2" ht="12.75">
      <c r="A965" s="14"/>
      <c r="B965" s="15"/>
    </row>
    <row r="966" spans="1:2" ht="12.75">
      <c r="A966" s="14"/>
      <c r="B966" s="15"/>
    </row>
    <row r="967" spans="1:2" ht="12.75">
      <c r="A967" s="14"/>
      <c r="B967" s="15"/>
    </row>
    <row r="968" spans="1:2" ht="12.75">
      <c r="A968" s="14"/>
      <c r="B968" s="15"/>
    </row>
    <row r="969" spans="1:2" ht="12.75">
      <c r="A969" s="14"/>
      <c r="B969" s="15"/>
    </row>
    <row r="970" spans="1:2" ht="12.75">
      <c r="A970" s="14"/>
      <c r="B970" s="15"/>
    </row>
    <row r="971" spans="1:2" ht="12.75">
      <c r="A971" s="14"/>
      <c r="B971" s="15"/>
    </row>
    <row r="972" spans="1:2" ht="12.75">
      <c r="A972" s="14"/>
      <c r="B972" s="15"/>
    </row>
    <row r="973" spans="1:2" ht="12.75">
      <c r="A973" s="14"/>
      <c r="B973" s="15"/>
    </row>
    <row r="974" spans="1:2" ht="12.75">
      <c r="A974" s="14"/>
      <c r="B974" s="15"/>
    </row>
    <row r="975" spans="1:2" ht="12.75">
      <c r="A975" s="14"/>
      <c r="B975" s="15"/>
    </row>
    <row r="976" spans="1:2" ht="12.75">
      <c r="A976" s="14"/>
      <c r="B976" s="15"/>
    </row>
    <row r="977" spans="1:2" ht="12.75">
      <c r="A977" s="14"/>
      <c r="B977" s="15"/>
    </row>
    <row r="978" spans="1:2" ht="12.75">
      <c r="A978" s="14"/>
      <c r="B978" s="15"/>
    </row>
    <row r="979" spans="1:2" ht="12.75">
      <c r="A979" s="14"/>
      <c r="B979" s="15"/>
    </row>
    <row r="980" spans="1:2" ht="12.75">
      <c r="A980" s="14"/>
      <c r="B980" s="15"/>
    </row>
    <row r="981" spans="1:2" ht="12.75">
      <c r="A981" s="14"/>
      <c r="B981" s="15"/>
    </row>
    <row r="982" spans="1:2" ht="12.75">
      <c r="A982" s="14"/>
      <c r="B982" s="15"/>
    </row>
    <row r="983" spans="1:2" ht="12.75">
      <c r="A983" s="14"/>
      <c r="B983" s="15"/>
    </row>
    <row r="984" spans="1:2" ht="12.75">
      <c r="A984" s="14"/>
      <c r="B984" s="15"/>
    </row>
    <row r="985" spans="1:2" ht="12.75">
      <c r="A985" s="14"/>
      <c r="B985" s="15"/>
    </row>
    <row r="986" spans="1:2" ht="12.75">
      <c r="A986" s="14"/>
      <c r="B986" s="15"/>
    </row>
    <row r="987" spans="1:2" ht="12.75">
      <c r="A987" s="14"/>
      <c r="B987" s="15"/>
    </row>
    <row r="988" spans="1:2" ht="12.75">
      <c r="A988" s="14"/>
      <c r="B988" s="15"/>
    </row>
    <row r="989" spans="1:2" ht="12.75">
      <c r="A989" s="14"/>
      <c r="B989" s="15"/>
    </row>
    <row r="990" spans="1:2" ht="12.75">
      <c r="A990" s="14"/>
      <c r="B990" s="15"/>
    </row>
    <row r="991" spans="1:2" ht="12.75">
      <c r="A991" s="14"/>
      <c r="B991" s="15"/>
    </row>
    <row r="992" spans="1:2" ht="12.75">
      <c r="A992" s="14"/>
      <c r="B992" s="15"/>
    </row>
    <row r="993" spans="1:2" ht="12.75">
      <c r="A993" s="14"/>
      <c r="B993" s="15"/>
    </row>
    <row r="994" spans="1:2" ht="12.75">
      <c r="A994" s="14"/>
      <c r="B994" s="15"/>
    </row>
    <row r="995" spans="1:2" ht="12.75">
      <c r="A995" s="14"/>
      <c r="B995" s="15"/>
    </row>
    <row r="996" spans="1:2" ht="12.75">
      <c r="A996" s="14"/>
      <c r="B996" s="15"/>
    </row>
    <row r="997" spans="1:2" ht="12.75">
      <c r="A997" s="14"/>
      <c r="B997" s="15"/>
    </row>
    <row r="998" spans="1:2" ht="12.75">
      <c r="A998" s="14"/>
      <c r="B998" s="15"/>
    </row>
    <row r="999" spans="1:2" ht="12.75">
      <c r="A999" s="14"/>
      <c r="B999" s="15"/>
    </row>
    <row r="1000" spans="1:2" ht="12.75">
      <c r="A1000" s="14"/>
      <c r="B1000" s="15"/>
    </row>
  </sheetData>
  <mergeCells count="1">
    <mergeCell ref="A1:E1"/>
  </mergeCells>
  <hyperlinks>
    <hyperlink ref="D3" r:id="rId1" xr:uid="{00000000-0004-0000-0000-000000000000}"/>
    <hyperlink ref="E3" r:id="rId2" xr:uid="{00000000-0004-0000-0000-000001000000}"/>
    <hyperlink ref="D4" r:id="rId3" xr:uid="{00000000-0004-0000-0000-000002000000}"/>
    <hyperlink ref="E4" r:id="rId4" xr:uid="{00000000-0004-0000-0000-000003000000}"/>
    <hyperlink ref="D5" r:id="rId5" xr:uid="{00000000-0004-0000-0000-000004000000}"/>
    <hyperlink ref="E5" r:id="rId6" xr:uid="{00000000-0004-0000-0000-000005000000}"/>
    <hyperlink ref="D6" r:id="rId7" xr:uid="{00000000-0004-0000-0000-000006000000}"/>
    <hyperlink ref="E6" r:id="rId8" xr:uid="{00000000-0004-0000-0000-000007000000}"/>
    <hyperlink ref="D7" r:id="rId9" xr:uid="{00000000-0004-0000-0000-000008000000}"/>
    <hyperlink ref="E7" r:id="rId10" xr:uid="{00000000-0004-0000-0000-000009000000}"/>
    <hyperlink ref="D8" r:id="rId11" xr:uid="{00000000-0004-0000-0000-00000A000000}"/>
    <hyperlink ref="E8" r:id="rId12" xr:uid="{00000000-0004-0000-0000-00000B000000}"/>
    <hyperlink ref="D9" r:id="rId13" xr:uid="{00000000-0004-0000-0000-00000C000000}"/>
    <hyperlink ref="E9" r:id="rId14" xr:uid="{00000000-0004-0000-0000-00000D000000}"/>
    <hyperlink ref="D10" r:id="rId15" xr:uid="{00000000-0004-0000-0000-00000E000000}"/>
    <hyperlink ref="E10" r:id="rId16" xr:uid="{00000000-0004-0000-0000-00000F000000}"/>
    <hyperlink ref="D11" r:id="rId17" xr:uid="{00000000-0004-0000-0000-000010000000}"/>
    <hyperlink ref="E11" r:id="rId18" xr:uid="{00000000-0004-0000-0000-000011000000}"/>
    <hyperlink ref="D12" r:id="rId19" xr:uid="{00000000-0004-0000-0000-000012000000}"/>
    <hyperlink ref="E12" r:id="rId20" xr:uid="{00000000-0004-0000-0000-000013000000}"/>
    <hyperlink ref="D13" r:id="rId21" xr:uid="{00000000-0004-0000-0000-000014000000}"/>
    <hyperlink ref="E13" r:id="rId22" xr:uid="{00000000-0004-0000-0000-00001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1"/>
  <sheetViews>
    <sheetView topLeftCell="A24" workbookViewId="0">
      <selection activeCell="C3" sqref="A3:C55"/>
    </sheetView>
  </sheetViews>
  <sheetFormatPr defaultColWidth="12.5703125" defaultRowHeight="15.75" customHeight="1"/>
  <cols>
    <col min="1" max="1" width="13" customWidth="1"/>
    <col min="2" max="2" width="39.7109375" customWidth="1"/>
    <col min="3" max="3" width="19" customWidth="1"/>
    <col min="4" max="4" width="26.42578125" customWidth="1"/>
    <col min="5" max="5" width="73.5703125" customWidth="1"/>
  </cols>
  <sheetData>
    <row r="1" spans="1:5" ht="15.75" customHeight="1">
      <c r="A1" s="81" t="s">
        <v>48</v>
      </c>
      <c r="B1" s="82"/>
      <c r="C1" s="82"/>
      <c r="D1" s="82"/>
      <c r="E1" s="83"/>
    </row>
    <row r="2" spans="1:5" ht="15.75" customHeight="1">
      <c r="A2" s="16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ht="15.75" customHeight="1">
      <c r="A3" s="17">
        <v>44199</v>
      </c>
      <c r="B3" s="18" t="s">
        <v>49</v>
      </c>
      <c r="C3" s="19" t="s">
        <v>50</v>
      </c>
      <c r="D3" s="20" t="s">
        <v>51</v>
      </c>
      <c r="E3" s="21" t="s">
        <v>52</v>
      </c>
    </row>
    <row r="4" spans="1:5" ht="15.75" customHeight="1">
      <c r="A4" s="17">
        <v>44206</v>
      </c>
      <c r="B4" s="18" t="s">
        <v>53</v>
      </c>
      <c r="C4" s="19" t="s">
        <v>50</v>
      </c>
      <c r="D4" s="22" t="s">
        <v>54</v>
      </c>
      <c r="E4" s="22" t="s">
        <v>55</v>
      </c>
    </row>
    <row r="5" spans="1:5" ht="15.75" customHeight="1">
      <c r="A5" s="17">
        <v>44213</v>
      </c>
      <c r="B5" s="18" t="s">
        <v>56</v>
      </c>
      <c r="C5" s="19" t="s">
        <v>57</v>
      </c>
      <c r="D5" s="22" t="s">
        <v>58</v>
      </c>
      <c r="E5" s="22" t="s">
        <v>59</v>
      </c>
    </row>
    <row r="6" spans="1:5" ht="15.75" customHeight="1">
      <c r="A6" s="17">
        <v>44220</v>
      </c>
      <c r="B6" s="18" t="s">
        <v>60</v>
      </c>
      <c r="C6" s="19" t="s">
        <v>61</v>
      </c>
      <c r="D6" s="22" t="s">
        <v>62</v>
      </c>
      <c r="E6" s="21" t="s">
        <v>63</v>
      </c>
    </row>
    <row r="7" spans="1:5" ht="15.75" customHeight="1">
      <c r="A7" s="17">
        <v>44227</v>
      </c>
      <c r="B7" s="18" t="s">
        <v>64</v>
      </c>
      <c r="C7" s="19" t="s">
        <v>65</v>
      </c>
      <c r="D7" s="22" t="s">
        <v>66</v>
      </c>
      <c r="E7" s="21" t="s">
        <v>67</v>
      </c>
    </row>
    <row r="8" spans="1:5" ht="15.75" customHeight="1">
      <c r="A8" s="17">
        <v>44234</v>
      </c>
      <c r="B8" s="18" t="s">
        <v>68</v>
      </c>
      <c r="C8" s="19" t="s">
        <v>69</v>
      </c>
      <c r="D8" s="21" t="s">
        <v>70</v>
      </c>
      <c r="E8" s="21" t="s">
        <v>71</v>
      </c>
    </row>
    <row r="9" spans="1:5" ht="15.75" customHeight="1">
      <c r="A9" s="17">
        <v>44241</v>
      </c>
      <c r="B9" s="18" t="s">
        <v>72</v>
      </c>
      <c r="C9" s="19" t="s">
        <v>73</v>
      </c>
      <c r="D9" s="21" t="s">
        <v>74</v>
      </c>
      <c r="E9" s="22" t="s">
        <v>75</v>
      </c>
    </row>
    <row r="10" spans="1:5" ht="15.75" customHeight="1">
      <c r="A10" s="17">
        <v>44248</v>
      </c>
      <c r="B10" s="18" t="s">
        <v>76</v>
      </c>
      <c r="C10" s="19" t="s">
        <v>77</v>
      </c>
      <c r="D10" s="20" t="s">
        <v>51</v>
      </c>
      <c r="E10" s="21" t="s">
        <v>78</v>
      </c>
    </row>
    <row r="11" spans="1:5" ht="15.75" customHeight="1">
      <c r="A11" s="17">
        <v>44255</v>
      </c>
      <c r="B11" s="18" t="s">
        <v>79</v>
      </c>
      <c r="C11" s="19" t="s">
        <v>80</v>
      </c>
      <c r="D11" s="20" t="s">
        <v>51</v>
      </c>
      <c r="E11" s="21" t="s">
        <v>81</v>
      </c>
    </row>
    <row r="12" spans="1:5" ht="15.75" customHeight="1">
      <c r="A12" s="17">
        <v>44262</v>
      </c>
      <c r="B12" s="18" t="s">
        <v>82</v>
      </c>
      <c r="C12" s="19" t="s">
        <v>80</v>
      </c>
      <c r="D12" s="22" t="s">
        <v>83</v>
      </c>
      <c r="E12" s="21" t="s">
        <v>84</v>
      </c>
    </row>
    <row r="13" spans="1:5" ht="15.75" customHeight="1">
      <c r="A13" s="17">
        <v>44269</v>
      </c>
      <c r="B13" s="18" t="s">
        <v>85</v>
      </c>
      <c r="C13" s="19" t="s">
        <v>86</v>
      </c>
      <c r="D13" s="21" t="s">
        <v>87</v>
      </c>
      <c r="E13" s="21" t="s">
        <v>88</v>
      </c>
    </row>
    <row r="14" spans="1:5" ht="15.75" customHeight="1">
      <c r="A14" s="17">
        <v>44276</v>
      </c>
      <c r="B14" s="18" t="s">
        <v>89</v>
      </c>
      <c r="C14" s="19" t="s">
        <v>90</v>
      </c>
      <c r="D14" s="21" t="s">
        <v>91</v>
      </c>
      <c r="E14" s="21" t="s">
        <v>92</v>
      </c>
    </row>
    <row r="15" spans="1:5" ht="15.75" customHeight="1">
      <c r="A15" s="17">
        <v>44283</v>
      </c>
      <c r="B15" s="18" t="s">
        <v>93</v>
      </c>
      <c r="C15" s="19" t="s">
        <v>94</v>
      </c>
      <c r="D15" s="21" t="s">
        <v>95</v>
      </c>
      <c r="E15" s="21" t="s">
        <v>96</v>
      </c>
    </row>
    <row r="16" spans="1:5" ht="15.75" customHeight="1">
      <c r="A16" s="17">
        <v>44290</v>
      </c>
      <c r="B16" s="18" t="s">
        <v>97</v>
      </c>
      <c r="C16" s="19" t="s">
        <v>98</v>
      </c>
      <c r="D16" s="21" t="s">
        <v>99</v>
      </c>
      <c r="E16" s="21" t="s">
        <v>100</v>
      </c>
    </row>
    <row r="17" spans="1:5" ht="15.75" customHeight="1">
      <c r="A17" s="17">
        <v>44297</v>
      </c>
      <c r="B17" s="18" t="s">
        <v>101</v>
      </c>
      <c r="C17" s="19" t="s">
        <v>102</v>
      </c>
      <c r="D17" s="21" t="s">
        <v>103</v>
      </c>
      <c r="E17" s="21" t="s">
        <v>104</v>
      </c>
    </row>
    <row r="18" spans="1:5" ht="15.75" customHeight="1">
      <c r="A18" s="17">
        <v>44304</v>
      </c>
      <c r="B18" s="18" t="s">
        <v>105</v>
      </c>
      <c r="C18" s="19" t="s">
        <v>102</v>
      </c>
      <c r="D18" s="21" t="s">
        <v>106</v>
      </c>
      <c r="E18" s="21" t="s">
        <v>107</v>
      </c>
    </row>
    <row r="19" spans="1:5" ht="15.75" customHeight="1">
      <c r="A19" s="17">
        <v>44311</v>
      </c>
      <c r="B19" s="18" t="s">
        <v>108</v>
      </c>
      <c r="C19" s="19" t="s">
        <v>109</v>
      </c>
      <c r="D19" s="21" t="s">
        <v>110</v>
      </c>
      <c r="E19" s="21" t="s">
        <v>111</v>
      </c>
    </row>
    <row r="20" spans="1:5" ht="15.75" customHeight="1">
      <c r="A20" s="17">
        <v>44318</v>
      </c>
      <c r="B20" s="18" t="s">
        <v>112</v>
      </c>
      <c r="C20" s="19" t="s">
        <v>113</v>
      </c>
      <c r="D20" s="21" t="s">
        <v>114</v>
      </c>
      <c r="E20" s="22" t="s">
        <v>115</v>
      </c>
    </row>
    <row r="21" spans="1:5" ht="15.75" customHeight="1">
      <c r="A21" s="17">
        <v>44325</v>
      </c>
      <c r="B21" s="18" t="s">
        <v>116</v>
      </c>
      <c r="C21" s="19" t="s">
        <v>113</v>
      </c>
      <c r="D21" s="21" t="s">
        <v>117</v>
      </c>
      <c r="E21" s="21" t="s">
        <v>118</v>
      </c>
    </row>
    <row r="22" spans="1:5" ht="12.75">
      <c r="A22" s="17">
        <v>44332</v>
      </c>
      <c r="B22" s="18" t="s">
        <v>119</v>
      </c>
      <c r="C22" s="19" t="s">
        <v>120</v>
      </c>
      <c r="D22" s="21" t="s">
        <v>121</v>
      </c>
      <c r="E22" s="21" t="s">
        <v>122</v>
      </c>
    </row>
    <row r="23" spans="1:5" ht="12.75">
      <c r="A23" s="17">
        <v>44339</v>
      </c>
      <c r="B23" s="18" t="s">
        <v>123</v>
      </c>
      <c r="C23" s="19" t="s">
        <v>124</v>
      </c>
      <c r="D23" s="21" t="s">
        <v>125</v>
      </c>
      <c r="E23" s="22" t="s">
        <v>126</v>
      </c>
    </row>
    <row r="24" spans="1:5" ht="12.75">
      <c r="A24" s="17">
        <v>44346</v>
      </c>
      <c r="B24" s="18" t="s">
        <v>127</v>
      </c>
      <c r="C24" s="19" t="s">
        <v>128</v>
      </c>
      <c r="D24" s="21" t="s">
        <v>129</v>
      </c>
      <c r="E24" s="21" t="s">
        <v>130</v>
      </c>
    </row>
    <row r="25" spans="1:5" ht="12.75">
      <c r="A25" s="17">
        <v>44353</v>
      </c>
      <c r="B25" s="18" t="s">
        <v>131</v>
      </c>
      <c r="C25" s="19" t="s">
        <v>132</v>
      </c>
      <c r="D25" s="21" t="s">
        <v>133</v>
      </c>
      <c r="E25" s="21" t="s">
        <v>134</v>
      </c>
    </row>
    <row r="26" spans="1:5" ht="12.75">
      <c r="A26" s="17">
        <v>44360</v>
      </c>
      <c r="B26" s="18" t="s">
        <v>135</v>
      </c>
      <c r="C26" s="19" t="s">
        <v>136</v>
      </c>
      <c r="D26" s="21" t="s">
        <v>137</v>
      </c>
      <c r="E26" s="21" t="s">
        <v>138</v>
      </c>
    </row>
    <row r="27" spans="1:5" ht="12.75">
      <c r="A27" s="17">
        <v>44367</v>
      </c>
      <c r="B27" s="18" t="s">
        <v>139</v>
      </c>
      <c r="C27" s="19" t="s">
        <v>140</v>
      </c>
      <c r="D27" s="21" t="s">
        <v>141</v>
      </c>
      <c r="E27" s="21" t="s">
        <v>142</v>
      </c>
    </row>
    <row r="28" spans="1:5" ht="12.75">
      <c r="A28" s="17">
        <v>44374</v>
      </c>
      <c r="B28" s="18" t="s">
        <v>143</v>
      </c>
      <c r="C28" s="19" t="s">
        <v>144</v>
      </c>
      <c r="D28" s="23" t="s">
        <v>145</v>
      </c>
      <c r="E28" s="24" t="s">
        <v>146</v>
      </c>
    </row>
    <row r="29" spans="1:5" ht="12.75">
      <c r="A29" s="17">
        <v>44381</v>
      </c>
      <c r="B29" s="18" t="s">
        <v>147</v>
      </c>
      <c r="C29" s="19" t="s">
        <v>148</v>
      </c>
      <c r="D29" s="24" t="s">
        <v>149</v>
      </c>
      <c r="E29" s="24" t="s">
        <v>150</v>
      </c>
    </row>
    <row r="30" spans="1:5" ht="12.75">
      <c r="A30" s="17">
        <v>44388</v>
      </c>
      <c r="B30" s="18" t="s">
        <v>151</v>
      </c>
      <c r="C30" s="19" t="s">
        <v>152</v>
      </c>
      <c r="D30" s="24" t="s">
        <v>153</v>
      </c>
      <c r="E30" s="24" t="s">
        <v>154</v>
      </c>
    </row>
    <row r="31" spans="1:5" ht="12.75">
      <c r="A31" s="17">
        <v>44395</v>
      </c>
      <c r="B31" s="18" t="s">
        <v>155</v>
      </c>
      <c r="C31" s="19" t="s">
        <v>156</v>
      </c>
      <c r="D31" s="21" t="s">
        <v>157</v>
      </c>
      <c r="E31" s="21" t="s">
        <v>158</v>
      </c>
    </row>
    <row r="32" spans="1:5" ht="12.75">
      <c r="A32" s="17">
        <v>44402</v>
      </c>
      <c r="B32" s="18" t="s">
        <v>159</v>
      </c>
      <c r="C32" s="19" t="s">
        <v>160</v>
      </c>
      <c r="D32" s="21" t="s">
        <v>161</v>
      </c>
      <c r="E32" s="22" t="s">
        <v>162</v>
      </c>
    </row>
    <row r="33" spans="1:5" ht="12.75">
      <c r="A33" s="17">
        <v>44409</v>
      </c>
      <c r="B33" s="18" t="s">
        <v>163</v>
      </c>
      <c r="C33" s="19" t="s">
        <v>164</v>
      </c>
      <c r="D33" s="25" t="s">
        <v>165</v>
      </c>
      <c r="E33" s="21" t="s">
        <v>166</v>
      </c>
    </row>
    <row r="34" spans="1:5" ht="12.75">
      <c r="A34" s="17">
        <v>44416</v>
      </c>
      <c r="B34" s="18" t="s">
        <v>167</v>
      </c>
      <c r="C34" s="19" t="s">
        <v>168</v>
      </c>
      <c r="D34" s="21" t="s">
        <v>169</v>
      </c>
      <c r="E34" s="21" t="s">
        <v>170</v>
      </c>
    </row>
    <row r="35" spans="1:5" ht="12.75">
      <c r="A35" s="17">
        <v>44423</v>
      </c>
      <c r="B35" s="18" t="s">
        <v>171</v>
      </c>
      <c r="C35" s="19" t="s">
        <v>172</v>
      </c>
      <c r="D35" s="21" t="s">
        <v>173</v>
      </c>
      <c r="E35" s="21" t="s">
        <v>174</v>
      </c>
    </row>
    <row r="36" spans="1:5" ht="12.75">
      <c r="A36" s="84">
        <v>44430</v>
      </c>
      <c r="B36" s="18" t="s">
        <v>175</v>
      </c>
      <c r="C36" s="19" t="s">
        <v>51</v>
      </c>
      <c r="D36" s="21" t="s">
        <v>176</v>
      </c>
      <c r="E36" s="21" t="s">
        <v>177</v>
      </c>
    </row>
    <row r="37" spans="1:5" ht="12.75">
      <c r="A37" s="85"/>
      <c r="B37" s="18" t="s">
        <v>178</v>
      </c>
      <c r="C37" s="19" t="s">
        <v>51</v>
      </c>
      <c r="D37" s="21" t="s">
        <v>179</v>
      </c>
      <c r="E37" s="21" t="s">
        <v>180</v>
      </c>
    </row>
    <row r="38" spans="1:5" ht="12.75">
      <c r="A38" s="17">
        <v>44437</v>
      </c>
      <c r="B38" s="18" t="s">
        <v>181</v>
      </c>
      <c r="C38" s="19" t="s">
        <v>182</v>
      </c>
      <c r="D38" s="21" t="s">
        <v>183</v>
      </c>
      <c r="E38" s="21" t="s">
        <v>184</v>
      </c>
    </row>
    <row r="39" spans="1:5" ht="12.75">
      <c r="A39" s="17">
        <v>44444</v>
      </c>
      <c r="B39" s="18" t="s">
        <v>185</v>
      </c>
      <c r="C39" s="19" t="s">
        <v>186</v>
      </c>
      <c r="D39" s="21" t="s">
        <v>187</v>
      </c>
      <c r="E39" s="21" t="s">
        <v>188</v>
      </c>
    </row>
    <row r="40" spans="1:5" ht="12.75">
      <c r="A40" s="17">
        <v>44451</v>
      </c>
      <c r="B40" s="26" t="s">
        <v>189</v>
      </c>
      <c r="C40" s="19" t="s">
        <v>190</v>
      </c>
      <c r="D40" s="21" t="s">
        <v>191</v>
      </c>
      <c r="E40" s="21" t="s">
        <v>192</v>
      </c>
    </row>
    <row r="41" spans="1:5" ht="12.75">
      <c r="A41" s="17">
        <v>44458</v>
      </c>
      <c r="B41" s="26" t="s">
        <v>193</v>
      </c>
      <c r="C41" s="19" t="s">
        <v>194</v>
      </c>
      <c r="D41" s="21" t="s">
        <v>195</v>
      </c>
      <c r="E41" s="21" t="s">
        <v>196</v>
      </c>
    </row>
    <row r="42" spans="1:5" ht="12.75">
      <c r="A42" s="17">
        <v>44465</v>
      </c>
      <c r="B42" s="26" t="s">
        <v>197</v>
      </c>
      <c r="C42" s="19" t="s">
        <v>198</v>
      </c>
      <c r="D42" s="21" t="s">
        <v>199</v>
      </c>
      <c r="E42" s="21" t="s">
        <v>200</v>
      </c>
    </row>
    <row r="43" spans="1:5" ht="12.75">
      <c r="A43" s="17">
        <v>44472</v>
      </c>
      <c r="B43" s="26" t="s">
        <v>201</v>
      </c>
      <c r="C43" s="19" t="s">
        <v>202</v>
      </c>
      <c r="D43" s="21" t="s">
        <v>203</v>
      </c>
      <c r="E43" s="21" t="s">
        <v>204</v>
      </c>
    </row>
    <row r="44" spans="1:5" ht="12.75">
      <c r="A44" s="17">
        <v>44479</v>
      </c>
      <c r="B44" s="18" t="s">
        <v>205</v>
      </c>
      <c r="C44" s="19" t="s">
        <v>206</v>
      </c>
      <c r="D44" s="20" t="s">
        <v>51</v>
      </c>
      <c r="E44" s="21" t="s">
        <v>207</v>
      </c>
    </row>
    <row r="45" spans="1:5" ht="12.75">
      <c r="A45" s="17">
        <v>44486</v>
      </c>
      <c r="B45" s="27" t="s">
        <v>208</v>
      </c>
      <c r="C45" s="18" t="s">
        <v>209</v>
      </c>
      <c r="D45" s="28" t="s">
        <v>210</v>
      </c>
      <c r="E45" s="21" t="s">
        <v>211</v>
      </c>
    </row>
    <row r="46" spans="1:5" ht="12.75">
      <c r="A46" s="17">
        <v>44493</v>
      </c>
      <c r="B46" s="26" t="s">
        <v>212</v>
      </c>
      <c r="C46" s="19" t="s">
        <v>213</v>
      </c>
      <c r="D46" s="21" t="s">
        <v>214</v>
      </c>
      <c r="E46" s="21" t="s">
        <v>215</v>
      </c>
    </row>
    <row r="47" spans="1:5" ht="12.75">
      <c r="A47" s="17">
        <v>44500</v>
      </c>
      <c r="B47" s="26" t="s">
        <v>216</v>
      </c>
      <c r="C47" s="19" t="s">
        <v>217</v>
      </c>
      <c r="D47" s="21" t="s">
        <v>218</v>
      </c>
      <c r="E47" s="21" t="s">
        <v>219</v>
      </c>
    </row>
    <row r="48" spans="1:5" ht="12.75">
      <c r="A48" s="17">
        <v>44507</v>
      </c>
      <c r="B48" s="18" t="s">
        <v>220</v>
      </c>
      <c r="C48" s="19" t="s">
        <v>221</v>
      </c>
      <c r="D48" s="21" t="s">
        <v>222</v>
      </c>
      <c r="E48" s="21" t="s">
        <v>223</v>
      </c>
    </row>
    <row r="49" spans="1:5" ht="12.75">
      <c r="A49" s="17">
        <v>44514</v>
      </c>
      <c r="B49" s="18" t="s">
        <v>224</v>
      </c>
      <c r="C49" s="19" t="s">
        <v>225</v>
      </c>
      <c r="D49" s="21" t="s">
        <v>226</v>
      </c>
      <c r="E49" s="21" t="s">
        <v>227</v>
      </c>
    </row>
    <row r="50" spans="1:5" ht="12.75">
      <c r="A50" s="17">
        <v>44521</v>
      </c>
      <c r="B50" s="18" t="s">
        <v>228</v>
      </c>
      <c r="C50" s="19" t="s">
        <v>229</v>
      </c>
      <c r="D50" s="21" t="s">
        <v>230</v>
      </c>
      <c r="E50" s="21" t="s">
        <v>231</v>
      </c>
    </row>
    <row r="51" spans="1:5" ht="12.75">
      <c r="A51" s="17">
        <v>44528</v>
      </c>
      <c r="B51" s="18" t="s">
        <v>232</v>
      </c>
      <c r="C51" s="19" t="s">
        <v>233</v>
      </c>
      <c r="D51" s="21" t="s">
        <v>234</v>
      </c>
      <c r="E51" s="21" t="s">
        <v>235</v>
      </c>
    </row>
    <row r="52" spans="1:5" ht="12.75">
      <c r="A52" s="17">
        <v>44535</v>
      </c>
      <c r="B52" s="18" t="s">
        <v>236</v>
      </c>
      <c r="C52" s="19" t="s">
        <v>237</v>
      </c>
      <c r="D52" s="21" t="s">
        <v>238</v>
      </c>
      <c r="E52" s="22" t="s">
        <v>239</v>
      </c>
    </row>
    <row r="53" spans="1:5" ht="12.75">
      <c r="A53" s="17">
        <v>44542</v>
      </c>
      <c r="B53" s="18" t="s">
        <v>240</v>
      </c>
      <c r="C53" s="19" t="s">
        <v>241</v>
      </c>
      <c r="D53" s="21" t="s">
        <v>242</v>
      </c>
      <c r="E53" s="21" t="s">
        <v>243</v>
      </c>
    </row>
    <row r="54" spans="1:5" ht="12.75">
      <c r="A54" s="17">
        <v>44549</v>
      </c>
      <c r="B54" s="27"/>
      <c r="C54" s="19" t="s">
        <v>51</v>
      </c>
      <c r="D54" s="20" t="s">
        <v>51</v>
      </c>
      <c r="E54" s="20" t="s">
        <v>51</v>
      </c>
    </row>
    <row r="55" spans="1:5" ht="12.75">
      <c r="A55" s="17">
        <v>44556</v>
      </c>
      <c r="B55" s="18" t="s">
        <v>244</v>
      </c>
      <c r="C55" s="19" t="s">
        <v>245</v>
      </c>
      <c r="D55" s="21" t="s">
        <v>246</v>
      </c>
      <c r="E55" s="21" t="s">
        <v>247</v>
      </c>
    </row>
    <row r="56" spans="1:5" ht="12.75">
      <c r="A56" s="29"/>
      <c r="C56" s="30"/>
      <c r="E56" s="1"/>
    </row>
    <row r="57" spans="1:5" ht="12.75">
      <c r="A57" s="29"/>
      <c r="C57" s="30"/>
      <c r="E57" s="1"/>
    </row>
    <row r="58" spans="1:5" ht="12.75">
      <c r="A58" s="29"/>
      <c r="C58" s="30"/>
      <c r="E58" s="1"/>
    </row>
    <row r="59" spans="1:5" ht="12.75">
      <c r="A59" s="29"/>
      <c r="C59" s="30"/>
      <c r="E59" s="1"/>
    </row>
    <row r="60" spans="1:5" ht="12.75">
      <c r="A60" s="29"/>
      <c r="C60" s="30"/>
      <c r="E60" s="1"/>
    </row>
    <row r="61" spans="1:5" ht="12.75">
      <c r="A61" s="29"/>
      <c r="C61" s="30"/>
      <c r="E61" s="1"/>
    </row>
    <row r="62" spans="1:5" ht="12.75">
      <c r="A62" s="29"/>
      <c r="C62" s="30"/>
      <c r="E62" s="1"/>
    </row>
    <row r="63" spans="1:5" ht="12.75">
      <c r="A63" s="29"/>
      <c r="C63" s="30"/>
      <c r="E63" s="1"/>
    </row>
    <row r="64" spans="1:5" ht="12.75">
      <c r="A64" s="29"/>
      <c r="C64" s="30"/>
      <c r="E64" s="1"/>
    </row>
    <row r="65" spans="1:5" ht="12.75">
      <c r="A65" s="29"/>
      <c r="C65" s="30"/>
      <c r="E65" s="1"/>
    </row>
    <row r="66" spans="1:5" ht="12.75">
      <c r="A66" s="29"/>
      <c r="C66" s="30"/>
      <c r="E66" s="1"/>
    </row>
    <row r="67" spans="1:5" ht="12.75">
      <c r="A67" s="29"/>
      <c r="C67" s="30"/>
      <c r="E67" s="1"/>
    </row>
    <row r="68" spans="1:5" ht="12.75">
      <c r="A68" s="29"/>
      <c r="C68" s="30"/>
      <c r="E68" s="1"/>
    </row>
    <row r="69" spans="1:5" ht="12.75">
      <c r="A69" s="29"/>
      <c r="C69" s="30"/>
      <c r="E69" s="1"/>
    </row>
    <row r="70" spans="1:5" ht="12.75">
      <c r="A70" s="29"/>
      <c r="C70" s="30"/>
      <c r="E70" s="1"/>
    </row>
    <row r="71" spans="1:5" ht="12.75">
      <c r="A71" s="29"/>
      <c r="C71" s="30"/>
      <c r="E71" s="1"/>
    </row>
    <row r="72" spans="1:5" ht="12.75">
      <c r="A72" s="29"/>
      <c r="C72" s="30"/>
      <c r="E72" s="1"/>
    </row>
    <row r="73" spans="1:5" ht="12.75">
      <c r="A73" s="29"/>
      <c r="C73" s="30"/>
      <c r="E73" s="1"/>
    </row>
    <row r="74" spans="1:5" ht="12.75">
      <c r="A74" s="29"/>
      <c r="C74" s="30"/>
      <c r="E74" s="1"/>
    </row>
    <row r="75" spans="1:5" ht="12.75">
      <c r="A75" s="29"/>
      <c r="C75" s="30"/>
      <c r="E75" s="1"/>
    </row>
    <row r="76" spans="1:5" ht="12.75">
      <c r="A76" s="29"/>
      <c r="C76" s="30"/>
      <c r="E76" s="1"/>
    </row>
    <row r="77" spans="1:5" ht="12.75">
      <c r="A77" s="29"/>
      <c r="C77" s="30"/>
      <c r="E77" s="1"/>
    </row>
    <row r="78" spans="1:5" ht="12.75">
      <c r="A78" s="29"/>
      <c r="C78" s="30"/>
      <c r="E78" s="1"/>
    </row>
    <row r="79" spans="1:5" ht="12.75">
      <c r="A79" s="29"/>
      <c r="C79" s="30"/>
      <c r="E79" s="1"/>
    </row>
    <row r="80" spans="1:5" ht="12.75">
      <c r="A80" s="29"/>
      <c r="C80" s="30"/>
      <c r="E80" s="1"/>
    </row>
    <row r="81" spans="1:5" ht="12.75">
      <c r="A81" s="29"/>
      <c r="C81" s="30"/>
      <c r="E81" s="1"/>
    </row>
    <row r="82" spans="1:5" ht="12.75">
      <c r="A82" s="29"/>
      <c r="C82" s="30"/>
      <c r="E82" s="1"/>
    </row>
    <row r="83" spans="1:5" ht="12.75">
      <c r="A83" s="29"/>
      <c r="C83" s="30"/>
      <c r="E83" s="1"/>
    </row>
    <row r="84" spans="1:5" ht="12.75">
      <c r="A84" s="29"/>
      <c r="C84" s="30"/>
      <c r="E84" s="1"/>
    </row>
    <row r="85" spans="1:5" ht="12.75">
      <c r="A85" s="29"/>
      <c r="C85" s="30"/>
      <c r="E85" s="1"/>
    </row>
    <row r="86" spans="1:5" ht="12.75">
      <c r="A86" s="29"/>
      <c r="C86" s="30"/>
      <c r="E86" s="1"/>
    </row>
    <row r="87" spans="1:5" ht="12.75">
      <c r="A87" s="29"/>
      <c r="C87" s="30"/>
      <c r="E87" s="1"/>
    </row>
    <row r="88" spans="1:5" ht="12.75">
      <c r="A88" s="29"/>
      <c r="C88" s="30"/>
      <c r="E88" s="1"/>
    </row>
    <row r="89" spans="1:5" ht="12.75">
      <c r="A89" s="29"/>
      <c r="C89" s="30"/>
      <c r="E89" s="1"/>
    </row>
    <row r="90" spans="1:5" ht="12.75">
      <c r="A90" s="29"/>
      <c r="C90" s="30"/>
      <c r="E90" s="1"/>
    </row>
    <row r="91" spans="1:5" ht="12.75">
      <c r="A91" s="29"/>
      <c r="C91" s="30"/>
      <c r="E91" s="1"/>
    </row>
    <row r="92" spans="1:5" ht="12.75">
      <c r="A92" s="29"/>
      <c r="C92" s="30"/>
      <c r="E92" s="1"/>
    </row>
    <row r="93" spans="1:5" ht="12.75">
      <c r="A93" s="29"/>
      <c r="C93" s="30"/>
      <c r="E93" s="1"/>
    </row>
    <row r="94" spans="1:5" ht="12.75">
      <c r="A94" s="29"/>
      <c r="C94" s="30"/>
      <c r="E94" s="1"/>
    </row>
    <row r="95" spans="1:5" ht="12.75">
      <c r="A95" s="29"/>
      <c r="C95" s="30"/>
      <c r="E95" s="1"/>
    </row>
    <row r="96" spans="1:5" ht="12.75">
      <c r="A96" s="29"/>
      <c r="C96" s="30"/>
      <c r="E96" s="1"/>
    </row>
    <row r="97" spans="1:5" ht="12.75">
      <c r="A97" s="29"/>
      <c r="C97" s="30"/>
      <c r="E97" s="1"/>
    </row>
    <row r="98" spans="1:5" ht="12.75">
      <c r="A98" s="29"/>
      <c r="C98" s="30"/>
      <c r="E98" s="1"/>
    </row>
    <row r="99" spans="1:5" ht="12.75">
      <c r="A99" s="29"/>
      <c r="C99" s="30"/>
      <c r="E99" s="1"/>
    </row>
    <row r="100" spans="1:5" ht="12.75">
      <c r="A100" s="29"/>
      <c r="C100" s="30"/>
      <c r="E100" s="1"/>
    </row>
    <row r="101" spans="1:5" ht="12.75">
      <c r="A101" s="29"/>
      <c r="C101" s="30"/>
      <c r="E101" s="1"/>
    </row>
    <row r="102" spans="1:5" ht="12.75">
      <c r="A102" s="29"/>
      <c r="C102" s="30"/>
      <c r="E102" s="1"/>
    </row>
    <row r="103" spans="1:5" ht="12.75">
      <c r="A103" s="29"/>
      <c r="C103" s="30"/>
      <c r="E103" s="1"/>
    </row>
    <row r="104" spans="1:5" ht="12.75">
      <c r="A104" s="29"/>
      <c r="C104" s="30"/>
      <c r="E104" s="1"/>
    </row>
    <row r="105" spans="1:5" ht="12.75">
      <c r="A105" s="29"/>
      <c r="C105" s="30"/>
      <c r="E105" s="1"/>
    </row>
    <row r="106" spans="1:5" ht="12.75">
      <c r="A106" s="29"/>
      <c r="C106" s="30"/>
      <c r="E106" s="1"/>
    </row>
    <row r="107" spans="1:5" ht="12.75">
      <c r="A107" s="29"/>
      <c r="C107" s="30"/>
      <c r="E107" s="1"/>
    </row>
    <row r="108" spans="1:5" ht="12.75">
      <c r="A108" s="29"/>
      <c r="C108" s="30"/>
      <c r="E108" s="1"/>
    </row>
    <row r="109" spans="1:5" ht="12.75">
      <c r="A109" s="29"/>
      <c r="C109" s="30"/>
      <c r="E109" s="1"/>
    </row>
    <row r="110" spans="1:5" ht="12.75">
      <c r="A110" s="29"/>
      <c r="C110" s="30"/>
      <c r="E110" s="1"/>
    </row>
    <row r="111" spans="1:5" ht="12.75">
      <c r="A111" s="29"/>
      <c r="C111" s="30"/>
      <c r="E111" s="1"/>
    </row>
    <row r="112" spans="1:5" ht="12.75">
      <c r="A112" s="29"/>
      <c r="C112" s="30"/>
      <c r="E112" s="1"/>
    </row>
    <row r="113" spans="1:5" ht="12.75">
      <c r="A113" s="29"/>
      <c r="C113" s="30"/>
      <c r="E113" s="1"/>
    </row>
    <row r="114" spans="1:5" ht="12.75">
      <c r="A114" s="29"/>
      <c r="C114" s="30"/>
      <c r="E114" s="1"/>
    </row>
    <row r="115" spans="1:5" ht="12.75">
      <c r="A115" s="29"/>
      <c r="C115" s="30"/>
      <c r="E115" s="1"/>
    </row>
    <row r="116" spans="1:5" ht="12.75">
      <c r="A116" s="29"/>
      <c r="C116" s="30"/>
      <c r="E116" s="1"/>
    </row>
    <row r="117" spans="1:5" ht="12.75">
      <c r="A117" s="29"/>
      <c r="C117" s="30"/>
      <c r="E117" s="1"/>
    </row>
    <row r="118" spans="1:5" ht="12.75">
      <c r="A118" s="29"/>
      <c r="C118" s="30"/>
      <c r="E118" s="1"/>
    </row>
    <row r="119" spans="1:5" ht="12.75">
      <c r="A119" s="29"/>
      <c r="C119" s="30"/>
      <c r="E119" s="1"/>
    </row>
    <row r="120" spans="1:5" ht="12.75">
      <c r="A120" s="29"/>
      <c r="C120" s="30"/>
      <c r="E120" s="1"/>
    </row>
    <row r="121" spans="1:5" ht="12.75">
      <c r="A121" s="29"/>
      <c r="C121" s="30"/>
      <c r="E121" s="1"/>
    </row>
    <row r="122" spans="1:5" ht="12.75">
      <c r="A122" s="29"/>
      <c r="C122" s="30"/>
      <c r="E122" s="1"/>
    </row>
    <row r="123" spans="1:5" ht="12.75">
      <c r="A123" s="29"/>
      <c r="C123" s="30"/>
      <c r="E123" s="1"/>
    </row>
    <row r="124" spans="1:5" ht="12.75">
      <c r="A124" s="29"/>
      <c r="C124" s="30"/>
      <c r="E124" s="1"/>
    </row>
    <row r="125" spans="1:5" ht="12.75">
      <c r="A125" s="29"/>
      <c r="C125" s="30"/>
      <c r="E125" s="1"/>
    </row>
    <row r="126" spans="1:5" ht="12.75">
      <c r="A126" s="29"/>
      <c r="C126" s="30"/>
      <c r="E126" s="1"/>
    </row>
    <row r="127" spans="1:5" ht="12.75">
      <c r="A127" s="29"/>
      <c r="C127" s="30"/>
      <c r="E127" s="1"/>
    </row>
    <row r="128" spans="1:5" ht="12.75">
      <c r="A128" s="29"/>
      <c r="C128" s="30"/>
      <c r="E128" s="1"/>
    </row>
    <row r="129" spans="1:5" ht="12.75">
      <c r="A129" s="29"/>
      <c r="C129" s="30"/>
      <c r="E129" s="1"/>
    </row>
    <row r="130" spans="1:5" ht="12.75">
      <c r="A130" s="29"/>
      <c r="C130" s="30"/>
      <c r="E130" s="1"/>
    </row>
    <row r="131" spans="1:5" ht="12.75">
      <c r="A131" s="29"/>
      <c r="C131" s="30"/>
      <c r="E131" s="1"/>
    </row>
    <row r="132" spans="1:5" ht="12.75">
      <c r="A132" s="29"/>
      <c r="C132" s="30"/>
      <c r="E132" s="1"/>
    </row>
    <row r="133" spans="1:5" ht="12.75">
      <c r="A133" s="29"/>
      <c r="C133" s="30"/>
      <c r="E133" s="1"/>
    </row>
    <row r="134" spans="1:5" ht="12.75">
      <c r="A134" s="29"/>
      <c r="C134" s="30"/>
      <c r="E134" s="1"/>
    </row>
    <row r="135" spans="1:5" ht="12.75">
      <c r="A135" s="29"/>
      <c r="C135" s="30"/>
      <c r="E135" s="1"/>
    </row>
    <row r="136" spans="1:5" ht="12.75">
      <c r="A136" s="29"/>
      <c r="C136" s="30"/>
      <c r="E136" s="1"/>
    </row>
    <row r="137" spans="1:5" ht="12.75">
      <c r="A137" s="29"/>
      <c r="C137" s="30"/>
      <c r="E137" s="1"/>
    </row>
    <row r="138" spans="1:5" ht="12.75">
      <c r="A138" s="29"/>
      <c r="C138" s="30"/>
      <c r="E138" s="1"/>
    </row>
    <row r="139" spans="1:5" ht="12.75">
      <c r="A139" s="29"/>
      <c r="C139" s="30"/>
      <c r="E139" s="1"/>
    </row>
    <row r="140" spans="1:5" ht="12.75">
      <c r="A140" s="29"/>
      <c r="C140" s="30"/>
      <c r="E140" s="1"/>
    </row>
    <row r="141" spans="1:5" ht="12.75">
      <c r="A141" s="29"/>
      <c r="C141" s="30"/>
      <c r="E141" s="1"/>
    </row>
    <row r="142" spans="1:5" ht="12.75">
      <c r="A142" s="29"/>
      <c r="C142" s="30"/>
      <c r="E142" s="1"/>
    </row>
    <row r="143" spans="1:5" ht="12.75">
      <c r="A143" s="29"/>
      <c r="C143" s="30"/>
      <c r="E143" s="1"/>
    </row>
    <row r="144" spans="1:5" ht="12.75">
      <c r="A144" s="29"/>
      <c r="C144" s="30"/>
      <c r="E144" s="1"/>
    </row>
    <row r="145" spans="1:5" ht="12.75">
      <c r="A145" s="29"/>
      <c r="C145" s="30"/>
      <c r="E145" s="1"/>
    </row>
    <row r="146" spans="1:5" ht="12.75">
      <c r="A146" s="29"/>
      <c r="C146" s="30"/>
      <c r="E146" s="1"/>
    </row>
    <row r="147" spans="1:5" ht="12.75">
      <c r="A147" s="29"/>
      <c r="C147" s="30"/>
      <c r="E147" s="1"/>
    </row>
    <row r="148" spans="1:5" ht="12.75">
      <c r="A148" s="29"/>
      <c r="C148" s="30"/>
      <c r="E148" s="1"/>
    </row>
    <row r="149" spans="1:5" ht="12.75">
      <c r="A149" s="29"/>
      <c r="C149" s="30"/>
      <c r="E149" s="1"/>
    </row>
    <row r="150" spans="1:5" ht="12.75">
      <c r="A150" s="29"/>
      <c r="C150" s="30"/>
      <c r="E150" s="1"/>
    </row>
    <row r="151" spans="1:5" ht="12.75">
      <c r="A151" s="29"/>
      <c r="C151" s="30"/>
      <c r="E151" s="1"/>
    </row>
    <row r="152" spans="1:5" ht="12.75">
      <c r="A152" s="29"/>
      <c r="C152" s="30"/>
      <c r="E152" s="1"/>
    </row>
    <row r="153" spans="1:5" ht="12.75">
      <c r="A153" s="29"/>
      <c r="C153" s="30"/>
      <c r="E153" s="1"/>
    </row>
    <row r="154" spans="1:5" ht="12.75">
      <c r="A154" s="29"/>
      <c r="C154" s="30"/>
      <c r="E154" s="1"/>
    </row>
    <row r="155" spans="1:5" ht="12.75">
      <c r="A155" s="29"/>
      <c r="C155" s="30"/>
      <c r="E155" s="1"/>
    </row>
    <row r="156" spans="1:5" ht="12.75">
      <c r="A156" s="29"/>
      <c r="C156" s="30"/>
      <c r="E156" s="1"/>
    </row>
    <row r="157" spans="1:5" ht="12.75">
      <c r="A157" s="29"/>
      <c r="C157" s="30"/>
      <c r="E157" s="1"/>
    </row>
    <row r="158" spans="1:5" ht="12.75">
      <c r="A158" s="29"/>
      <c r="C158" s="30"/>
      <c r="E158" s="1"/>
    </row>
    <row r="159" spans="1:5" ht="12.75">
      <c r="A159" s="29"/>
      <c r="C159" s="30"/>
      <c r="E159" s="1"/>
    </row>
    <row r="160" spans="1:5" ht="12.75">
      <c r="A160" s="29"/>
      <c r="C160" s="30"/>
      <c r="E160" s="1"/>
    </row>
    <row r="161" spans="1:5" ht="12.75">
      <c r="A161" s="29"/>
      <c r="C161" s="30"/>
      <c r="E161" s="1"/>
    </row>
    <row r="162" spans="1:5" ht="12.75">
      <c r="A162" s="29"/>
      <c r="C162" s="30"/>
      <c r="E162" s="1"/>
    </row>
    <row r="163" spans="1:5" ht="12.75">
      <c r="A163" s="29"/>
      <c r="C163" s="30"/>
      <c r="E163" s="1"/>
    </row>
    <row r="164" spans="1:5" ht="12.75">
      <c r="A164" s="29"/>
      <c r="C164" s="30"/>
      <c r="E164" s="1"/>
    </row>
    <row r="165" spans="1:5" ht="12.75">
      <c r="A165" s="29"/>
      <c r="C165" s="30"/>
      <c r="E165" s="1"/>
    </row>
    <row r="166" spans="1:5" ht="12.75">
      <c r="A166" s="29"/>
      <c r="C166" s="30"/>
      <c r="E166" s="1"/>
    </row>
    <row r="167" spans="1:5" ht="12.75">
      <c r="A167" s="29"/>
      <c r="C167" s="30"/>
      <c r="E167" s="1"/>
    </row>
    <row r="168" spans="1:5" ht="12.75">
      <c r="A168" s="29"/>
      <c r="C168" s="30"/>
      <c r="E168" s="1"/>
    </row>
    <row r="169" spans="1:5" ht="12.75">
      <c r="A169" s="29"/>
      <c r="C169" s="30"/>
      <c r="E169" s="1"/>
    </row>
    <row r="170" spans="1:5" ht="12.75">
      <c r="A170" s="29"/>
      <c r="C170" s="30"/>
      <c r="E170" s="1"/>
    </row>
    <row r="171" spans="1:5" ht="12.75">
      <c r="A171" s="29"/>
      <c r="C171" s="30"/>
      <c r="E171" s="1"/>
    </row>
    <row r="172" spans="1:5" ht="12.75">
      <c r="A172" s="29"/>
      <c r="C172" s="30"/>
      <c r="E172" s="1"/>
    </row>
    <row r="173" spans="1:5" ht="12.75">
      <c r="A173" s="29"/>
      <c r="C173" s="30"/>
      <c r="E173" s="1"/>
    </row>
    <row r="174" spans="1:5" ht="12.75">
      <c r="A174" s="29"/>
      <c r="C174" s="30"/>
      <c r="E174" s="1"/>
    </row>
    <row r="175" spans="1:5" ht="12.75">
      <c r="A175" s="29"/>
      <c r="C175" s="30"/>
      <c r="E175" s="1"/>
    </row>
    <row r="176" spans="1:5" ht="12.75">
      <c r="A176" s="29"/>
      <c r="C176" s="30"/>
      <c r="E176" s="1"/>
    </row>
    <row r="177" spans="1:5" ht="12.75">
      <c r="A177" s="29"/>
      <c r="C177" s="30"/>
      <c r="E177" s="1"/>
    </row>
    <row r="178" spans="1:5" ht="12.75">
      <c r="A178" s="29"/>
      <c r="C178" s="30"/>
      <c r="E178" s="1"/>
    </row>
    <row r="179" spans="1:5" ht="12.75">
      <c r="A179" s="29"/>
      <c r="C179" s="30"/>
      <c r="E179" s="1"/>
    </row>
    <row r="180" spans="1:5" ht="12.75">
      <c r="A180" s="29"/>
      <c r="C180" s="30"/>
      <c r="E180" s="1"/>
    </row>
    <row r="181" spans="1:5" ht="12.75">
      <c r="A181" s="29"/>
      <c r="C181" s="30"/>
      <c r="E181" s="1"/>
    </row>
    <row r="182" spans="1:5" ht="12.75">
      <c r="A182" s="29"/>
      <c r="C182" s="30"/>
      <c r="E182" s="1"/>
    </row>
    <row r="183" spans="1:5" ht="12.75">
      <c r="A183" s="29"/>
      <c r="C183" s="30"/>
      <c r="E183" s="1"/>
    </row>
    <row r="184" spans="1:5" ht="12.75">
      <c r="A184" s="29"/>
      <c r="C184" s="30"/>
      <c r="E184" s="1"/>
    </row>
    <row r="185" spans="1:5" ht="12.75">
      <c r="A185" s="29"/>
      <c r="C185" s="30"/>
      <c r="E185" s="1"/>
    </row>
    <row r="186" spans="1:5" ht="12.75">
      <c r="A186" s="29"/>
      <c r="C186" s="30"/>
      <c r="E186" s="1"/>
    </row>
    <row r="187" spans="1:5" ht="12.75">
      <c r="A187" s="29"/>
      <c r="C187" s="30"/>
      <c r="E187" s="1"/>
    </row>
    <row r="188" spans="1:5" ht="12.75">
      <c r="A188" s="29"/>
      <c r="C188" s="30"/>
      <c r="E188" s="1"/>
    </row>
    <row r="189" spans="1:5" ht="12.75">
      <c r="A189" s="29"/>
      <c r="C189" s="30"/>
      <c r="E189" s="1"/>
    </row>
    <row r="190" spans="1:5" ht="12.75">
      <c r="A190" s="29"/>
      <c r="C190" s="30"/>
      <c r="E190" s="1"/>
    </row>
    <row r="191" spans="1:5" ht="12.75">
      <c r="A191" s="29"/>
      <c r="C191" s="30"/>
      <c r="E191" s="1"/>
    </row>
    <row r="192" spans="1:5" ht="12.75">
      <c r="A192" s="29"/>
      <c r="C192" s="30"/>
      <c r="E192" s="1"/>
    </row>
    <row r="193" spans="1:5" ht="12.75">
      <c r="A193" s="29"/>
      <c r="C193" s="30"/>
      <c r="E193" s="1"/>
    </row>
    <row r="194" spans="1:5" ht="12.75">
      <c r="A194" s="29"/>
      <c r="C194" s="30"/>
      <c r="E194" s="1"/>
    </row>
    <row r="195" spans="1:5" ht="12.75">
      <c r="A195" s="29"/>
      <c r="C195" s="30"/>
      <c r="E195" s="1"/>
    </row>
    <row r="196" spans="1:5" ht="12.75">
      <c r="A196" s="29"/>
      <c r="C196" s="30"/>
      <c r="E196" s="1"/>
    </row>
    <row r="197" spans="1:5" ht="12.75">
      <c r="A197" s="29"/>
      <c r="C197" s="30"/>
      <c r="E197" s="1"/>
    </row>
    <row r="198" spans="1:5" ht="12.75">
      <c r="A198" s="29"/>
      <c r="C198" s="30"/>
      <c r="E198" s="1"/>
    </row>
    <row r="199" spans="1:5" ht="12.75">
      <c r="A199" s="29"/>
      <c r="C199" s="30"/>
      <c r="E199" s="1"/>
    </row>
    <row r="200" spans="1:5" ht="12.75">
      <c r="A200" s="29"/>
      <c r="C200" s="30"/>
      <c r="E200" s="1"/>
    </row>
    <row r="201" spans="1:5" ht="12.75">
      <c r="A201" s="29"/>
      <c r="C201" s="30"/>
      <c r="E201" s="1"/>
    </row>
    <row r="202" spans="1:5" ht="12.75">
      <c r="A202" s="29"/>
      <c r="C202" s="30"/>
      <c r="E202" s="1"/>
    </row>
    <row r="203" spans="1:5" ht="12.75">
      <c r="A203" s="29"/>
      <c r="C203" s="30"/>
      <c r="E203" s="1"/>
    </row>
    <row r="204" spans="1:5" ht="12.75">
      <c r="A204" s="29"/>
      <c r="C204" s="30"/>
      <c r="E204" s="1"/>
    </row>
    <row r="205" spans="1:5" ht="12.75">
      <c r="A205" s="29"/>
      <c r="C205" s="30"/>
      <c r="E205" s="1"/>
    </row>
    <row r="206" spans="1:5" ht="12.75">
      <c r="A206" s="29"/>
      <c r="C206" s="30"/>
      <c r="E206" s="1"/>
    </row>
    <row r="207" spans="1:5" ht="12.75">
      <c r="A207" s="29"/>
      <c r="C207" s="30"/>
      <c r="E207" s="1"/>
    </row>
    <row r="208" spans="1:5" ht="12.75">
      <c r="A208" s="29"/>
      <c r="C208" s="30"/>
      <c r="E208" s="1"/>
    </row>
    <row r="209" spans="1:5" ht="12.75">
      <c r="A209" s="29"/>
      <c r="C209" s="30"/>
      <c r="E209" s="1"/>
    </row>
    <row r="210" spans="1:5" ht="12.75">
      <c r="A210" s="29"/>
      <c r="C210" s="30"/>
      <c r="E210" s="1"/>
    </row>
    <row r="211" spans="1:5" ht="12.75">
      <c r="A211" s="29"/>
      <c r="C211" s="30"/>
      <c r="E211" s="1"/>
    </row>
    <row r="212" spans="1:5" ht="12.75">
      <c r="A212" s="29"/>
      <c r="C212" s="30"/>
      <c r="E212" s="1"/>
    </row>
    <row r="213" spans="1:5" ht="12.75">
      <c r="A213" s="29"/>
      <c r="C213" s="30"/>
      <c r="E213" s="1"/>
    </row>
    <row r="214" spans="1:5" ht="12.75">
      <c r="A214" s="29"/>
      <c r="C214" s="30"/>
      <c r="E214" s="1"/>
    </row>
    <row r="215" spans="1:5" ht="12.75">
      <c r="A215" s="29"/>
      <c r="C215" s="30"/>
      <c r="E215" s="1"/>
    </row>
    <row r="216" spans="1:5" ht="12.75">
      <c r="A216" s="29"/>
      <c r="C216" s="30"/>
      <c r="E216" s="1"/>
    </row>
    <row r="217" spans="1:5" ht="12.75">
      <c r="A217" s="29"/>
      <c r="C217" s="30"/>
      <c r="E217" s="1"/>
    </row>
    <row r="218" spans="1:5" ht="12.75">
      <c r="A218" s="29"/>
      <c r="C218" s="30"/>
      <c r="E218" s="1"/>
    </row>
    <row r="219" spans="1:5" ht="12.75">
      <c r="A219" s="29"/>
      <c r="C219" s="30"/>
      <c r="E219" s="1"/>
    </row>
    <row r="220" spans="1:5" ht="12.75">
      <c r="A220" s="29"/>
      <c r="C220" s="30"/>
      <c r="E220" s="1"/>
    </row>
    <row r="221" spans="1:5" ht="12.75">
      <c r="A221" s="29"/>
      <c r="C221" s="30"/>
      <c r="E221" s="1"/>
    </row>
    <row r="222" spans="1:5" ht="12.75">
      <c r="A222" s="29"/>
      <c r="C222" s="30"/>
      <c r="E222" s="1"/>
    </row>
    <row r="223" spans="1:5" ht="12.75">
      <c r="A223" s="29"/>
      <c r="C223" s="30"/>
      <c r="E223" s="1"/>
    </row>
    <row r="224" spans="1:5" ht="12.75">
      <c r="A224" s="29"/>
      <c r="C224" s="30"/>
      <c r="E224" s="1"/>
    </row>
    <row r="225" spans="1:5" ht="12.75">
      <c r="A225" s="29"/>
      <c r="C225" s="30"/>
      <c r="E225" s="1"/>
    </row>
    <row r="226" spans="1:5" ht="12.75">
      <c r="A226" s="29"/>
      <c r="C226" s="30"/>
      <c r="E226" s="1"/>
    </row>
    <row r="227" spans="1:5" ht="12.75">
      <c r="A227" s="29"/>
      <c r="C227" s="30"/>
      <c r="E227" s="1"/>
    </row>
    <row r="228" spans="1:5" ht="12.75">
      <c r="A228" s="29"/>
      <c r="C228" s="30"/>
      <c r="E228" s="1"/>
    </row>
    <row r="229" spans="1:5" ht="12.75">
      <c r="A229" s="29"/>
      <c r="C229" s="30"/>
      <c r="E229" s="1"/>
    </row>
    <row r="230" spans="1:5" ht="12.75">
      <c r="A230" s="29"/>
      <c r="C230" s="30"/>
      <c r="E230" s="1"/>
    </row>
    <row r="231" spans="1:5" ht="12.75">
      <c r="A231" s="29"/>
      <c r="C231" s="30"/>
      <c r="E231" s="1"/>
    </row>
    <row r="232" spans="1:5" ht="12.75">
      <c r="A232" s="29"/>
      <c r="C232" s="30"/>
      <c r="E232" s="1"/>
    </row>
    <row r="233" spans="1:5" ht="12.75">
      <c r="A233" s="29"/>
      <c r="C233" s="30"/>
      <c r="E233" s="1"/>
    </row>
    <row r="234" spans="1:5" ht="12.75">
      <c r="A234" s="29"/>
      <c r="C234" s="30"/>
      <c r="E234" s="1"/>
    </row>
    <row r="235" spans="1:5" ht="12.75">
      <c r="A235" s="29"/>
      <c r="C235" s="30"/>
      <c r="E235" s="1"/>
    </row>
    <row r="236" spans="1:5" ht="12.75">
      <c r="A236" s="29"/>
      <c r="C236" s="30"/>
      <c r="E236" s="1"/>
    </row>
    <row r="237" spans="1:5" ht="12.75">
      <c r="A237" s="29"/>
      <c r="C237" s="30"/>
      <c r="E237" s="1"/>
    </row>
    <row r="238" spans="1:5" ht="12.75">
      <c r="A238" s="29"/>
      <c r="C238" s="30"/>
      <c r="E238" s="1"/>
    </row>
    <row r="239" spans="1:5" ht="12.75">
      <c r="A239" s="29"/>
      <c r="C239" s="30"/>
      <c r="E239" s="1"/>
    </row>
    <row r="240" spans="1:5" ht="12.75">
      <c r="A240" s="29"/>
      <c r="C240" s="30"/>
      <c r="E240" s="1"/>
    </row>
    <row r="241" spans="1:5" ht="12.75">
      <c r="A241" s="29"/>
      <c r="C241" s="30"/>
      <c r="E241" s="1"/>
    </row>
    <row r="242" spans="1:5" ht="12.75">
      <c r="A242" s="29"/>
      <c r="C242" s="30"/>
      <c r="E242" s="1"/>
    </row>
    <row r="243" spans="1:5" ht="12.75">
      <c r="A243" s="29"/>
      <c r="C243" s="30"/>
      <c r="E243" s="1"/>
    </row>
    <row r="244" spans="1:5" ht="12.75">
      <c r="A244" s="29"/>
      <c r="C244" s="30"/>
      <c r="E244" s="1"/>
    </row>
    <row r="245" spans="1:5" ht="12.75">
      <c r="A245" s="29"/>
      <c r="C245" s="30"/>
      <c r="E245" s="1"/>
    </row>
    <row r="246" spans="1:5" ht="12.75">
      <c r="A246" s="29"/>
      <c r="C246" s="30"/>
      <c r="E246" s="1"/>
    </row>
    <row r="247" spans="1:5" ht="12.75">
      <c r="A247" s="29"/>
      <c r="C247" s="30"/>
      <c r="E247" s="1"/>
    </row>
    <row r="248" spans="1:5" ht="12.75">
      <c r="A248" s="29"/>
      <c r="C248" s="30"/>
      <c r="E248" s="1"/>
    </row>
    <row r="249" spans="1:5" ht="12.75">
      <c r="A249" s="29"/>
      <c r="C249" s="30"/>
      <c r="E249" s="1"/>
    </row>
    <row r="250" spans="1:5" ht="12.75">
      <c r="A250" s="29"/>
      <c r="C250" s="30"/>
      <c r="E250" s="1"/>
    </row>
    <row r="251" spans="1:5" ht="12.75">
      <c r="A251" s="29"/>
      <c r="C251" s="30"/>
      <c r="E251" s="1"/>
    </row>
    <row r="252" spans="1:5" ht="12.75">
      <c r="A252" s="29"/>
      <c r="C252" s="30"/>
      <c r="E252" s="1"/>
    </row>
    <row r="253" spans="1:5" ht="12.75">
      <c r="A253" s="29"/>
      <c r="C253" s="30"/>
      <c r="E253" s="1"/>
    </row>
    <row r="254" spans="1:5" ht="12.75">
      <c r="A254" s="29"/>
      <c r="C254" s="30"/>
      <c r="E254" s="1"/>
    </row>
    <row r="255" spans="1:5" ht="12.75">
      <c r="A255" s="29"/>
      <c r="C255" s="30"/>
      <c r="E255" s="1"/>
    </row>
    <row r="256" spans="1:5" ht="12.75">
      <c r="A256" s="29"/>
      <c r="C256" s="30"/>
      <c r="E256" s="1"/>
    </row>
    <row r="257" spans="1:5" ht="12.75">
      <c r="A257" s="29"/>
      <c r="C257" s="30"/>
      <c r="E257" s="1"/>
    </row>
    <row r="258" spans="1:5" ht="12.75">
      <c r="A258" s="29"/>
      <c r="C258" s="30"/>
      <c r="E258" s="1"/>
    </row>
    <row r="259" spans="1:5" ht="12.75">
      <c r="A259" s="29"/>
      <c r="C259" s="30"/>
      <c r="E259" s="1"/>
    </row>
    <row r="260" spans="1:5" ht="12.75">
      <c r="A260" s="29"/>
      <c r="C260" s="30"/>
      <c r="E260" s="1"/>
    </row>
    <row r="261" spans="1:5" ht="12.75">
      <c r="A261" s="29"/>
      <c r="C261" s="30"/>
      <c r="E261" s="1"/>
    </row>
    <row r="262" spans="1:5" ht="12.75">
      <c r="A262" s="29"/>
      <c r="C262" s="30"/>
      <c r="E262" s="1"/>
    </row>
    <row r="263" spans="1:5" ht="12.75">
      <c r="A263" s="29"/>
      <c r="C263" s="30"/>
      <c r="E263" s="1"/>
    </row>
    <row r="264" spans="1:5" ht="12.75">
      <c r="A264" s="29"/>
      <c r="C264" s="30"/>
      <c r="E264" s="1"/>
    </row>
    <row r="265" spans="1:5" ht="12.75">
      <c r="A265" s="29"/>
      <c r="C265" s="30"/>
      <c r="E265" s="1"/>
    </row>
    <row r="266" spans="1:5" ht="12.75">
      <c r="A266" s="29"/>
      <c r="C266" s="30"/>
      <c r="E266" s="1"/>
    </row>
    <row r="267" spans="1:5" ht="12.75">
      <c r="A267" s="29"/>
      <c r="C267" s="30"/>
      <c r="E267" s="1"/>
    </row>
    <row r="268" spans="1:5" ht="12.75">
      <c r="A268" s="29"/>
      <c r="C268" s="30"/>
      <c r="E268" s="1"/>
    </row>
    <row r="269" spans="1:5" ht="12.75">
      <c r="A269" s="29"/>
      <c r="C269" s="30"/>
      <c r="E269" s="1"/>
    </row>
    <row r="270" spans="1:5" ht="12.75">
      <c r="A270" s="29"/>
      <c r="C270" s="30"/>
      <c r="E270" s="1"/>
    </row>
    <row r="271" spans="1:5" ht="12.75">
      <c r="A271" s="29"/>
      <c r="C271" s="30"/>
      <c r="E271" s="1"/>
    </row>
    <row r="272" spans="1:5" ht="12.75">
      <c r="A272" s="29"/>
      <c r="C272" s="30"/>
      <c r="E272" s="1"/>
    </row>
    <row r="273" spans="1:5" ht="12.75">
      <c r="A273" s="29"/>
      <c r="C273" s="30"/>
      <c r="E273" s="1"/>
    </row>
    <row r="274" spans="1:5" ht="12.75">
      <c r="A274" s="29"/>
      <c r="C274" s="30"/>
      <c r="E274" s="1"/>
    </row>
    <row r="275" spans="1:5" ht="12.75">
      <c r="A275" s="29"/>
      <c r="C275" s="30"/>
      <c r="E275" s="1"/>
    </row>
    <row r="276" spans="1:5" ht="12.75">
      <c r="A276" s="29"/>
      <c r="C276" s="30"/>
      <c r="E276" s="1"/>
    </row>
    <row r="277" spans="1:5" ht="12.75">
      <c r="A277" s="29"/>
      <c r="C277" s="30"/>
      <c r="E277" s="1"/>
    </row>
    <row r="278" spans="1:5" ht="12.75">
      <c r="A278" s="29"/>
      <c r="C278" s="30"/>
      <c r="E278" s="1"/>
    </row>
    <row r="279" spans="1:5" ht="12.75">
      <c r="A279" s="29"/>
      <c r="C279" s="30"/>
      <c r="E279" s="1"/>
    </row>
    <row r="280" spans="1:5" ht="12.75">
      <c r="A280" s="29"/>
      <c r="C280" s="30"/>
      <c r="E280" s="1"/>
    </row>
    <row r="281" spans="1:5" ht="12.75">
      <c r="A281" s="29"/>
      <c r="C281" s="30"/>
      <c r="E281" s="1"/>
    </row>
    <row r="282" spans="1:5" ht="12.75">
      <c r="A282" s="29"/>
      <c r="C282" s="30"/>
      <c r="E282" s="1"/>
    </row>
    <row r="283" spans="1:5" ht="12.75">
      <c r="A283" s="29"/>
      <c r="C283" s="30"/>
      <c r="E283" s="1"/>
    </row>
    <row r="284" spans="1:5" ht="12.75">
      <c r="A284" s="29"/>
      <c r="C284" s="30"/>
      <c r="E284" s="1"/>
    </row>
    <row r="285" spans="1:5" ht="12.75">
      <c r="A285" s="29"/>
      <c r="C285" s="30"/>
      <c r="E285" s="1"/>
    </row>
    <row r="286" spans="1:5" ht="12.75">
      <c r="A286" s="29"/>
      <c r="C286" s="30"/>
      <c r="E286" s="1"/>
    </row>
    <row r="287" spans="1:5" ht="12.75">
      <c r="A287" s="29"/>
      <c r="C287" s="30"/>
      <c r="E287" s="1"/>
    </row>
    <row r="288" spans="1:5" ht="12.75">
      <c r="A288" s="29"/>
      <c r="C288" s="30"/>
      <c r="E288" s="1"/>
    </row>
    <row r="289" spans="1:5" ht="12.75">
      <c r="A289" s="29"/>
      <c r="C289" s="30"/>
      <c r="E289" s="1"/>
    </row>
    <row r="290" spans="1:5" ht="12.75">
      <c r="A290" s="29"/>
      <c r="C290" s="30"/>
      <c r="E290" s="1"/>
    </row>
    <row r="291" spans="1:5" ht="12.75">
      <c r="A291" s="29"/>
      <c r="C291" s="30"/>
      <c r="E291" s="1"/>
    </row>
    <row r="292" spans="1:5" ht="12.75">
      <c r="A292" s="29"/>
      <c r="C292" s="30"/>
      <c r="E292" s="1"/>
    </row>
    <row r="293" spans="1:5" ht="12.75">
      <c r="A293" s="29"/>
      <c r="C293" s="30"/>
      <c r="E293" s="1"/>
    </row>
    <row r="294" spans="1:5" ht="12.75">
      <c r="A294" s="29"/>
      <c r="C294" s="30"/>
      <c r="E294" s="1"/>
    </row>
    <row r="295" spans="1:5" ht="12.75">
      <c r="A295" s="29"/>
      <c r="C295" s="30"/>
      <c r="E295" s="1"/>
    </row>
    <row r="296" spans="1:5" ht="12.75">
      <c r="A296" s="29"/>
      <c r="C296" s="30"/>
      <c r="E296" s="1"/>
    </row>
    <row r="297" spans="1:5" ht="12.75">
      <c r="A297" s="29"/>
      <c r="C297" s="30"/>
      <c r="E297" s="1"/>
    </row>
    <row r="298" spans="1:5" ht="12.75">
      <c r="A298" s="29"/>
      <c r="C298" s="30"/>
      <c r="E298" s="1"/>
    </row>
    <row r="299" spans="1:5" ht="12.75">
      <c r="A299" s="29"/>
      <c r="C299" s="30"/>
      <c r="E299" s="1"/>
    </row>
    <row r="300" spans="1:5" ht="12.75">
      <c r="A300" s="29"/>
      <c r="C300" s="30"/>
      <c r="E300" s="1"/>
    </row>
    <row r="301" spans="1:5" ht="12.75">
      <c r="A301" s="29"/>
      <c r="C301" s="30"/>
      <c r="E301" s="1"/>
    </row>
    <row r="302" spans="1:5" ht="12.75">
      <c r="A302" s="29"/>
      <c r="C302" s="30"/>
      <c r="E302" s="1"/>
    </row>
    <row r="303" spans="1:5" ht="12.75">
      <c r="A303" s="29"/>
      <c r="C303" s="30"/>
      <c r="E303" s="1"/>
    </row>
    <row r="304" spans="1:5" ht="12.75">
      <c r="A304" s="29"/>
      <c r="C304" s="30"/>
      <c r="E304" s="1"/>
    </row>
    <row r="305" spans="1:5" ht="12.75">
      <c r="A305" s="29"/>
      <c r="C305" s="30"/>
      <c r="E305" s="1"/>
    </row>
    <row r="306" spans="1:5" ht="12.75">
      <c r="A306" s="29"/>
      <c r="C306" s="30"/>
      <c r="E306" s="1"/>
    </row>
    <row r="307" spans="1:5" ht="12.75">
      <c r="A307" s="29"/>
      <c r="C307" s="30"/>
      <c r="E307" s="1"/>
    </row>
    <row r="308" spans="1:5" ht="12.75">
      <c r="A308" s="29"/>
      <c r="C308" s="30"/>
      <c r="E308" s="1"/>
    </row>
    <row r="309" spans="1:5" ht="12.75">
      <c r="A309" s="29"/>
      <c r="C309" s="30"/>
      <c r="E309" s="1"/>
    </row>
    <row r="310" spans="1:5" ht="12.75">
      <c r="A310" s="29"/>
      <c r="C310" s="30"/>
      <c r="E310" s="1"/>
    </row>
    <row r="311" spans="1:5" ht="12.75">
      <c r="A311" s="29"/>
      <c r="C311" s="30"/>
      <c r="E311" s="1"/>
    </row>
    <row r="312" spans="1:5" ht="12.75">
      <c r="A312" s="29"/>
      <c r="C312" s="30"/>
      <c r="E312" s="1"/>
    </row>
    <row r="313" spans="1:5" ht="12.75">
      <c r="A313" s="29"/>
      <c r="C313" s="30"/>
      <c r="E313" s="1"/>
    </row>
    <row r="314" spans="1:5" ht="12.75">
      <c r="A314" s="29"/>
      <c r="C314" s="30"/>
      <c r="E314" s="1"/>
    </row>
    <row r="315" spans="1:5" ht="12.75">
      <c r="A315" s="29"/>
      <c r="C315" s="30"/>
      <c r="E315" s="1"/>
    </row>
    <row r="316" spans="1:5" ht="12.75">
      <c r="A316" s="29"/>
      <c r="C316" s="30"/>
      <c r="E316" s="1"/>
    </row>
    <row r="317" spans="1:5" ht="12.75">
      <c r="A317" s="29"/>
      <c r="C317" s="30"/>
      <c r="E317" s="1"/>
    </row>
    <row r="318" spans="1:5" ht="12.75">
      <c r="A318" s="29"/>
      <c r="C318" s="30"/>
      <c r="E318" s="1"/>
    </row>
    <row r="319" spans="1:5" ht="12.75">
      <c r="A319" s="29"/>
      <c r="C319" s="30"/>
      <c r="E319" s="1"/>
    </row>
    <row r="320" spans="1:5" ht="12.75">
      <c r="A320" s="29"/>
      <c r="C320" s="30"/>
      <c r="E320" s="1"/>
    </row>
    <row r="321" spans="1:5" ht="12.75">
      <c r="A321" s="29"/>
      <c r="C321" s="30"/>
      <c r="E321" s="1"/>
    </row>
    <row r="322" spans="1:5" ht="12.75">
      <c r="A322" s="29"/>
      <c r="C322" s="30"/>
      <c r="E322" s="1"/>
    </row>
    <row r="323" spans="1:5" ht="12.75">
      <c r="A323" s="29"/>
      <c r="C323" s="30"/>
      <c r="E323" s="1"/>
    </row>
    <row r="324" spans="1:5" ht="12.75">
      <c r="A324" s="29"/>
      <c r="C324" s="30"/>
      <c r="E324" s="1"/>
    </row>
    <row r="325" spans="1:5" ht="12.75">
      <c r="A325" s="29"/>
      <c r="C325" s="30"/>
      <c r="E325" s="1"/>
    </row>
    <row r="326" spans="1:5" ht="12.75">
      <c r="A326" s="29"/>
      <c r="C326" s="30"/>
      <c r="E326" s="1"/>
    </row>
    <row r="327" spans="1:5" ht="12.75">
      <c r="A327" s="29"/>
      <c r="C327" s="30"/>
      <c r="E327" s="1"/>
    </row>
    <row r="328" spans="1:5" ht="12.75">
      <c r="A328" s="29"/>
      <c r="C328" s="30"/>
      <c r="E328" s="1"/>
    </row>
    <row r="329" spans="1:5" ht="12.75">
      <c r="A329" s="29"/>
      <c r="C329" s="30"/>
      <c r="E329" s="1"/>
    </row>
    <row r="330" spans="1:5" ht="12.75">
      <c r="A330" s="29"/>
      <c r="C330" s="30"/>
      <c r="E330" s="1"/>
    </row>
    <row r="331" spans="1:5" ht="12.75">
      <c r="A331" s="29"/>
      <c r="C331" s="30"/>
      <c r="E331" s="1"/>
    </row>
    <row r="332" spans="1:5" ht="12.75">
      <c r="A332" s="29"/>
      <c r="C332" s="30"/>
      <c r="E332" s="1"/>
    </row>
    <row r="333" spans="1:5" ht="12.75">
      <c r="A333" s="29"/>
      <c r="C333" s="30"/>
      <c r="E333" s="1"/>
    </row>
    <row r="334" spans="1:5" ht="12.75">
      <c r="A334" s="29"/>
      <c r="C334" s="30"/>
      <c r="E334" s="1"/>
    </row>
    <row r="335" spans="1:5" ht="12.75">
      <c r="A335" s="29"/>
      <c r="C335" s="30"/>
      <c r="E335" s="1"/>
    </row>
    <row r="336" spans="1:5" ht="12.75">
      <c r="A336" s="29"/>
      <c r="C336" s="30"/>
      <c r="E336" s="1"/>
    </row>
    <row r="337" spans="1:5" ht="12.75">
      <c r="A337" s="29"/>
      <c r="C337" s="30"/>
      <c r="E337" s="1"/>
    </row>
    <row r="338" spans="1:5" ht="12.75">
      <c r="A338" s="29"/>
      <c r="C338" s="30"/>
      <c r="E338" s="1"/>
    </row>
    <row r="339" spans="1:5" ht="12.75">
      <c r="A339" s="29"/>
      <c r="C339" s="30"/>
      <c r="E339" s="1"/>
    </row>
    <row r="340" spans="1:5" ht="12.75">
      <c r="A340" s="29"/>
      <c r="C340" s="30"/>
      <c r="E340" s="1"/>
    </row>
    <row r="341" spans="1:5" ht="12.75">
      <c r="A341" s="29"/>
      <c r="C341" s="30"/>
      <c r="E341" s="1"/>
    </row>
    <row r="342" spans="1:5" ht="12.75">
      <c r="A342" s="29"/>
      <c r="C342" s="30"/>
      <c r="E342" s="1"/>
    </row>
    <row r="343" spans="1:5" ht="12.75">
      <c r="A343" s="29"/>
      <c r="C343" s="30"/>
      <c r="E343" s="1"/>
    </row>
    <row r="344" spans="1:5" ht="12.75">
      <c r="A344" s="29"/>
      <c r="C344" s="30"/>
      <c r="E344" s="1"/>
    </row>
    <row r="345" spans="1:5" ht="12.75">
      <c r="A345" s="29"/>
      <c r="C345" s="30"/>
      <c r="E345" s="1"/>
    </row>
    <row r="346" spans="1:5" ht="12.75">
      <c r="A346" s="29"/>
      <c r="C346" s="30"/>
      <c r="E346" s="1"/>
    </row>
    <row r="347" spans="1:5" ht="12.75">
      <c r="A347" s="29"/>
      <c r="C347" s="30"/>
      <c r="E347" s="1"/>
    </row>
    <row r="348" spans="1:5" ht="12.75">
      <c r="A348" s="29"/>
      <c r="C348" s="30"/>
      <c r="E348" s="1"/>
    </row>
    <row r="349" spans="1:5" ht="12.75">
      <c r="A349" s="29"/>
      <c r="C349" s="30"/>
      <c r="E349" s="1"/>
    </row>
    <row r="350" spans="1:5" ht="12.75">
      <c r="A350" s="29"/>
      <c r="C350" s="30"/>
      <c r="E350" s="1"/>
    </row>
    <row r="351" spans="1:5" ht="12.75">
      <c r="A351" s="29"/>
      <c r="C351" s="30"/>
      <c r="E351" s="1"/>
    </row>
    <row r="352" spans="1:5" ht="12.75">
      <c r="A352" s="29"/>
      <c r="C352" s="30"/>
      <c r="E352" s="1"/>
    </row>
    <row r="353" spans="1:5" ht="12.75">
      <c r="A353" s="29"/>
      <c r="C353" s="30"/>
      <c r="E353" s="1"/>
    </row>
    <row r="354" spans="1:5" ht="12.75">
      <c r="A354" s="29"/>
      <c r="C354" s="30"/>
      <c r="E354" s="1"/>
    </row>
    <row r="355" spans="1:5" ht="12.75">
      <c r="A355" s="29"/>
      <c r="C355" s="30"/>
      <c r="E355" s="1"/>
    </row>
    <row r="356" spans="1:5" ht="12.75">
      <c r="A356" s="29"/>
      <c r="C356" s="30"/>
      <c r="E356" s="1"/>
    </row>
    <row r="357" spans="1:5" ht="12.75">
      <c r="A357" s="29"/>
      <c r="C357" s="30"/>
      <c r="E357" s="1"/>
    </row>
    <row r="358" spans="1:5" ht="12.75">
      <c r="A358" s="29"/>
      <c r="C358" s="30"/>
      <c r="E358" s="1"/>
    </row>
    <row r="359" spans="1:5" ht="12.75">
      <c r="A359" s="29"/>
      <c r="C359" s="30"/>
      <c r="E359" s="1"/>
    </row>
    <row r="360" spans="1:5" ht="12.75">
      <c r="A360" s="29"/>
      <c r="C360" s="30"/>
      <c r="E360" s="1"/>
    </row>
    <row r="361" spans="1:5" ht="12.75">
      <c r="A361" s="29"/>
      <c r="C361" s="30"/>
      <c r="E361" s="1"/>
    </row>
    <row r="362" spans="1:5" ht="12.75">
      <c r="A362" s="29"/>
      <c r="C362" s="30"/>
      <c r="E362" s="1"/>
    </row>
    <row r="363" spans="1:5" ht="12.75">
      <c r="A363" s="29"/>
      <c r="C363" s="30"/>
      <c r="E363" s="1"/>
    </row>
    <row r="364" spans="1:5" ht="12.75">
      <c r="A364" s="29"/>
      <c r="C364" s="30"/>
      <c r="E364" s="1"/>
    </row>
    <row r="365" spans="1:5" ht="12.75">
      <c r="A365" s="29"/>
      <c r="C365" s="30"/>
      <c r="E365" s="1"/>
    </row>
    <row r="366" spans="1:5" ht="12.75">
      <c r="A366" s="29"/>
      <c r="C366" s="30"/>
      <c r="E366" s="1"/>
    </row>
    <row r="367" spans="1:5" ht="12.75">
      <c r="A367" s="29"/>
      <c r="C367" s="30"/>
      <c r="E367" s="1"/>
    </row>
    <row r="368" spans="1:5" ht="12.75">
      <c r="A368" s="29"/>
      <c r="C368" s="30"/>
      <c r="E368" s="1"/>
    </row>
    <row r="369" spans="1:5" ht="12.75">
      <c r="A369" s="29"/>
      <c r="C369" s="30"/>
      <c r="E369" s="1"/>
    </row>
    <row r="370" spans="1:5" ht="12.75">
      <c r="A370" s="29"/>
      <c r="C370" s="30"/>
      <c r="E370" s="1"/>
    </row>
    <row r="371" spans="1:5" ht="12.75">
      <c r="A371" s="29"/>
      <c r="C371" s="30"/>
      <c r="E371" s="1"/>
    </row>
    <row r="372" spans="1:5" ht="12.75">
      <c r="A372" s="29"/>
      <c r="C372" s="30"/>
      <c r="E372" s="1"/>
    </row>
    <row r="373" spans="1:5" ht="12.75">
      <c r="A373" s="29"/>
      <c r="C373" s="30"/>
      <c r="E373" s="1"/>
    </row>
    <row r="374" spans="1:5" ht="12.75">
      <c r="A374" s="29"/>
      <c r="C374" s="30"/>
      <c r="E374" s="1"/>
    </row>
    <row r="375" spans="1:5" ht="12.75">
      <c r="A375" s="29"/>
      <c r="C375" s="30"/>
      <c r="E375" s="1"/>
    </row>
    <row r="376" spans="1:5" ht="12.75">
      <c r="A376" s="29"/>
      <c r="C376" s="30"/>
      <c r="E376" s="1"/>
    </row>
    <row r="377" spans="1:5" ht="12.75">
      <c r="A377" s="29"/>
      <c r="C377" s="30"/>
      <c r="E377" s="1"/>
    </row>
    <row r="378" spans="1:5" ht="12.75">
      <c r="A378" s="29"/>
      <c r="C378" s="30"/>
      <c r="E378" s="1"/>
    </row>
    <row r="379" spans="1:5" ht="12.75">
      <c r="A379" s="29"/>
      <c r="C379" s="30"/>
      <c r="E379" s="1"/>
    </row>
    <row r="380" spans="1:5" ht="12.75">
      <c r="A380" s="29"/>
      <c r="C380" s="30"/>
      <c r="E380" s="1"/>
    </row>
    <row r="381" spans="1:5" ht="12.75">
      <c r="A381" s="29"/>
      <c r="C381" s="30"/>
      <c r="E381" s="1"/>
    </row>
    <row r="382" spans="1:5" ht="12.75">
      <c r="A382" s="29"/>
      <c r="C382" s="30"/>
      <c r="E382" s="1"/>
    </row>
    <row r="383" spans="1:5" ht="12.75">
      <c r="A383" s="29"/>
      <c r="C383" s="30"/>
      <c r="E383" s="1"/>
    </row>
    <row r="384" spans="1:5" ht="12.75">
      <c r="A384" s="29"/>
      <c r="C384" s="30"/>
      <c r="E384" s="1"/>
    </row>
    <row r="385" spans="1:5" ht="12.75">
      <c r="A385" s="29"/>
      <c r="C385" s="30"/>
      <c r="E385" s="1"/>
    </row>
    <row r="386" spans="1:5" ht="12.75">
      <c r="A386" s="29"/>
      <c r="C386" s="30"/>
      <c r="E386" s="1"/>
    </row>
    <row r="387" spans="1:5" ht="12.75">
      <c r="A387" s="29"/>
      <c r="C387" s="30"/>
      <c r="E387" s="1"/>
    </row>
    <row r="388" spans="1:5" ht="12.75">
      <c r="A388" s="29"/>
      <c r="C388" s="30"/>
      <c r="E388" s="1"/>
    </row>
    <row r="389" spans="1:5" ht="12.75">
      <c r="A389" s="29"/>
      <c r="C389" s="30"/>
      <c r="E389" s="1"/>
    </row>
    <row r="390" spans="1:5" ht="12.75">
      <c r="A390" s="29"/>
      <c r="C390" s="30"/>
      <c r="E390" s="1"/>
    </row>
    <row r="391" spans="1:5" ht="12.75">
      <c r="A391" s="29"/>
      <c r="C391" s="30"/>
      <c r="E391" s="1"/>
    </row>
    <row r="392" spans="1:5" ht="12.75">
      <c r="A392" s="29"/>
      <c r="C392" s="30"/>
      <c r="E392" s="1"/>
    </row>
    <row r="393" spans="1:5" ht="12.75">
      <c r="A393" s="29"/>
      <c r="C393" s="30"/>
      <c r="E393" s="1"/>
    </row>
    <row r="394" spans="1:5" ht="12.75">
      <c r="A394" s="29"/>
      <c r="C394" s="30"/>
      <c r="E394" s="1"/>
    </row>
    <row r="395" spans="1:5" ht="12.75">
      <c r="A395" s="29"/>
      <c r="C395" s="30"/>
      <c r="E395" s="1"/>
    </row>
    <row r="396" spans="1:5" ht="12.75">
      <c r="A396" s="29"/>
      <c r="C396" s="30"/>
      <c r="E396" s="1"/>
    </row>
    <row r="397" spans="1:5" ht="12.75">
      <c r="A397" s="29"/>
      <c r="C397" s="30"/>
      <c r="E397" s="1"/>
    </row>
    <row r="398" spans="1:5" ht="12.75">
      <c r="A398" s="29"/>
      <c r="C398" s="30"/>
      <c r="E398" s="1"/>
    </row>
    <row r="399" spans="1:5" ht="12.75">
      <c r="A399" s="29"/>
      <c r="C399" s="30"/>
      <c r="E399" s="1"/>
    </row>
    <row r="400" spans="1:5" ht="12.75">
      <c r="A400" s="29"/>
      <c r="C400" s="30"/>
      <c r="E400" s="1"/>
    </row>
    <row r="401" spans="1:5" ht="12.75">
      <c r="A401" s="29"/>
      <c r="C401" s="30"/>
      <c r="E401" s="1"/>
    </row>
    <row r="402" spans="1:5" ht="12.75">
      <c r="A402" s="29"/>
      <c r="C402" s="30"/>
      <c r="E402" s="1"/>
    </row>
    <row r="403" spans="1:5" ht="12.75">
      <c r="A403" s="29"/>
      <c r="C403" s="30"/>
      <c r="E403" s="1"/>
    </row>
    <row r="404" spans="1:5" ht="12.75">
      <c r="A404" s="29"/>
      <c r="C404" s="30"/>
      <c r="E404" s="1"/>
    </row>
    <row r="405" spans="1:5" ht="12.75">
      <c r="A405" s="29"/>
      <c r="C405" s="30"/>
      <c r="E405" s="1"/>
    </row>
    <row r="406" spans="1:5" ht="12.75">
      <c r="A406" s="29"/>
      <c r="C406" s="30"/>
      <c r="E406" s="1"/>
    </row>
    <row r="407" spans="1:5" ht="12.75">
      <c r="A407" s="29"/>
      <c r="C407" s="30"/>
      <c r="E407" s="1"/>
    </row>
    <row r="408" spans="1:5" ht="12.75">
      <c r="A408" s="29"/>
      <c r="C408" s="30"/>
      <c r="E408" s="1"/>
    </row>
    <row r="409" spans="1:5" ht="12.75">
      <c r="A409" s="29"/>
      <c r="C409" s="30"/>
      <c r="E409" s="1"/>
    </row>
    <row r="410" spans="1:5" ht="12.75">
      <c r="A410" s="29"/>
      <c r="C410" s="30"/>
      <c r="E410" s="1"/>
    </row>
    <row r="411" spans="1:5" ht="12.75">
      <c r="A411" s="29"/>
      <c r="C411" s="30"/>
      <c r="E411" s="1"/>
    </row>
    <row r="412" spans="1:5" ht="12.75">
      <c r="A412" s="29"/>
      <c r="C412" s="30"/>
      <c r="E412" s="1"/>
    </row>
    <row r="413" spans="1:5" ht="12.75">
      <c r="A413" s="29"/>
      <c r="C413" s="30"/>
      <c r="E413" s="1"/>
    </row>
    <row r="414" spans="1:5" ht="12.75">
      <c r="A414" s="29"/>
      <c r="C414" s="30"/>
      <c r="E414" s="1"/>
    </row>
    <row r="415" spans="1:5" ht="12.75">
      <c r="A415" s="29"/>
      <c r="C415" s="30"/>
      <c r="E415" s="1"/>
    </row>
    <row r="416" spans="1:5" ht="12.75">
      <c r="A416" s="29"/>
      <c r="C416" s="30"/>
      <c r="E416" s="1"/>
    </row>
    <row r="417" spans="1:5" ht="12.75">
      <c r="A417" s="29"/>
      <c r="C417" s="30"/>
      <c r="E417" s="1"/>
    </row>
    <row r="418" spans="1:5" ht="12.75">
      <c r="A418" s="29"/>
      <c r="C418" s="30"/>
      <c r="E418" s="1"/>
    </row>
    <row r="419" spans="1:5" ht="12.75">
      <c r="A419" s="29"/>
      <c r="C419" s="30"/>
      <c r="E419" s="1"/>
    </row>
    <row r="420" spans="1:5" ht="12.75">
      <c r="A420" s="29"/>
      <c r="C420" s="30"/>
      <c r="E420" s="1"/>
    </row>
    <row r="421" spans="1:5" ht="12.75">
      <c r="A421" s="29"/>
      <c r="C421" s="30"/>
      <c r="E421" s="1"/>
    </row>
    <row r="422" spans="1:5" ht="12.75">
      <c r="A422" s="29"/>
      <c r="C422" s="30"/>
      <c r="E422" s="1"/>
    </row>
    <row r="423" spans="1:5" ht="12.75">
      <c r="A423" s="29"/>
      <c r="C423" s="30"/>
      <c r="E423" s="1"/>
    </row>
    <row r="424" spans="1:5" ht="12.75">
      <c r="A424" s="29"/>
      <c r="C424" s="30"/>
      <c r="E424" s="1"/>
    </row>
    <row r="425" spans="1:5" ht="12.75">
      <c r="A425" s="29"/>
      <c r="C425" s="30"/>
      <c r="E425" s="1"/>
    </row>
    <row r="426" spans="1:5" ht="12.75">
      <c r="A426" s="29"/>
      <c r="C426" s="30"/>
      <c r="E426" s="1"/>
    </row>
    <row r="427" spans="1:5" ht="12.75">
      <c r="A427" s="29"/>
      <c r="C427" s="30"/>
      <c r="E427" s="1"/>
    </row>
    <row r="428" spans="1:5" ht="12.75">
      <c r="A428" s="29"/>
      <c r="C428" s="30"/>
      <c r="E428" s="1"/>
    </row>
    <row r="429" spans="1:5" ht="12.75">
      <c r="A429" s="29"/>
      <c r="C429" s="30"/>
      <c r="E429" s="1"/>
    </row>
    <row r="430" spans="1:5" ht="12.75">
      <c r="A430" s="29"/>
      <c r="C430" s="30"/>
      <c r="E430" s="1"/>
    </row>
    <row r="431" spans="1:5" ht="12.75">
      <c r="A431" s="29"/>
      <c r="C431" s="30"/>
      <c r="E431" s="1"/>
    </row>
    <row r="432" spans="1:5" ht="12.75">
      <c r="A432" s="29"/>
      <c r="C432" s="30"/>
      <c r="E432" s="1"/>
    </row>
    <row r="433" spans="1:5" ht="12.75">
      <c r="A433" s="29"/>
      <c r="C433" s="30"/>
      <c r="E433" s="1"/>
    </row>
    <row r="434" spans="1:5" ht="12.75">
      <c r="A434" s="29"/>
      <c r="C434" s="30"/>
      <c r="E434" s="1"/>
    </row>
    <row r="435" spans="1:5" ht="12.75">
      <c r="A435" s="29"/>
      <c r="C435" s="30"/>
      <c r="E435" s="1"/>
    </row>
    <row r="436" spans="1:5" ht="12.75">
      <c r="A436" s="29"/>
      <c r="C436" s="30"/>
      <c r="E436" s="1"/>
    </row>
    <row r="437" spans="1:5" ht="12.75">
      <c r="A437" s="29"/>
      <c r="C437" s="30"/>
      <c r="E437" s="1"/>
    </row>
    <row r="438" spans="1:5" ht="12.75">
      <c r="A438" s="29"/>
      <c r="C438" s="30"/>
      <c r="E438" s="1"/>
    </row>
    <row r="439" spans="1:5" ht="12.75">
      <c r="A439" s="29"/>
      <c r="C439" s="30"/>
      <c r="E439" s="1"/>
    </row>
    <row r="440" spans="1:5" ht="12.75">
      <c r="A440" s="29"/>
      <c r="C440" s="30"/>
      <c r="E440" s="1"/>
    </row>
    <row r="441" spans="1:5" ht="12.75">
      <c r="A441" s="29"/>
      <c r="C441" s="30"/>
      <c r="E441" s="1"/>
    </row>
    <row r="442" spans="1:5" ht="12.75">
      <c r="A442" s="29"/>
      <c r="C442" s="30"/>
      <c r="E442" s="1"/>
    </row>
    <row r="443" spans="1:5" ht="12.75">
      <c r="A443" s="29"/>
      <c r="C443" s="30"/>
      <c r="E443" s="1"/>
    </row>
    <row r="444" spans="1:5" ht="12.75">
      <c r="A444" s="29"/>
      <c r="C444" s="30"/>
      <c r="E444" s="1"/>
    </row>
    <row r="445" spans="1:5" ht="12.75">
      <c r="A445" s="29"/>
      <c r="C445" s="30"/>
      <c r="E445" s="1"/>
    </row>
    <row r="446" spans="1:5" ht="12.75">
      <c r="A446" s="29"/>
      <c r="C446" s="30"/>
      <c r="E446" s="1"/>
    </row>
    <row r="447" spans="1:5" ht="12.75">
      <c r="A447" s="29"/>
      <c r="C447" s="30"/>
      <c r="E447" s="1"/>
    </row>
    <row r="448" spans="1:5" ht="12.75">
      <c r="A448" s="29"/>
      <c r="C448" s="30"/>
      <c r="E448" s="1"/>
    </row>
    <row r="449" spans="1:5" ht="12.75">
      <c r="A449" s="29"/>
      <c r="C449" s="30"/>
      <c r="E449" s="1"/>
    </row>
    <row r="450" spans="1:5" ht="12.75">
      <c r="A450" s="29"/>
      <c r="C450" s="30"/>
      <c r="E450" s="1"/>
    </row>
    <row r="451" spans="1:5" ht="12.75">
      <c r="A451" s="29"/>
      <c r="C451" s="30"/>
      <c r="E451" s="1"/>
    </row>
    <row r="452" spans="1:5" ht="12.75">
      <c r="A452" s="29"/>
      <c r="C452" s="30"/>
      <c r="E452" s="1"/>
    </row>
    <row r="453" spans="1:5" ht="12.75">
      <c r="A453" s="29"/>
      <c r="C453" s="30"/>
      <c r="E453" s="1"/>
    </row>
    <row r="454" spans="1:5" ht="12.75">
      <c r="A454" s="29"/>
      <c r="C454" s="30"/>
      <c r="E454" s="1"/>
    </row>
    <row r="455" spans="1:5" ht="12.75">
      <c r="A455" s="29"/>
      <c r="C455" s="30"/>
      <c r="E455" s="1"/>
    </row>
    <row r="456" spans="1:5" ht="12.75">
      <c r="A456" s="29"/>
      <c r="C456" s="30"/>
      <c r="E456" s="1"/>
    </row>
    <row r="457" spans="1:5" ht="12.75">
      <c r="A457" s="29"/>
      <c r="C457" s="30"/>
      <c r="E457" s="1"/>
    </row>
    <row r="458" spans="1:5" ht="12.75">
      <c r="A458" s="29"/>
      <c r="C458" s="30"/>
      <c r="E458" s="1"/>
    </row>
    <row r="459" spans="1:5" ht="12.75">
      <c r="A459" s="29"/>
      <c r="C459" s="30"/>
      <c r="E459" s="1"/>
    </row>
    <row r="460" spans="1:5" ht="12.75">
      <c r="A460" s="29"/>
      <c r="C460" s="30"/>
      <c r="E460" s="1"/>
    </row>
    <row r="461" spans="1:5" ht="12.75">
      <c r="A461" s="29"/>
      <c r="C461" s="30"/>
      <c r="E461" s="1"/>
    </row>
    <row r="462" spans="1:5" ht="12.75">
      <c r="A462" s="29"/>
      <c r="C462" s="30"/>
      <c r="E462" s="1"/>
    </row>
    <row r="463" spans="1:5" ht="12.75">
      <c r="A463" s="29"/>
      <c r="C463" s="30"/>
      <c r="E463" s="1"/>
    </row>
    <row r="464" spans="1:5" ht="12.75">
      <c r="A464" s="29"/>
      <c r="C464" s="30"/>
      <c r="E464" s="1"/>
    </row>
    <row r="465" spans="1:5" ht="12.75">
      <c r="A465" s="29"/>
      <c r="C465" s="30"/>
      <c r="E465" s="1"/>
    </row>
    <row r="466" spans="1:5" ht="12.75">
      <c r="A466" s="29"/>
      <c r="C466" s="30"/>
      <c r="E466" s="1"/>
    </row>
    <row r="467" spans="1:5" ht="12.75">
      <c r="A467" s="29"/>
      <c r="C467" s="30"/>
      <c r="E467" s="1"/>
    </row>
    <row r="468" spans="1:5" ht="12.75">
      <c r="A468" s="29"/>
      <c r="C468" s="30"/>
      <c r="E468" s="1"/>
    </row>
    <row r="469" spans="1:5" ht="12.75">
      <c r="A469" s="29"/>
      <c r="C469" s="30"/>
      <c r="E469" s="1"/>
    </row>
    <row r="470" spans="1:5" ht="12.75">
      <c r="A470" s="29"/>
      <c r="C470" s="30"/>
      <c r="E470" s="1"/>
    </row>
    <row r="471" spans="1:5" ht="12.75">
      <c r="A471" s="29"/>
      <c r="C471" s="30"/>
      <c r="E471" s="1"/>
    </row>
    <row r="472" spans="1:5" ht="12.75">
      <c r="A472" s="29"/>
      <c r="C472" s="30"/>
      <c r="E472" s="1"/>
    </row>
    <row r="473" spans="1:5" ht="12.75">
      <c r="A473" s="29"/>
      <c r="C473" s="30"/>
      <c r="E473" s="1"/>
    </row>
    <row r="474" spans="1:5" ht="12.75">
      <c r="A474" s="29"/>
      <c r="C474" s="30"/>
      <c r="E474" s="1"/>
    </row>
    <row r="475" spans="1:5" ht="12.75">
      <c r="A475" s="29"/>
      <c r="C475" s="30"/>
      <c r="E475" s="1"/>
    </row>
    <row r="476" spans="1:5" ht="12.75">
      <c r="A476" s="29"/>
      <c r="C476" s="30"/>
      <c r="E476" s="1"/>
    </row>
    <row r="477" spans="1:5" ht="12.75">
      <c r="A477" s="29"/>
      <c r="C477" s="30"/>
      <c r="E477" s="1"/>
    </row>
    <row r="478" spans="1:5" ht="12.75">
      <c r="A478" s="29"/>
      <c r="C478" s="30"/>
      <c r="E478" s="1"/>
    </row>
    <row r="479" spans="1:5" ht="12.75">
      <c r="A479" s="29"/>
      <c r="C479" s="30"/>
      <c r="E479" s="1"/>
    </row>
    <row r="480" spans="1:5" ht="12.75">
      <c r="A480" s="29"/>
      <c r="C480" s="30"/>
      <c r="E480" s="1"/>
    </row>
    <row r="481" spans="1:5" ht="12.75">
      <c r="A481" s="29"/>
      <c r="C481" s="30"/>
      <c r="E481" s="1"/>
    </row>
    <row r="482" spans="1:5" ht="12.75">
      <c r="A482" s="29"/>
      <c r="C482" s="30"/>
      <c r="E482" s="1"/>
    </row>
    <row r="483" spans="1:5" ht="12.75">
      <c r="A483" s="29"/>
      <c r="C483" s="30"/>
      <c r="E483" s="1"/>
    </row>
    <row r="484" spans="1:5" ht="12.75">
      <c r="A484" s="29"/>
      <c r="C484" s="30"/>
      <c r="E484" s="1"/>
    </row>
    <row r="485" spans="1:5" ht="12.75">
      <c r="A485" s="29"/>
      <c r="C485" s="30"/>
      <c r="E485" s="1"/>
    </row>
    <row r="486" spans="1:5" ht="12.75">
      <c r="A486" s="29"/>
      <c r="C486" s="30"/>
      <c r="E486" s="1"/>
    </row>
    <row r="487" spans="1:5" ht="12.75">
      <c r="A487" s="29"/>
      <c r="C487" s="30"/>
      <c r="E487" s="1"/>
    </row>
    <row r="488" spans="1:5" ht="12.75">
      <c r="A488" s="29"/>
      <c r="C488" s="30"/>
      <c r="E488" s="1"/>
    </row>
    <row r="489" spans="1:5" ht="12.75">
      <c r="A489" s="29"/>
      <c r="C489" s="30"/>
      <c r="E489" s="1"/>
    </row>
    <row r="490" spans="1:5" ht="12.75">
      <c r="A490" s="29"/>
      <c r="C490" s="30"/>
      <c r="E490" s="1"/>
    </row>
    <row r="491" spans="1:5" ht="12.75">
      <c r="A491" s="29"/>
      <c r="C491" s="30"/>
      <c r="E491" s="1"/>
    </row>
    <row r="492" spans="1:5" ht="12.75">
      <c r="A492" s="29"/>
      <c r="C492" s="30"/>
      <c r="E492" s="1"/>
    </row>
    <row r="493" spans="1:5" ht="12.75">
      <c r="A493" s="29"/>
      <c r="C493" s="30"/>
      <c r="E493" s="1"/>
    </row>
    <row r="494" spans="1:5" ht="12.75">
      <c r="A494" s="29"/>
      <c r="C494" s="30"/>
      <c r="E494" s="1"/>
    </row>
    <row r="495" spans="1:5" ht="12.75">
      <c r="A495" s="29"/>
      <c r="C495" s="30"/>
      <c r="E495" s="1"/>
    </row>
    <row r="496" spans="1:5" ht="12.75">
      <c r="A496" s="29"/>
      <c r="C496" s="30"/>
      <c r="E496" s="1"/>
    </row>
    <row r="497" spans="1:5" ht="12.75">
      <c r="A497" s="29"/>
      <c r="C497" s="30"/>
      <c r="E497" s="1"/>
    </row>
    <row r="498" spans="1:5" ht="12.75">
      <c r="A498" s="29"/>
      <c r="C498" s="30"/>
      <c r="E498" s="1"/>
    </row>
    <row r="499" spans="1:5" ht="12.75">
      <c r="A499" s="29"/>
      <c r="C499" s="30"/>
      <c r="E499" s="1"/>
    </row>
    <row r="500" spans="1:5" ht="12.75">
      <c r="A500" s="29"/>
      <c r="C500" s="30"/>
      <c r="E500" s="1"/>
    </row>
    <row r="501" spans="1:5" ht="12.75">
      <c r="A501" s="29"/>
      <c r="C501" s="30"/>
      <c r="E501" s="1"/>
    </row>
    <row r="502" spans="1:5" ht="12.75">
      <c r="A502" s="29"/>
      <c r="C502" s="30"/>
      <c r="E502" s="1"/>
    </row>
    <row r="503" spans="1:5" ht="12.75">
      <c r="A503" s="29"/>
      <c r="C503" s="30"/>
      <c r="E503" s="1"/>
    </row>
    <row r="504" spans="1:5" ht="12.75">
      <c r="A504" s="29"/>
      <c r="C504" s="30"/>
      <c r="E504" s="1"/>
    </row>
    <row r="505" spans="1:5" ht="12.75">
      <c r="A505" s="29"/>
      <c r="C505" s="30"/>
      <c r="E505" s="1"/>
    </row>
    <row r="506" spans="1:5" ht="12.75">
      <c r="A506" s="29"/>
      <c r="C506" s="30"/>
      <c r="E506" s="1"/>
    </row>
    <row r="507" spans="1:5" ht="12.75">
      <c r="A507" s="29"/>
      <c r="C507" s="30"/>
      <c r="E507" s="1"/>
    </row>
    <row r="508" spans="1:5" ht="12.75">
      <c r="A508" s="29"/>
      <c r="C508" s="30"/>
      <c r="E508" s="1"/>
    </row>
    <row r="509" spans="1:5" ht="12.75">
      <c r="A509" s="29"/>
      <c r="C509" s="30"/>
      <c r="E509" s="1"/>
    </row>
    <row r="510" spans="1:5" ht="12.75">
      <c r="A510" s="29"/>
      <c r="C510" s="30"/>
      <c r="E510" s="1"/>
    </row>
    <row r="511" spans="1:5" ht="12.75">
      <c r="A511" s="29"/>
      <c r="C511" s="30"/>
      <c r="E511" s="1"/>
    </row>
    <row r="512" spans="1:5" ht="12.75">
      <c r="A512" s="29"/>
      <c r="C512" s="30"/>
      <c r="E512" s="1"/>
    </row>
    <row r="513" spans="1:5" ht="12.75">
      <c r="A513" s="29"/>
      <c r="C513" s="30"/>
      <c r="E513" s="1"/>
    </row>
    <row r="514" spans="1:5" ht="12.75">
      <c r="A514" s="29"/>
      <c r="C514" s="30"/>
      <c r="E514" s="1"/>
    </row>
    <row r="515" spans="1:5" ht="12.75">
      <c r="A515" s="29"/>
      <c r="C515" s="30"/>
      <c r="E515" s="1"/>
    </row>
    <row r="516" spans="1:5" ht="12.75">
      <c r="A516" s="29"/>
      <c r="C516" s="30"/>
      <c r="E516" s="1"/>
    </row>
    <row r="517" spans="1:5" ht="12.75">
      <c r="A517" s="29"/>
      <c r="C517" s="30"/>
      <c r="E517" s="1"/>
    </row>
    <row r="518" spans="1:5" ht="12.75">
      <c r="A518" s="29"/>
      <c r="C518" s="30"/>
      <c r="E518" s="1"/>
    </row>
    <row r="519" spans="1:5" ht="12.75">
      <c r="A519" s="29"/>
      <c r="C519" s="30"/>
      <c r="E519" s="1"/>
    </row>
    <row r="520" spans="1:5" ht="12.75">
      <c r="A520" s="29"/>
      <c r="C520" s="30"/>
      <c r="E520" s="1"/>
    </row>
    <row r="521" spans="1:5" ht="12.75">
      <c r="A521" s="29"/>
      <c r="C521" s="30"/>
      <c r="E521" s="1"/>
    </row>
    <row r="522" spans="1:5" ht="12.75">
      <c r="A522" s="29"/>
      <c r="C522" s="30"/>
      <c r="E522" s="1"/>
    </row>
    <row r="523" spans="1:5" ht="12.75">
      <c r="A523" s="29"/>
      <c r="C523" s="30"/>
      <c r="E523" s="1"/>
    </row>
    <row r="524" spans="1:5" ht="12.75">
      <c r="A524" s="29"/>
      <c r="C524" s="30"/>
      <c r="E524" s="1"/>
    </row>
    <row r="525" spans="1:5" ht="12.75">
      <c r="A525" s="29"/>
      <c r="C525" s="30"/>
      <c r="E525" s="1"/>
    </row>
    <row r="526" spans="1:5" ht="12.75">
      <c r="A526" s="29"/>
      <c r="C526" s="30"/>
      <c r="E526" s="1"/>
    </row>
    <row r="527" spans="1:5" ht="12.75">
      <c r="A527" s="29"/>
      <c r="C527" s="30"/>
      <c r="E527" s="1"/>
    </row>
    <row r="528" spans="1:5" ht="12.75">
      <c r="A528" s="29"/>
      <c r="C528" s="30"/>
      <c r="E528" s="1"/>
    </row>
    <row r="529" spans="1:5" ht="12.75">
      <c r="A529" s="29"/>
      <c r="C529" s="30"/>
      <c r="E529" s="1"/>
    </row>
    <row r="530" spans="1:5" ht="12.75">
      <c r="A530" s="29"/>
      <c r="C530" s="30"/>
      <c r="E530" s="1"/>
    </row>
    <row r="531" spans="1:5" ht="12.75">
      <c r="A531" s="29"/>
      <c r="C531" s="30"/>
      <c r="E531" s="1"/>
    </row>
    <row r="532" spans="1:5" ht="12.75">
      <c r="A532" s="29"/>
      <c r="C532" s="30"/>
      <c r="E532" s="1"/>
    </row>
    <row r="533" spans="1:5" ht="12.75">
      <c r="A533" s="29"/>
      <c r="C533" s="30"/>
      <c r="E533" s="1"/>
    </row>
    <row r="534" spans="1:5" ht="12.75">
      <c r="A534" s="29"/>
      <c r="C534" s="30"/>
      <c r="E534" s="1"/>
    </row>
    <row r="535" spans="1:5" ht="12.75">
      <c r="A535" s="29"/>
      <c r="C535" s="30"/>
      <c r="E535" s="1"/>
    </row>
    <row r="536" spans="1:5" ht="12.75">
      <c r="A536" s="29"/>
      <c r="C536" s="30"/>
      <c r="E536" s="1"/>
    </row>
    <row r="537" spans="1:5" ht="12.75">
      <c r="A537" s="29"/>
      <c r="C537" s="30"/>
      <c r="E537" s="1"/>
    </row>
    <row r="538" spans="1:5" ht="12.75">
      <c r="A538" s="29"/>
      <c r="C538" s="30"/>
      <c r="E538" s="1"/>
    </row>
    <row r="539" spans="1:5" ht="12.75">
      <c r="A539" s="29"/>
      <c r="C539" s="30"/>
      <c r="E539" s="1"/>
    </row>
    <row r="540" spans="1:5" ht="12.75">
      <c r="A540" s="29"/>
      <c r="C540" s="30"/>
      <c r="E540" s="1"/>
    </row>
    <row r="541" spans="1:5" ht="12.75">
      <c r="A541" s="29"/>
      <c r="C541" s="30"/>
      <c r="E541" s="1"/>
    </row>
    <row r="542" spans="1:5" ht="12.75">
      <c r="A542" s="29"/>
      <c r="C542" s="30"/>
      <c r="E542" s="1"/>
    </row>
    <row r="543" spans="1:5" ht="12.75">
      <c r="A543" s="29"/>
      <c r="C543" s="30"/>
      <c r="E543" s="1"/>
    </row>
    <row r="544" spans="1:5" ht="12.75">
      <c r="A544" s="29"/>
      <c r="C544" s="30"/>
      <c r="E544" s="1"/>
    </row>
    <row r="545" spans="1:5" ht="12.75">
      <c r="A545" s="29"/>
      <c r="C545" s="30"/>
      <c r="E545" s="1"/>
    </row>
    <row r="546" spans="1:5" ht="12.75">
      <c r="A546" s="29"/>
      <c r="C546" s="30"/>
      <c r="E546" s="1"/>
    </row>
    <row r="547" spans="1:5" ht="12.75">
      <c r="A547" s="29"/>
      <c r="C547" s="30"/>
      <c r="E547" s="1"/>
    </row>
    <row r="548" spans="1:5" ht="12.75">
      <c r="A548" s="29"/>
      <c r="C548" s="30"/>
      <c r="E548" s="1"/>
    </row>
    <row r="549" spans="1:5" ht="12.75">
      <c r="A549" s="29"/>
      <c r="C549" s="30"/>
      <c r="E549" s="1"/>
    </row>
    <row r="550" spans="1:5" ht="12.75">
      <c r="A550" s="29"/>
      <c r="C550" s="30"/>
      <c r="E550" s="1"/>
    </row>
    <row r="551" spans="1:5" ht="12.75">
      <c r="A551" s="29"/>
      <c r="C551" s="30"/>
      <c r="E551" s="1"/>
    </row>
    <row r="552" spans="1:5" ht="12.75">
      <c r="A552" s="29"/>
      <c r="C552" s="30"/>
      <c r="E552" s="1"/>
    </row>
    <row r="553" spans="1:5" ht="12.75">
      <c r="A553" s="29"/>
      <c r="C553" s="30"/>
      <c r="E553" s="1"/>
    </row>
    <row r="554" spans="1:5" ht="12.75">
      <c r="A554" s="29"/>
      <c r="C554" s="30"/>
      <c r="E554" s="1"/>
    </row>
    <row r="555" spans="1:5" ht="12.75">
      <c r="A555" s="29"/>
      <c r="C555" s="30"/>
      <c r="E555" s="1"/>
    </row>
    <row r="556" spans="1:5" ht="12.75">
      <c r="A556" s="29"/>
      <c r="C556" s="30"/>
      <c r="E556" s="1"/>
    </row>
    <row r="557" spans="1:5" ht="12.75">
      <c r="A557" s="29"/>
      <c r="C557" s="30"/>
      <c r="E557" s="1"/>
    </row>
    <row r="558" spans="1:5" ht="12.75">
      <c r="A558" s="29"/>
      <c r="C558" s="30"/>
      <c r="E558" s="1"/>
    </row>
    <row r="559" spans="1:5" ht="12.75">
      <c r="A559" s="29"/>
      <c r="C559" s="30"/>
      <c r="E559" s="1"/>
    </row>
    <row r="560" spans="1:5" ht="12.75">
      <c r="A560" s="29"/>
      <c r="C560" s="30"/>
      <c r="E560" s="1"/>
    </row>
    <row r="561" spans="1:5" ht="12.75">
      <c r="A561" s="29"/>
      <c r="C561" s="30"/>
      <c r="E561" s="1"/>
    </row>
    <row r="562" spans="1:5" ht="12.75">
      <c r="A562" s="29"/>
      <c r="C562" s="30"/>
      <c r="E562" s="1"/>
    </row>
    <row r="563" spans="1:5" ht="12.75">
      <c r="A563" s="29"/>
      <c r="C563" s="30"/>
      <c r="E563" s="1"/>
    </row>
    <row r="564" spans="1:5" ht="12.75">
      <c r="A564" s="29"/>
      <c r="C564" s="30"/>
      <c r="E564" s="1"/>
    </row>
    <row r="565" spans="1:5" ht="12.75">
      <c r="A565" s="29"/>
      <c r="C565" s="30"/>
      <c r="E565" s="1"/>
    </row>
    <row r="566" spans="1:5" ht="12.75">
      <c r="A566" s="29"/>
      <c r="C566" s="30"/>
      <c r="E566" s="1"/>
    </row>
    <row r="567" spans="1:5" ht="12.75">
      <c r="A567" s="29"/>
      <c r="C567" s="30"/>
      <c r="E567" s="1"/>
    </row>
    <row r="568" spans="1:5" ht="12.75">
      <c r="A568" s="29"/>
      <c r="C568" s="30"/>
      <c r="E568" s="1"/>
    </row>
    <row r="569" spans="1:5" ht="12.75">
      <c r="A569" s="29"/>
      <c r="C569" s="30"/>
      <c r="E569" s="1"/>
    </row>
    <row r="570" spans="1:5" ht="12.75">
      <c r="A570" s="29"/>
      <c r="C570" s="30"/>
      <c r="E570" s="1"/>
    </row>
    <row r="571" spans="1:5" ht="12.75">
      <c r="A571" s="29"/>
      <c r="C571" s="30"/>
      <c r="E571" s="1"/>
    </row>
    <row r="572" spans="1:5" ht="12.75">
      <c r="A572" s="29"/>
      <c r="C572" s="30"/>
      <c r="E572" s="1"/>
    </row>
    <row r="573" spans="1:5" ht="12.75">
      <c r="A573" s="29"/>
      <c r="C573" s="30"/>
      <c r="E573" s="1"/>
    </row>
    <row r="574" spans="1:5" ht="12.75">
      <c r="A574" s="29"/>
      <c r="C574" s="30"/>
      <c r="E574" s="1"/>
    </row>
    <row r="575" spans="1:5" ht="12.75">
      <c r="A575" s="29"/>
      <c r="C575" s="30"/>
      <c r="E575" s="1"/>
    </row>
    <row r="576" spans="1:5" ht="12.75">
      <c r="A576" s="29"/>
      <c r="C576" s="30"/>
      <c r="E576" s="1"/>
    </row>
    <row r="577" spans="1:5" ht="12.75">
      <c r="A577" s="29"/>
      <c r="C577" s="30"/>
      <c r="E577" s="1"/>
    </row>
    <row r="578" spans="1:5" ht="12.75">
      <c r="A578" s="29"/>
      <c r="C578" s="30"/>
      <c r="E578" s="1"/>
    </row>
    <row r="579" spans="1:5" ht="12.75">
      <c r="A579" s="29"/>
      <c r="C579" s="30"/>
      <c r="E579" s="1"/>
    </row>
    <row r="580" spans="1:5" ht="12.75">
      <c r="A580" s="29"/>
      <c r="C580" s="30"/>
      <c r="E580" s="1"/>
    </row>
    <row r="581" spans="1:5" ht="12.75">
      <c r="A581" s="29"/>
      <c r="C581" s="30"/>
      <c r="E581" s="1"/>
    </row>
    <row r="582" spans="1:5" ht="12.75">
      <c r="A582" s="29"/>
      <c r="C582" s="30"/>
      <c r="E582" s="1"/>
    </row>
    <row r="583" spans="1:5" ht="12.75">
      <c r="A583" s="29"/>
      <c r="C583" s="30"/>
      <c r="E583" s="1"/>
    </row>
    <row r="584" spans="1:5" ht="12.75">
      <c r="A584" s="29"/>
      <c r="C584" s="30"/>
      <c r="E584" s="1"/>
    </row>
    <row r="585" spans="1:5" ht="12.75">
      <c r="A585" s="29"/>
      <c r="C585" s="30"/>
      <c r="E585" s="1"/>
    </row>
    <row r="586" spans="1:5" ht="12.75">
      <c r="A586" s="29"/>
      <c r="C586" s="30"/>
      <c r="E586" s="1"/>
    </row>
    <row r="587" spans="1:5" ht="12.75">
      <c r="A587" s="29"/>
      <c r="C587" s="30"/>
      <c r="E587" s="1"/>
    </row>
    <row r="588" spans="1:5" ht="12.75">
      <c r="A588" s="29"/>
      <c r="C588" s="30"/>
      <c r="E588" s="1"/>
    </row>
    <row r="589" spans="1:5" ht="12.75">
      <c r="A589" s="29"/>
      <c r="C589" s="30"/>
      <c r="E589" s="1"/>
    </row>
    <row r="590" spans="1:5" ht="12.75">
      <c r="A590" s="29"/>
      <c r="C590" s="30"/>
      <c r="E590" s="1"/>
    </row>
    <row r="591" spans="1:5" ht="12.75">
      <c r="A591" s="29"/>
      <c r="C591" s="30"/>
      <c r="E591" s="1"/>
    </row>
    <row r="592" spans="1:5" ht="12.75">
      <c r="A592" s="29"/>
      <c r="C592" s="30"/>
      <c r="E592" s="1"/>
    </row>
    <row r="593" spans="1:5" ht="12.75">
      <c r="A593" s="29"/>
      <c r="C593" s="30"/>
      <c r="E593" s="1"/>
    </row>
    <row r="594" spans="1:5" ht="12.75">
      <c r="A594" s="29"/>
      <c r="C594" s="30"/>
      <c r="E594" s="1"/>
    </row>
    <row r="595" spans="1:5" ht="12.75">
      <c r="A595" s="29"/>
      <c r="C595" s="30"/>
      <c r="E595" s="1"/>
    </row>
    <row r="596" spans="1:5" ht="12.75">
      <c r="A596" s="29"/>
      <c r="C596" s="30"/>
      <c r="E596" s="1"/>
    </row>
    <row r="597" spans="1:5" ht="12.75">
      <c r="A597" s="29"/>
      <c r="C597" s="30"/>
      <c r="E597" s="1"/>
    </row>
    <row r="598" spans="1:5" ht="12.75">
      <c r="A598" s="29"/>
      <c r="C598" s="30"/>
      <c r="E598" s="1"/>
    </row>
    <row r="599" spans="1:5" ht="12.75">
      <c r="A599" s="29"/>
      <c r="C599" s="30"/>
      <c r="E599" s="1"/>
    </row>
    <row r="600" spans="1:5" ht="12.75">
      <c r="A600" s="29"/>
      <c r="C600" s="30"/>
      <c r="E600" s="1"/>
    </row>
    <row r="601" spans="1:5" ht="12.75">
      <c r="A601" s="29"/>
      <c r="C601" s="30"/>
      <c r="E601" s="1"/>
    </row>
    <row r="602" spans="1:5" ht="12.75">
      <c r="A602" s="29"/>
      <c r="C602" s="30"/>
      <c r="E602" s="1"/>
    </row>
    <row r="603" spans="1:5" ht="12.75">
      <c r="A603" s="29"/>
      <c r="C603" s="30"/>
      <c r="E603" s="1"/>
    </row>
    <row r="604" spans="1:5" ht="12.75">
      <c r="A604" s="29"/>
      <c r="C604" s="30"/>
      <c r="E604" s="1"/>
    </row>
    <row r="605" spans="1:5" ht="12.75">
      <c r="A605" s="29"/>
      <c r="C605" s="30"/>
      <c r="E605" s="1"/>
    </row>
    <row r="606" spans="1:5" ht="12.75">
      <c r="A606" s="29"/>
      <c r="C606" s="30"/>
      <c r="E606" s="1"/>
    </row>
    <row r="607" spans="1:5" ht="12.75">
      <c r="A607" s="29"/>
      <c r="C607" s="30"/>
      <c r="E607" s="1"/>
    </row>
    <row r="608" spans="1:5" ht="12.75">
      <c r="A608" s="29"/>
      <c r="C608" s="30"/>
      <c r="E608" s="1"/>
    </row>
    <row r="609" spans="1:5" ht="12.75">
      <c r="A609" s="29"/>
      <c r="C609" s="30"/>
      <c r="E609" s="1"/>
    </row>
    <row r="610" spans="1:5" ht="12.75">
      <c r="A610" s="29"/>
      <c r="C610" s="30"/>
      <c r="E610" s="1"/>
    </row>
    <row r="611" spans="1:5" ht="12.75">
      <c r="A611" s="29"/>
      <c r="C611" s="30"/>
      <c r="E611" s="1"/>
    </row>
    <row r="612" spans="1:5" ht="12.75">
      <c r="A612" s="29"/>
      <c r="C612" s="30"/>
      <c r="E612" s="1"/>
    </row>
    <row r="613" spans="1:5" ht="12.75">
      <c r="A613" s="29"/>
      <c r="C613" s="30"/>
      <c r="E613" s="1"/>
    </row>
    <row r="614" spans="1:5" ht="12.75">
      <c r="A614" s="29"/>
      <c r="C614" s="30"/>
      <c r="E614" s="1"/>
    </row>
    <row r="615" spans="1:5" ht="12.75">
      <c r="A615" s="29"/>
      <c r="C615" s="30"/>
      <c r="E615" s="1"/>
    </row>
    <row r="616" spans="1:5" ht="12.75">
      <c r="A616" s="29"/>
      <c r="C616" s="30"/>
      <c r="E616" s="1"/>
    </row>
    <row r="617" spans="1:5" ht="12.75">
      <c r="A617" s="29"/>
      <c r="C617" s="30"/>
      <c r="E617" s="1"/>
    </row>
    <row r="618" spans="1:5" ht="12.75">
      <c r="A618" s="29"/>
      <c r="C618" s="30"/>
      <c r="E618" s="1"/>
    </row>
    <row r="619" spans="1:5" ht="12.75">
      <c r="A619" s="29"/>
      <c r="C619" s="30"/>
      <c r="E619" s="1"/>
    </row>
    <row r="620" spans="1:5" ht="12.75">
      <c r="A620" s="29"/>
      <c r="C620" s="30"/>
      <c r="E620" s="1"/>
    </row>
    <row r="621" spans="1:5" ht="12.75">
      <c r="A621" s="29"/>
      <c r="C621" s="30"/>
      <c r="E621" s="1"/>
    </row>
    <row r="622" spans="1:5" ht="12.75">
      <c r="A622" s="29"/>
      <c r="C622" s="30"/>
      <c r="E622" s="1"/>
    </row>
    <row r="623" spans="1:5" ht="12.75">
      <c r="A623" s="29"/>
      <c r="C623" s="30"/>
      <c r="E623" s="1"/>
    </row>
    <row r="624" spans="1:5" ht="12.75">
      <c r="A624" s="29"/>
      <c r="C624" s="30"/>
      <c r="E624" s="1"/>
    </row>
    <row r="625" spans="1:5" ht="12.75">
      <c r="A625" s="29"/>
      <c r="C625" s="30"/>
      <c r="E625" s="1"/>
    </row>
    <row r="626" spans="1:5" ht="12.75">
      <c r="A626" s="29"/>
      <c r="C626" s="30"/>
      <c r="E626" s="1"/>
    </row>
    <row r="627" spans="1:5" ht="12.75">
      <c r="A627" s="29"/>
      <c r="C627" s="30"/>
      <c r="E627" s="1"/>
    </row>
    <row r="628" spans="1:5" ht="12.75">
      <c r="A628" s="29"/>
      <c r="C628" s="30"/>
      <c r="E628" s="1"/>
    </row>
    <row r="629" spans="1:5" ht="12.75">
      <c r="A629" s="29"/>
      <c r="C629" s="30"/>
      <c r="E629" s="1"/>
    </row>
    <row r="630" spans="1:5" ht="12.75">
      <c r="A630" s="29"/>
      <c r="C630" s="30"/>
      <c r="E630" s="1"/>
    </row>
    <row r="631" spans="1:5" ht="12.75">
      <c r="A631" s="29"/>
      <c r="C631" s="30"/>
      <c r="E631" s="1"/>
    </row>
    <row r="632" spans="1:5" ht="12.75">
      <c r="A632" s="29"/>
      <c r="C632" s="30"/>
      <c r="E632" s="1"/>
    </row>
    <row r="633" spans="1:5" ht="12.75">
      <c r="A633" s="29"/>
      <c r="C633" s="30"/>
      <c r="E633" s="1"/>
    </row>
    <row r="634" spans="1:5" ht="12.75">
      <c r="A634" s="29"/>
      <c r="C634" s="30"/>
      <c r="E634" s="1"/>
    </row>
    <row r="635" spans="1:5" ht="12.75">
      <c r="A635" s="29"/>
      <c r="C635" s="30"/>
      <c r="E635" s="1"/>
    </row>
    <row r="636" spans="1:5" ht="12.75">
      <c r="A636" s="29"/>
      <c r="C636" s="30"/>
      <c r="E636" s="1"/>
    </row>
    <row r="637" spans="1:5" ht="12.75">
      <c r="A637" s="29"/>
      <c r="C637" s="30"/>
      <c r="E637" s="1"/>
    </row>
    <row r="638" spans="1:5" ht="12.75">
      <c r="A638" s="29"/>
      <c r="C638" s="30"/>
      <c r="E638" s="1"/>
    </row>
    <row r="639" spans="1:5" ht="12.75">
      <c r="A639" s="29"/>
      <c r="C639" s="30"/>
      <c r="E639" s="1"/>
    </row>
    <row r="640" spans="1:5" ht="12.75">
      <c r="A640" s="29"/>
      <c r="C640" s="30"/>
      <c r="E640" s="1"/>
    </row>
    <row r="641" spans="1:5" ht="12.75">
      <c r="A641" s="29"/>
      <c r="C641" s="30"/>
      <c r="E641" s="1"/>
    </row>
    <row r="642" spans="1:5" ht="12.75">
      <c r="A642" s="29"/>
      <c r="C642" s="30"/>
      <c r="E642" s="1"/>
    </row>
    <row r="643" spans="1:5" ht="12.75">
      <c r="A643" s="29"/>
      <c r="C643" s="30"/>
      <c r="E643" s="1"/>
    </row>
    <row r="644" spans="1:5" ht="12.75">
      <c r="A644" s="29"/>
      <c r="C644" s="30"/>
      <c r="E644" s="1"/>
    </row>
    <row r="645" spans="1:5" ht="12.75">
      <c r="A645" s="29"/>
      <c r="C645" s="30"/>
      <c r="E645" s="1"/>
    </row>
    <row r="646" spans="1:5" ht="12.75">
      <c r="A646" s="29"/>
      <c r="C646" s="30"/>
      <c r="E646" s="1"/>
    </row>
    <row r="647" spans="1:5" ht="12.75">
      <c r="A647" s="29"/>
      <c r="C647" s="30"/>
      <c r="E647" s="1"/>
    </row>
    <row r="648" spans="1:5" ht="12.75">
      <c r="A648" s="29"/>
      <c r="C648" s="30"/>
      <c r="E648" s="1"/>
    </row>
    <row r="649" spans="1:5" ht="12.75">
      <c r="A649" s="29"/>
      <c r="C649" s="30"/>
      <c r="E649" s="1"/>
    </row>
    <row r="650" spans="1:5" ht="12.75">
      <c r="A650" s="29"/>
      <c r="C650" s="30"/>
      <c r="E650" s="1"/>
    </row>
    <row r="651" spans="1:5" ht="12.75">
      <c r="A651" s="29"/>
      <c r="C651" s="30"/>
      <c r="E651" s="1"/>
    </row>
    <row r="652" spans="1:5" ht="12.75">
      <c r="A652" s="29"/>
      <c r="C652" s="30"/>
      <c r="E652" s="1"/>
    </row>
    <row r="653" spans="1:5" ht="12.75">
      <c r="A653" s="29"/>
      <c r="C653" s="30"/>
      <c r="E653" s="1"/>
    </row>
    <row r="654" spans="1:5" ht="12.75">
      <c r="A654" s="29"/>
      <c r="C654" s="30"/>
      <c r="E654" s="1"/>
    </row>
    <row r="655" spans="1:5" ht="12.75">
      <c r="A655" s="29"/>
      <c r="C655" s="30"/>
      <c r="E655" s="1"/>
    </row>
    <row r="656" spans="1:5" ht="12.75">
      <c r="A656" s="29"/>
      <c r="C656" s="30"/>
      <c r="E656" s="1"/>
    </row>
    <row r="657" spans="1:5" ht="12.75">
      <c r="A657" s="29"/>
      <c r="C657" s="30"/>
      <c r="E657" s="1"/>
    </row>
    <row r="658" spans="1:5" ht="12.75">
      <c r="A658" s="29"/>
      <c r="C658" s="30"/>
      <c r="E658" s="1"/>
    </row>
    <row r="659" spans="1:5" ht="12.75">
      <c r="A659" s="29"/>
      <c r="C659" s="30"/>
      <c r="E659" s="1"/>
    </row>
    <row r="660" spans="1:5" ht="12.75">
      <c r="A660" s="29"/>
      <c r="C660" s="30"/>
      <c r="E660" s="1"/>
    </row>
    <row r="661" spans="1:5" ht="12.75">
      <c r="A661" s="29"/>
      <c r="C661" s="30"/>
      <c r="E661" s="1"/>
    </row>
    <row r="662" spans="1:5" ht="12.75">
      <c r="A662" s="29"/>
      <c r="C662" s="30"/>
      <c r="E662" s="1"/>
    </row>
    <row r="663" spans="1:5" ht="12.75">
      <c r="A663" s="29"/>
      <c r="C663" s="30"/>
      <c r="E663" s="1"/>
    </row>
    <row r="664" spans="1:5" ht="12.75">
      <c r="A664" s="29"/>
      <c r="C664" s="30"/>
      <c r="E664" s="1"/>
    </row>
    <row r="665" spans="1:5" ht="12.75">
      <c r="A665" s="29"/>
      <c r="C665" s="30"/>
      <c r="E665" s="1"/>
    </row>
    <row r="666" spans="1:5" ht="12.75">
      <c r="A666" s="29"/>
      <c r="C666" s="30"/>
      <c r="E666" s="1"/>
    </row>
    <row r="667" spans="1:5" ht="12.75">
      <c r="A667" s="29"/>
      <c r="C667" s="30"/>
      <c r="E667" s="1"/>
    </row>
    <row r="668" spans="1:5" ht="12.75">
      <c r="A668" s="29"/>
      <c r="C668" s="30"/>
      <c r="E668" s="1"/>
    </row>
    <row r="669" spans="1:5" ht="12.75">
      <c r="A669" s="29"/>
      <c r="C669" s="30"/>
      <c r="E669" s="1"/>
    </row>
    <row r="670" spans="1:5" ht="12.75">
      <c r="A670" s="29"/>
      <c r="C670" s="30"/>
      <c r="E670" s="1"/>
    </row>
    <row r="671" spans="1:5" ht="12.75">
      <c r="A671" s="29"/>
      <c r="C671" s="30"/>
      <c r="E671" s="1"/>
    </row>
    <row r="672" spans="1:5" ht="12.75">
      <c r="A672" s="29"/>
      <c r="C672" s="30"/>
      <c r="E672" s="1"/>
    </row>
    <row r="673" spans="1:5" ht="12.75">
      <c r="A673" s="29"/>
      <c r="C673" s="30"/>
      <c r="E673" s="1"/>
    </row>
    <row r="674" spans="1:5" ht="12.75">
      <c r="A674" s="29"/>
      <c r="C674" s="30"/>
      <c r="E674" s="1"/>
    </row>
    <row r="675" spans="1:5" ht="12.75">
      <c r="A675" s="29"/>
      <c r="C675" s="30"/>
      <c r="E675" s="1"/>
    </row>
    <row r="676" spans="1:5" ht="12.75">
      <c r="A676" s="29"/>
      <c r="C676" s="30"/>
      <c r="E676" s="1"/>
    </row>
    <row r="677" spans="1:5" ht="12.75">
      <c r="A677" s="29"/>
      <c r="C677" s="30"/>
      <c r="E677" s="1"/>
    </row>
    <row r="678" spans="1:5" ht="12.75">
      <c r="A678" s="29"/>
      <c r="C678" s="30"/>
      <c r="E678" s="1"/>
    </row>
    <row r="679" spans="1:5" ht="12.75">
      <c r="A679" s="29"/>
      <c r="C679" s="30"/>
      <c r="E679" s="1"/>
    </row>
    <row r="680" spans="1:5" ht="12.75">
      <c r="A680" s="29"/>
      <c r="C680" s="30"/>
      <c r="E680" s="1"/>
    </row>
    <row r="681" spans="1:5" ht="12.75">
      <c r="A681" s="29"/>
      <c r="C681" s="30"/>
      <c r="E681" s="1"/>
    </row>
    <row r="682" spans="1:5" ht="12.75">
      <c r="A682" s="29"/>
      <c r="C682" s="30"/>
      <c r="E682" s="1"/>
    </row>
    <row r="683" spans="1:5" ht="12.75">
      <c r="A683" s="29"/>
      <c r="C683" s="30"/>
      <c r="E683" s="1"/>
    </row>
    <row r="684" spans="1:5" ht="12.75">
      <c r="A684" s="29"/>
      <c r="C684" s="30"/>
      <c r="E684" s="1"/>
    </row>
    <row r="685" spans="1:5" ht="12.75">
      <c r="A685" s="29"/>
      <c r="C685" s="30"/>
      <c r="E685" s="1"/>
    </row>
    <row r="686" spans="1:5" ht="12.75">
      <c r="A686" s="29"/>
      <c r="C686" s="30"/>
      <c r="E686" s="1"/>
    </row>
    <row r="687" spans="1:5" ht="12.75">
      <c r="A687" s="29"/>
      <c r="C687" s="30"/>
      <c r="E687" s="1"/>
    </row>
    <row r="688" spans="1:5" ht="12.75">
      <c r="A688" s="29"/>
      <c r="C688" s="30"/>
      <c r="E688" s="1"/>
    </row>
    <row r="689" spans="1:5" ht="12.75">
      <c r="A689" s="29"/>
      <c r="C689" s="30"/>
      <c r="E689" s="1"/>
    </row>
    <row r="690" spans="1:5" ht="12.75">
      <c r="A690" s="29"/>
      <c r="C690" s="30"/>
      <c r="E690" s="1"/>
    </row>
    <row r="691" spans="1:5" ht="12.75">
      <c r="A691" s="29"/>
      <c r="C691" s="30"/>
      <c r="E691" s="1"/>
    </row>
    <row r="692" spans="1:5" ht="12.75">
      <c r="A692" s="29"/>
      <c r="C692" s="30"/>
      <c r="E692" s="1"/>
    </row>
    <row r="693" spans="1:5" ht="12.75">
      <c r="A693" s="29"/>
      <c r="C693" s="30"/>
      <c r="E693" s="1"/>
    </row>
    <row r="694" spans="1:5" ht="12.75">
      <c r="A694" s="29"/>
      <c r="C694" s="30"/>
      <c r="E694" s="1"/>
    </row>
    <row r="695" spans="1:5" ht="12.75">
      <c r="A695" s="29"/>
      <c r="C695" s="30"/>
      <c r="E695" s="1"/>
    </row>
    <row r="696" spans="1:5" ht="12.75">
      <c r="A696" s="29"/>
      <c r="C696" s="30"/>
      <c r="E696" s="1"/>
    </row>
    <row r="697" spans="1:5" ht="12.75">
      <c r="A697" s="29"/>
      <c r="C697" s="30"/>
      <c r="E697" s="1"/>
    </row>
    <row r="698" spans="1:5" ht="12.75">
      <c r="A698" s="29"/>
      <c r="C698" s="30"/>
      <c r="E698" s="1"/>
    </row>
    <row r="699" spans="1:5" ht="12.75">
      <c r="A699" s="29"/>
      <c r="C699" s="30"/>
      <c r="E699" s="1"/>
    </row>
    <row r="700" spans="1:5" ht="12.75">
      <c r="A700" s="29"/>
      <c r="C700" s="30"/>
      <c r="E700" s="1"/>
    </row>
    <row r="701" spans="1:5" ht="12.75">
      <c r="A701" s="29"/>
      <c r="C701" s="30"/>
      <c r="E701" s="1"/>
    </row>
    <row r="702" spans="1:5" ht="12.75">
      <c r="A702" s="29"/>
      <c r="C702" s="30"/>
      <c r="E702" s="1"/>
    </row>
    <row r="703" spans="1:5" ht="12.75">
      <c r="A703" s="29"/>
      <c r="C703" s="30"/>
      <c r="E703" s="1"/>
    </row>
    <row r="704" spans="1:5" ht="12.75">
      <c r="A704" s="29"/>
      <c r="C704" s="30"/>
      <c r="E704" s="1"/>
    </row>
    <row r="705" spans="1:5" ht="12.75">
      <c r="A705" s="29"/>
      <c r="C705" s="30"/>
      <c r="E705" s="1"/>
    </row>
    <row r="706" spans="1:5" ht="12.75">
      <c r="A706" s="29"/>
      <c r="C706" s="30"/>
      <c r="E706" s="1"/>
    </row>
    <row r="707" spans="1:5" ht="12.75">
      <c r="A707" s="29"/>
      <c r="C707" s="30"/>
      <c r="E707" s="1"/>
    </row>
    <row r="708" spans="1:5" ht="12.75">
      <c r="A708" s="29"/>
      <c r="C708" s="30"/>
      <c r="E708" s="1"/>
    </row>
    <row r="709" spans="1:5" ht="12.75">
      <c r="A709" s="29"/>
      <c r="C709" s="30"/>
      <c r="E709" s="1"/>
    </row>
    <row r="710" spans="1:5" ht="12.75">
      <c r="A710" s="29"/>
      <c r="C710" s="30"/>
      <c r="E710" s="1"/>
    </row>
    <row r="711" spans="1:5" ht="12.75">
      <c r="A711" s="29"/>
      <c r="C711" s="30"/>
      <c r="E711" s="1"/>
    </row>
    <row r="712" spans="1:5" ht="12.75">
      <c r="A712" s="29"/>
      <c r="C712" s="30"/>
      <c r="E712" s="1"/>
    </row>
    <row r="713" spans="1:5" ht="12.75">
      <c r="A713" s="29"/>
      <c r="C713" s="30"/>
      <c r="E713" s="1"/>
    </row>
    <row r="714" spans="1:5" ht="12.75">
      <c r="A714" s="29"/>
      <c r="C714" s="30"/>
      <c r="E714" s="1"/>
    </row>
    <row r="715" spans="1:5" ht="12.75">
      <c r="A715" s="29"/>
      <c r="C715" s="30"/>
      <c r="E715" s="1"/>
    </row>
    <row r="716" spans="1:5" ht="12.75">
      <c r="A716" s="29"/>
      <c r="C716" s="30"/>
      <c r="E716" s="1"/>
    </row>
    <row r="717" spans="1:5" ht="12.75">
      <c r="A717" s="29"/>
      <c r="C717" s="30"/>
      <c r="E717" s="1"/>
    </row>
    <row r="718" spans="1:5" ht="12.75">
      <c r="A718" s="29"/>
      <c r="C718" s="30"/>
      <c r="E718" s="1"/>
    </row>
    <row r="719" spans="1:5" ht="12.75">
      <c r="A719" s="29"/>
      <c r="C719" s="30"/>
      <c r="E719" s="1"/>
    </row>
    <row r="720" spans="1:5" ht="12.75">
      <c r="A720" s="29"/>
      <c r="C720" s="30"/>
      <c r="E720" s="1"/>
    </row>
    <row r="721" spans="1:5" ht="12.75">
      <c r="A721" s="29"/>
      <c r="C721" s="30"/>
      <c r="E721" s="1"/>
    </row>
    <row r="722" spans="1:5" ht="12.75">
      <c r="A722" s="29"/>
      <c r="C722" s="30"/>
      <c r="E722" s="1"/>
    </row>
    <row r="723" spans="1:5" ht="12.75">
      <c r="A723" s="29"/>
      <c r="C723" s="30"/>
      <c r="E723" s="1"/>
    </row>
    <row r="724" spans="1:5" ht="12.75">
      <c r="A724" s="29"/>
      <c r="C724" s="30"/>
      <c r="E724" s="1"/>
    </row>
    <row r="725" spans="1:5" ht="12.75">
      <c r="A725" s="29"/>
      <c r="C725" s="30"/>
      <c r="E725" s="1"/>
    </row>
    <row r="726" spans="1:5" ht="12.75">
      <c r="A726" s="29"/>
      <c r="C726" s="30"/>
      <c r="E726" s="1"/>
    </row>
    <row r="727" spans="1:5" ht="12.75">
      <c r="A727" s="29"/>
      <c r="C727" s="30"/>
      <c r="E727" s="1"/>
    </row>
    <row r="728" spans="1:5" ht="12.75">
      <c r="A728" s="29"/>
      <c r="C728" s="30"/>
      <c r="E728" s="1"/>
    </row>
    <row r="729" spans="1:5" ht="12.75">
      <c r="A729" s="29"/>
      <c r="C729" s="30"/>
      <c r="E729" s="1"/>
    </row>
    <row r="730" spans="1:5" ht="12.75">
      <c r="A730" s="29"/>
      <c r="C730" s="30"/>
      <c r="E730" s="1"/>
    </row>
    <row r="731" spans="1:5" ht="12.75">
      <c r="A731" s="29"/>
      <c r="C731" s="30"/>
      <c r="E731" s="1"/>
    </row>
    <row r="732" spans="1:5" ht="12.75">
      <c r="A732" s="29"/>
      <c r="C732" s="30"/>
      <c r="E732" s="1"/>
    </row>
    <row r="733" spans="1:5" ht="12.75">
      <c r="A733" s="29"/>
      <c r="C733" s="30"/>
      <c r="E733" s="1"/>
    </row>
    <row r="734" spans="1:5" ht="12.75">
      <c r="A734" s="29"/>
      <c r="C734" s="30"/>
      <c r="E734" s="1"/>
    </row>
    <row r="735" spans="1:5" ht="12.75">
      <c r="A735" s="29"/>
      <c r="C735" s="30"/>
      <c r="E735" s="1"/>
    </row>
    <row r="736" spans="1:5" ht="12.75">
      <c r="A736" s="29"/>
      <c r="C736" s="30"/>
      <c r="E736" s="1"/>
    </row>
    <row r="737" spans="1:5" ht="12.75">
      <c r="A737" s="29"/>
      <c r="C737" s="30"/>
      <c r="E737" s="1"/>
    </row>
    <row r="738" spans="1:5" ht="12.75">
      <c r="A738" s="29"/>
      <c r="C738" s="30"/>
      <c r="E738" s="1"/>
    </row>
    <row r="739" spans="1:5" ht="12.75">
      <c r="A739" s="29"/>
      <c r="C739" s="30"/>
      <c r="E739" s="1"/>
    </row>
    <row r="740" spans="1:5" ht="12.75">
      <c r="A740" s="29"/>
      <c r="C740" s="30"/>
      <c r="E740" s="1"/>
    </row>
    <row r="741" spans="1:5" ht="12.75">
      <c r="A741" s="29"/>
      <c r="C741" s="30"/>
      <c r="E741" s="1"/>
    </row>
    <row r="742" spans="1:5" ht="12.75">
      <c r="A742" s="29"/>
      <c r="C742" s="30"/>
      <c r="E742" s="1"/>
    </row>
    <row r="743" spans="1:5" ht="12.75">
      <c r="A743" s="29"/>
      <c r="C743" s="30"/>
      <c r="E743" s="1"/>
    </row>
    <row r="744" spans="1:5" ht="12.75">
      <c r="A744" s="29"/>
      <c r="C744" s="30"/>
      <c r="E744" s="1"/>
    </row>
    <row r="745" spans="1:5" ht="12.75">
      <c r="A745" s="29"/>
      <c r="C745" s="30"/>
      <c r="E745" s="1"/>
    </row>
    <row r="746" spans="1:5" ht="12.75">
      <c r="A746" s="29"/>
      <c r="C746" s="30"/>
      <c r="E746" s="1"/>
    </row>
    <row r="747" spans="1:5" ht="12.75">
      <c r="A747" s="29"/>
      <c r="C747" s="30"/>
      <c r="E747" s="1"/>
    </row>
    <row r="748" spans="1:5" ht="12.75">
      <c r="A748" s="29"/>
      <c r="C748" s="30"/>
      <c r="E748" s="1"/>
    </row>
    <row r="749" spans="1:5" ht="12.75">
      <c r="A749" s="29"/>
      <c r="C749" s="30"/>
      <c r="E749" s="1"/>
    </row>
    <row r="750" spans="1:5" ht="12.75">
      <c r="A750" s="29"/>
      <c r="C750" s="30"/>
      <c r="E750" s="1"/>
    </row>
    <row r="751" spans="1:5" ht="12.75">
      <c r="A751" s="29"/>
      <c r="C751" s="30"/>
      <c r="E751" s="1"/>
    </row>
    <row r="752" spans="1:5" ht="12.75">
      <c r="A752" s="29"/>
      <c r="C752" s="30"/>
      <c r="E752" s="1"/>
    </row>
    <row r="753" spans="1:5" ht="12.75">
      <c r="A753" s="29"/>
      <c r="C753" s="30"/>
      <c r="E753" s="1"/>
    </row>
    <row r="754" spans="1:5" ht="12.75">
      <c r="A754" s="29"/>
      <c r="C754" s="30"/>
      <c r="E754" s="1"/>
    </row>
    <row r="755" spans="1:5" ht="12.75">
      <c r="A755" s="29"/>
      <c r="C755" s="30"/>
      <c r="E755" s="1"/>
    </row>
    <row r="756" spans="1:5" ht="12.75">
      <c r="A756" s="29"/>
      <c r="C756" s="30"/>
      <c r="E756" s="1"/>
    </row>
    <row r="757" spans="1:5" ht="12.75">
      <c r="A757" s="29"/>
      <c r="C757" s="30"/>
      <c r="E757" s="1"/>
    </row>
    <row r="758" spans="1:5" ht="12.75">
      <c r="A758" s="29"/>
      <c r="C758" s="30"/>
      <c r="E758" s="1"/>
    </row>
    <row r="759" spans="1:5" ht="12.75">
      <c r="A759" s="29"/>
      <c r="C759" s="30"/>
      <c r="E759" s="1"/>
    </row>
    <row r="760" spans="1:5" ht="12.75">
      <c r="A760" s="29"/>
      <c r="C760" s="30"/>
      <c r="E760" s="1"/>
    </row>
    <row r="761" spans="1:5" ht="12.75">
      <c r="A761" s="29"/>
      <c r="C761" s="30"/>
      <c r="E761" s="1"/>
    </row>
    <row r="762" spans="1:5" ht="12.75">
      <c r="A762" s="29"/>
      <c r="C762" s="30"/>
      <c r="E762" s="1"/>
    </row>
    <row r="763" spans="1:5" ht="12.75">
      <c r="A763" s="29"/>
      <c r="C763" s="30"/>
      <c r="E763" s="1"/>
    </row>
    <row r="764" spans="1:5" ht="12.75">
      <c r="A764" s="29"/>
      <c r="C764" s="30"/>
      <c r="E764" s="1"/>
    </row>
    <row r="765" spans="1:5" ht="12.75">
      <c r="A765" s="29"/>
      <c r="C765" s="30"/>
      <c r="E765" s="1"/>
    </row>
    <row r="766" spans="1:5" ht="12.75">
      <c r="A766" s="29"/>
      <c r="C766" s="30"/>
      <c r="E766" s="1"/>
    </row>
    <row r="767" spans="1:5" ht="12.75">
      <c r="A767" s="29"/>
      <c r="C767" s="30"/>
      <c r="E767" s="1"/>
    </row>
    <row r="768" spans="1:5" ht="12.75">
      <c r="A768" s="29"/>
      <c r="C768" s="30"/>
      <c r="E768" s="1"/>
    </row>
    <row r="769" spans="1:5" ht="12.75">
      <c r="A769" s="29"/>
      <c r="C769" s="30"/>
      <c r="E769" s="1"/>
    </row>
    <row r="770" spans="1:5" ht="12.75">
      <c r="A770" s="29"/>
      <c r="C770" s="30"/>
      <c r="E770" s="1"/>
    </row>
    <row r="771" spans="1:5" ht="12.75">
      <c r="A771" s="29"/>
      <c r="C771" s="30"/>
      <c r="E771" s="1"/>
    </row>
    <row r="772" spans="1:5" ht="12.75">
      <c r="A772" s="29"/>
      <c r="C772" s="30"/>
      <c r="E772" s="1"/>
    </row>
    <row r="773" spans="1:5" ht="12.75">
      <c r="A773" s="29"/>
      <c r="C773" s="30"/>
      <c r="E773" s="1"/>
    </row>
    <row r="774" spans="1:5" ht="12.75">
      <c r="A774" s="29"/>
      <c r="C774" s="30"/>
      <c r="E774" s="1"/>
    </row>
    <row r="775" spans="1:5" ht="12.75">
      <c r="A775" s="29"/>
      <c r="C775" s="30"/>
      <c r="E775" s="1"/>
    </row>
    <row r="776" spans="1:5" ht="12.75">
      <c r="A776" s="29"/>
      <c r="C776" s="30"/>
      <c r="E776" s="1"/>
    </row>
    <row r="777" spans="1:5" ht="12.75">
      <c r="A777" s="29"/>
      <c r="C777" s="30"/>
      <c r="E777" s="1"/>
    </row>
    <row r="778" spans="1:5" ht="12.75">
      <c r="A778" s="29"/>
      <c r="C778" s="30"/>
      <c r="E778" s="1"/>
    </row>
    <row r="779" spans="1:5" ht="12.75">
      <c r="A779" s="29"/>
      <c r="C779" s="30"/>
      <c r="E779" s="1"/>
    </row>
    <row r="780" spans="1:5" ht="12.75">
      <c r="A780" s="29"/>
      <c r="C780" s="30"/>
      <c r="E780" s="1"/>
    </row>
    <row r="781" spans="1:5" ht="12.75">
      <c r="A781" s="29"/>
      <c r="C781" s="30"/>
      <c r="E781" s="1"/>
    </row>
    <row r="782" spans="1:5" ht="12.75">
      <c r="A782" s="29"/>
      <c r="C782" s="30"/>
      <c r="E782" s="1"/>
    </row>
    <row r="783" spans="1:5" ht="12.75">
      <c r="A783" s="29"/>
      <c r="C783" s="30"/>
      <c r="E783" s="1"/>
    </row>
    <row r="784" spans="1:5" ht="12.75">
      <c r="A784" s="29"/>
      <c r="C784" s="30"/>
      <c r="E784" s="1"/>
    </row>
    <row r="785" spans="1:5" ht="12.75">
      <c r="A785" s="29"/>
      <c r="C785" s="30"/>
      <c r="E785" s="1"/>
    </row>
    <row r="786" spans="1:5" ht="12.75">
      <c r="A786" s="29"/>
      <c r="C786" s="30"/>
      <c r="E786" s="1"/>
    </row>
    <row r="787" spans="1:5" ht="12.75">
      <c r="A787" s="29"/>
      <c r="C787" s="30"/>
      <c r="E787" s="1"/>
    </row>
    <row r="788" spans="1:5" ht="12.75">
      <c r="A788" s="29"/>
      <c r="C788" s="30"/>
      <c r="E788" s="1"/>
    </row>
    <row r="789" spans="1:5" ht="12.75">
      <c r="A789" s="29"/>
      <c r="C789" s="30"/>
      <c r="E789" s="1"/>
    </row>
    <row r="790" spans="1:5" ht="12.75">
      <c r="A790" s="29"/>
      <c r="C790" s="30"/>
      <c r="E790" s="1"/>
    </row>
    <row r="791" spans="1:5" ht="12.75">
      <c r="A791" s="29"/>
      <c r="C791" s="30"/>
      <c r="E791" s="1"/>
    </row>
    <row r="792" spans="1:5" ht="12.75">
      <c r="A792" s="29"/>
      <c r="C792" s="30"/>
      <c r="E792" s="1"/>
    </row>
    <row r="793" spans="1:5" ht="12.75">
      <c r="A793" s="29"/>
      <c r="C793" s="30"/>
      <c r="E793" s="1"/>
    </row>
    <row r="794" spans="1:5" ht="12.75">
      <c r="A794" s="29"/>
      <c r="C794" s="30"/>
      <c r="E794" s="1"/>
    </row>
    <row r="795" spans="1:5" ht="12.75">
      <c r="A795" s="29"/>
      <c r="C795" s="30"/>
      <c r="E795" s="1"/>
    </row>
    <row r="796" spans="1:5" ht="12.75">
      <c r="A796" s="29"/>
      <c r="C796" s="30"/>
      <c r="E796" s="1"/>
    </row>
    <row r="797" spans="1:5" ht="12.75">
      <c r="A797" s="29"/>
      <c r="C797" s="30"/>
      <c r="E797" s="1"/>
    </row>
    <row r="798" spans="1:5" ht="12.75">
      <c r="A798" s="29"/>
      <c r="C798" s="30"/>
      <c r="E798" s="1"/>
    </row>
    <row r="799" spans="1:5" ht="12.75">
      <c r="A799" s="29"/>
      <c r="C799" s="30"/>
      <c r="E799" s="1"/>
    </row>
    <row r="800" spans="1:5" ht="12.75">
      <c r="A800" s="29"/>
      <c r="C800" s="30"/>
      <c r="E800" s="1"/>
    </row>
    <row r="801" spans="1:5" ht="12.75">
      <c r="A801" s="29"/>
      <c r="C801" s="30"/>
      <c r="E801" s="1"/>
    </row>
    <row r="802" spans="1:5" ht="12.75">
      <c r="A802" s="29"/>
      <c r="C802" s="30"/>
      <c r="E802" s="1"/>
    </row>
    <row r="803" spans="1:5" ht="12.75">
      <c r="A803" s="29"/>
      <c r="C803" s="30"/>
      <c r="E803" s="1"/>
    </row>
    <row r="804" spans="1:5" ht="12.75">
      <c r="A804" s="29"/>
      <c r="C804" s="30"/>
      <c r="E804" s="1"/>
    </row>
    <row r="805" spans="1:5" ht="12.75">
      <c r="A805" s="29"/>
      <c r="C805" s="30"/>
      <c r="E805" s="1"/>
    </row>
    <row r="806" spans="1:5" ht="12.75">
      <c r="A806" s="29"/>
      <c r="C806" s="30"/>
      <c r="E806" s="1"/>
    </row>
    <row r="807" spans="1:5" ht="12.75">
      <c r="A807" s="29"/>
      <c r="C807" s="30"/>
      <c r="E807" s="1"/>
    </row>
    <row r="808" spans="1:5" ht="12.75">
      <c r="A808" s="29"/>
      <c r="C808" s="30"/>
      <c r="E808" s="1"/>
    </row>
    <row r="809" spans="1:5" ht="12.75">
      <c r="A809" s="29"/>
      <c r="C809" s="30"/>
      <c r="E809" s="1"/>
    </row>
    <row r="810" spans="1:5" ht="12.75">
      <c r="A810" s="29"/>
      <c r="C810" s="30"/>
      <c r="E810" s="1"/>
    </row>
    <row r="811" spans="1:5" ht="12.75">
      <c r="A811" s="29"/>
      <c r="C811" s="30"/>
      <c r="E811" s="1"/>
    </row>
    <row r="812" spans="1:5" ht="12.75">
      <c r="A812" s="29"/>
      <c r="C812" s="30"/>
      <c r="E812" s="1"/>
    </row>
    <row r="813" spans="1:5" ht="12.75">
      <c r="A813" s="29"/>
      <c r="C813" s="30"/>
      <c r="E813" s="1"/>
    </row>
    <row r="814" spans="1:5" ht="12.75">
      <c r="A814" s="29"/>
      <c r="C814" s="30"/>
      <c r="E814" s="1"/>
    </row>
    <row r="815" spans="1:5" ht="12.75">
      <c r="A815" s="29"/>
      <c r="C815" s="30"/>
      <c r="E815" s="1"/>
    </row>
    <row r="816" spans="1:5" ht="12.75">
      <c r="A816" s="29"/>
      <c r="C816" s="30"/>
      <c r="E816" s="1"/>
    </row>
    <row r="817" spans="1:5" ht="12.75">
      <c r="A817" s="29"/>
      <c r="C817" s="30"/>
      <c r="E817" s="1"/>
    </row>
    <row r="818" spans="1:5" ht="12.75">
      <c r="A818" s="29"/>
      <c r="C818" s="30"/>
      <c r="E818" s="1"/>
    </row>
    <row r="819" spans="1:5" ht="12.75">
      <c r="A819" s="29"/>
      <c r="C819" s="30"/>
      <c r="E819" s="1"/>
    </row>
    <row r="820" spans="1:5" ht="12.75">
      <c r="A820" s="29"/>
      <c r="C820" s="30"/>
      <c r="E820" s="1"/>
    </row>
    <row r="821" spans="1:5" ht="12.75">
      <c r="A821" s="29"/>
      <c r="C821" s="30"/>
      <c r="E821" s="1"/>
    </row>
    <row r="822" spans="1:5" ht="12.75">
      <c r="A822" s="29"/>
      <c r="C822" s="30"/>
      <c r="E822" s="1"/>
    </row>
    <row r="823" spans="1:5" ht="12.75">
      <c r="A823" s="29"/>
      <c r="C823" s="30"/>
      <c r="E823" s="1"/>
    </row>
    <row r="824" spans="1:5" ht="12.75">
      <c r="A824" s="29"/>
      <c r="C824" s="30"/>
      <c r="E824" s="1"/>
    </row>
    <row r="825" spans="1:5" ht="12.75">
      <c r="A825" s="29"/>
      <c r="C825" s="30"/>
      <c r="E825" s="1"/>
    </row>
    <row r="826" spans="1:5" ht="12.75">
      <c r="A826" s="29"/>
      <c r="C826" s="30"/>
      <c r="E826" s="1"/>
    </row>
    <row r="827" spans="1:5" ht="12.75">
      <c r="A827" s="29"/>
      <c r="C827" s="30"/>
      <c r="E827" s="1"/>
    </row>
    <row r="828" spans="1:5" ht="12.75">
      <c r="A828" s="29"/>
      <c r="C828" s="30"/>
      <c r="E828" s="1"/>
    </row>
    <row r="829" spans="1:5" ht="12.75">
      <c r="A829" s="29"/>
      <c r="C829" s="30"/>
      <c r="E829" s="1"/>
    </row>
    <row r="830" spans="1:5" ht="12.75">
      <c r="A830" s="29"/>
      <c r="C830" s="30"/>
      <c r="E830" s="1"/>
    </row>
    <row r="831" spans="1:5" ht="12.75">
      <c r="A831" s="29"/>
      <c r="C831" s="30"/>
      <c r="E831" s="1"/>
    </row>
    <row r="832" spans="1:5" ht="12.75">
      <c r="A832" s="29"/>
      <c r="C832" s="30"/>
      <c r="E832" s="1"/>
    </row>
    <row r="833" spans="1:5" ht="12.75">
      <c r="A833" s="29"/>
      <c r="C833" s="30"/>
      <c r="E833" s="1"/>
    </row>
    <row r="834" spans="1:5" ht="12.75">
      <c r="A834" s="29"/>
      <c r="C834" s="30"/>
      <c r="E834" s="1"/>
    </row>
    <row r="835" spans="1:5" ht="12.75">
      <c r="A835" s="29"/>
      <c r="C835" s="30"/>
      <c r="E835" s="1"/>
    </row>
    <row r="836" spans="1:5" ht="12.75">
      <c r="A836" s="29"/>
      <c r="C836" s="30"/>
      <c r="E836" s="1"/>
    </row>
    <row r="837" spans="1:5" ht="12.75">
      <c r="A837" s="29"/>
      <c r="C837" s="30"/>
      <c r="E837" s="1"/>
    </row>
    <row r="838" spans="1:5" ht="12.75">
      <c r="A838" s="29"/>
      <c r="C838" s="30"/>
      <c r="E838" s="1"/>
    </row>
    <row r="839" spans="1:5" ht="12.75">
      <c r="A839" s="29"/>
      <c r="C839" s="30"/>
      <c r="E839" s="1"/>
    </row>
    <row r="840" spans="1:5" ht="12.75">
      <c r="A840" s="29"/>
      <c r="C840" s="30"/>
      <c r="E840" s="1"/>
    </row>
    <row r="841" spans="1:5" ht="12.75">
      <c r="A841" s="29"/>
      <c r="C841" s="30"/>
      <c r="E841" s="1"/>
    </row>
    <row r="842" spans="1:5" ht="12.75">
      <c r="A842" s="29"/>
      <c r="C842" s="30"/>
      <c r="E842" s="1"/>
    </row>
    <row r="843" spans="1:5" ht="12.75">
      <c r="A843" s="29"/>
      <c r="C843" s="30"/>
      <c r="E843" s="1"/>
    </row>
    <row r="844" spans="1:5" ht="12.75">
      <c r="A844" s="29"/>
      <c r="C844" s="30"/>
      <c r="E844" s="1"/>
    </row>
    <row r="845" spans="1:5" ht="12.75">
      <c r="A845" s="29"/>
      <c r="C845" s="30"/>
      <c r="E845" s="1"/>
    </row>
    <row r="846" spans="1:5" ht="12.75">
      <c r="A846" s="29"/>
      <c r="C846" s="30"/>
      <c r="E846" s="1"/>
    </row>
    <row r="847" spans="1:5" ht="12.75">
      <c r="A847" s="29"/>
      <c r="C847" s="30"/>
      <c r="E847" s="1"/>
    </row>
    <row r="848" spans="1:5" ht="12.75">
      <c r="A848" s="29"/>
      <c r="C848" s="30"/>
      <c r="E848" s="1"/>
    </row>
    <row r="849" spans="1:5" ht="12.75">
      <c r="A849" s="29"/>
      <c r="C849" s="30"/>
      <c r="E849" s="1"/>
    </row>
    <row r="850" spans="1:5" ht="12.75">
      <c r="A850" s="29"/>
      <c r="C850" s="30"/>
      <c r="E850" s="1"/>
    </row>
    <row r="851" spans="1:5" ht="12.75">
      <c r="A851" s="29"/>
      <c r="C851" s="30"/>
      <c r="E851" s="1"/>
    </row>
    <row r="852" spans="1:5" ht="12.75">
      <c r="A852" s="29"/>
      <c r="C852" s="30"/>
      <c r="E852" s="1"/>
    </row>
    <row r="853" spans="1:5" ht="12.75">
      <c r="A853" s="29"/>
      <c r="C853" s="30"/>
      <c r="E853" s="1"/>
    </row>
    <row r="854" spans="1:5" ht="12.75">
      <c r="A854" s="29"/>
      <c r="C854" s="30"/>
      <c r="E854" s="1"/>
    </row>
    <row r="855" spans="1:5" ht="12.75">
      <c r="A855" s="29"/>
      <c r="C855" s="30"/>
      <c r="E855" s="1"/>
    </row>
    <row r="856" spans="1:5" ht="12.75">
      <c r="A856" s="29"/>
      <c r="C856" s="30"/>
      <c r="E856" s="1"/>
    </row>
    <row r="857" spans="1:5" ht="12.75">
      <c r="A857" s="29"/>
      <c r="C857" s="30"/>
      <c r="E857" s="1"/>
    </row>
    <row r="858" spans="1:5" ht="12.75">
      <c r="A858" s="29"/>
      <c r="C858" s="30"/>
      <c r="E858" s="1"/>
    </row>
    <row r="859" spans="1:5" ht="12.75">
      <c r="A859" s="29"/>
      <c r="C859" s="30"/>
      <c r="E859" s="1"/>
    </row>
    <row r="860" spans="1:5" ht="12.75">
      <c r="A860" s="29"/>
      <c r="C860" s="30"/>
      <c r="E860" s="1"/>
    </row>
    <row r="861" spans="1:5" ht="12.75">
      <c r="A861" s="29"/>
      <c r="C861" s="30"/>
      <c r="E861" s="1"/>
    </row>
    <row r="862" spans="1:5" ht="12.75">
      <c r="A862" s="29"/>
      <c r="C862" s="30"/>
      <c r="E862" s="1"/>
    </row>
    <row r="863" spans="1:5" ht="12.75">
      <c r="A863" s="29"/>
      <c r="C863" s="30"/>
      <c r="E863" s="1"/>
    </row>
    <row r="864" spans="1:5" ht="12.75">
      <c r="A864" s="29"/>
      <c r="C864" s="30"/>
      <c r="E864" s="1"/>
    </row>
    <row r="865" spans="1:5" ht="12.75">
      <c r="A865" s="29"/>
      <c r="C865" s="30"/>
      <c r="E865" s="1"/>
    </row>
    <row r="866" spans="1:5" ht="12.75">
      <c r="A866" s="29"/>
      <c r="C866" s="30"/>
      <c r="E866" s="1"/>
    </row>
    <row r="867" spans="1:5" ht="12.75">
      <c r="A867" s="29"/>
      <c r="C867" s="30"/>
      <c r="E867" s="1"/>
    </row>
    <row r="868" spans="1:5" ht="12.75">
      <c r="A868" s="29"/>
      <c r="C868" s="30"/>
      <c r="E868" s="1"/>
    </row>
    <row r="869" spans="1:5" ht="12.75">
      <c r="A869" s="29"/>
      <c r="C869" s="30"/>
      <c r="E869" s="1"/>
    </row>
    <row r="870" spans="1:5" ht="12.75">
      <c r="A870" s="29"/>
      <c r="C870" s="30"/>
      <c r="E870" s="1"/>
    </row>
    <row r="871" spans="1:5" ht="12.75">
      <c r="A871" s="29"/>
      <c r="C871" s="30"/>
      <c r="E871" s="1"/>
    </row>
    <row r="872" spans="1:5" ht="12.75">
      <c r="A872" s="29"/>
      <c r="C872" s="30"/>
      <c r="E872" s="1"/>
    </row>
    <row r="873" spans="1:5" ht="12.75">
      <c r="A873" s="29"/>
      <c r="C873" s="30"/>
      <c r="E873" s="1"/>
    </row>
    <row r="874" spans="1:5" ht="12.75">
      <c r="A874" s="29"/>
      <c r="C874" s="30"/>
      <c r="E874" s="1"/>
    </row>
    <row r="875" spans="1:5" ht="12.75">
      <c r="A875" s="29"/>
      <c r="C875" s="30"/>
      <c r="E875" s="1"/>
    </row>
    <row r="876" spans="1:5" ht="12.75">
      <c r="A876" s="29"/>
      <c r="C876" s="30"/>
      <c r="E876" s="1"/>
    </row>
    <row r="877" spans="1:5" ht="12.75">
      <c r="A877" s="29"/>
      <c r="C877" s="30"/>
      <c r="E877" s="1"/>
    </row>
    <row r="878" spans="1:5" ht="12.75">
      <c r="A878" s="29"/>
      <c r="C878" s="30"/>
      <c r="E878" s="1"/>
    </row>
    <row r="879" spans="1:5" ht="12.75">
      <c r="A879" s="29"/>
      <c r="C879" s="30"/>
      <c r="E879" s="1"/>
    </row>
    <row r="880" spans="1:5" ht="12.75">
      <c r="A880" s="29"/>
      <c r="C880" s="30"/>
      <c r="E880" s="1"/>
    </row>
    <row r="881" spans="1:5" ht="12.75">
      <c r="A881" s="29"/>
      <c r="C881" s="30"/>
      <c r="E881" s="1"/>
    </row>
    <row r="882" spans="1:5" ht="12.75">
      <c r="A882" s="29"/>
      <c r="C882" s="30"/>
      <c r="E882" s="1"/>
    </row>
    <row r="883" spans="1:5" ht="12.75">
      <c r="A883" s="29"/>
      <c r="C883" s="30"/>
      <c r="E883" s="1"/>
    </row>
    <row r="884" spans="1:5" ht="12.75">
      <c r="A884" s="29"/>
      <c r="C884" s="30"/>
      <c r="E884" s="1"/>
    </row>
    <row r="885" spans="1:5" ht="12.75">
      <c r="A885" s="29"/>
      <c r="C885" s="30"/>
      <c r="E885" s="1"/>
    </row>
    <row r="886" spans="1:5" ht="12.75">
      <c r="A886" s="29"/>
      <c r="C886" s="30"/>
      <c r="E886" s="1"/>
    </row>
    <row r="887" spans="1:5" ht="12.75">
      <c r="A887" s="29"/>
      <c r="C887" s="30"/>
      <c r="E887" s="1"/>
    </row>
    <row r="888" spans="1:5" ht="12.75">
      <c r="A888" s="29"/>
      <c r="C888" s="30"/>
      <c r="E888" s="1"/>
    </row>
    <row r="889" spans="1:5" ht="12.75">
      <c r="A889" s="29"/>
      <c r="C889" s="30"/>
      <c r="E889" s="1"/>
    </row>
    <row r="890" spans="1:5" ht="12.75">
      <c r="A890" s="29"/>
      <c r="C890" s="30"/>
      <c r="E890" s="1"/>
    </row>
    <row r="891" spans="1:5" ht="12.75">
      <c r="A891" s="29"/>
      <c r="C891" s="30"/>
      <c r="E891" s="1"/>
    </row>
    <row r="892" spans="1:5" ht="12.75">
      <c r="A892" s="29"/>
      <c r="C892" s="30"/>
      <c r="E892" s="1"/>
    </row>
    <row r="893" spans="1:5" ht="12.75">
      <c r="A893" s="29"/>
      <c r="C893" s="30"/>
      <c r="E893" s="1"/>
    </row>
    <row r="894" spans="1:5" ht="12.75">
      <c r="A894" s="29"/>
      <c r="C894" s="30"/>
      <c r="E894" s="1"/>
    </row>
    <row r="895" spans="1:5" ht="12.75">
      <c r="A895" s="29"/>
      <c r="C895" s="30"/>
      <c r="E895" s="1"/>
    </row>
    <row r="896" spans="1:5" ht="12.75">
      <c r="A896" s="29"/>
      <c r="C896" s="30"/>
      <c r="E896" s="1"/>
    </row>
    <row r="897" spans="1:5" ht="12.75">
      <c r="A897" s="29"/>
      <c r="C897" s="30"/>
      <c r="E897" s="1"/>
    </row>
    <row r="898" spans="1:5" ht="12.75">
      <c r="A898" s="29"/>
      <c r="C898" s="30"/>
      <c r="E898" s="1"/>
    </row>
    <row r="899" spans="1:5" ht="12.75">
      <c r="A899" s="29"/>
      <c r="C899" s="30"/>
      <c r="E899" s="1"/>
    </row>
    <row r="900" spans="1:5" ht="12.75">
      <c r="A900" s="29"/>
      <c r="C900" s="30"/>
      <c r="E900" s="1"/>
    </row>
    <row r="901" spans="1:5" ht="12.75">
      <c r="A901" s="29"/>
      <c r="C901" s="30"/>
      <c r="E901" s="1"/>
    </row>
    <row r="902" spans="1:5" ht="12.75">
      <c r="A902" s="29"/>
      <c r="C902" s="30"/>
      <c r="E902" s="1"/>
    </row>
    <row r="903" spans="1:5" ht="12.75">
      <c r="A903" s="29"/>
      <c r="C903" s="30"/>
      <c r="E903" s="1"/>
    </row>
    <row r="904" spans="1:5" ht="12.75">
      <c r="A904" s="29"/>
      <c r="C904" s="30"/>
      <c r="E904" s="1"/>
    </row>
    <row r="905" spans="1:5" ht="12.75">
      <c r="A905" s="29"/>
      <c r="C905" s="30"/>
      <c r="E905" s="1"/>
    </row>
    <row r="906" spans="1:5" ht="12.75">
      <c r="A906" s="29"/>
      <c r="C906" s="30"/>
      <c r="E906" s="1"/>
    </row>
    <row r="907" spans="1:5" ht="12.75">
      <c r="A907" s="29"/>
      <c r="C907" s="30"/>
      <c r="E907" s="1"/>
    </row>
    <row r="908" spans="1:5" ht="12.75">
      <c r="A908" s="29"/>
      <c r="C908" s="30"/>
      <c r="E908" s="1"/>
    </row>
    <row r="909" spans="1:5" ht="12.75">
      <c r="A909" s="29"/>
      <c r="C909" s="30"/>
      <c r="E909" s="1"/>
    </row>
    <row r="910" spans="1:5" ht="12.75">
      <c r="A910" s="29"/>
      <c r="C910" s="30"/>
      <c r="E910" s="1"/>
    </row>
    <row r="911" spans="1:5" ht="12.75">
      <c r="A911" s="29"/>
      <c r="C911" s="30"/>
      <c r="E911" s="1"/>
    </row>
    <row r="912" spans="1:5" ht="12.75">
      <c r="A912" s="29"/>
      <c r="C912" s="30"/>
      <c r="E912" s="1"/>
    </row>
    <row r="913" spans="1:5" ht="12.75">
      <c r="A913" s="29"/>
      <c r="C913" s="30"/>
      <c r="E913" s="1"/>
    </row>
    <row r="914" spans="1:5" ht="12.75">
      <c r="A914" s="29"/>
      <c r="C914" s="30"/>
      <c r="E914" s="1"/>
    </row>
    <row r="915" spans="1:5" ht="12.75">
      <c r="A915" s="29"/>
      <c r="C915" s="30"/>
      <c r="E915" s="1"/>
    </row>
    <row r="916" spans="1:5" ht="12.75">
      <c r="A916" s="29"/>
      <c r="C916" s="30"/>
      <c r="E916" s="1"/>
    </row>
    <row r="917" spans="1:5" ht="12.75">
      <c r="A917" s="29"/>
      <c r="C917" s="30"/>
      <c r="E917" s="1"/>
    </row>
    <row r="918" spans="1:5" ht="12.75">
      <c r="A918" s="29"/>
      <c r="C918" s="30"/>
      <c r="E918" s="1"/>
    </row>
    <row r="919" spans="1:5" ht="12.75">
      <c r="A919" s="29"/>
      <c r="C919" s="30"/>
      <c r="E919" s="1"/>
    </row>
    <row r="920" spans="1:5" ht="12.75">
      <c r="A920" s="29"/>
      <c r="C920" s="30"/>
      <c r="E920" s="1"/>
    </row>
    <row r="921" spans="1:5" ht="12.75">
      <c r="A921" s="29"/>
      <c r="C921" s="30"/>
      <c r="E921" s="1"/>
    </row>
    <row r="922" spans="1:5" ht="12.75">
      <c r="A922" s="29"/>
      <c r="C922" s="30"/>
      <c r="E922" s="1"/>
    </row>
    <row r="923" spans="1:5" ht="12.75">
      <c r="A923" s="29"/>
      <c r="C923" s="30"/>
      <c r="E923" s="1"/>
    </row>
    <row r="924" spans="1:5" ht="12.75">
      <c r="A924" s="29"/>
      <c r="C924" s="30"/>
      <c r="E924" s="1"/>
    </row>
    <row r="925" spans="1:5" ht="12.75">
      <c r="A925" s="29"/>
      <c r="C925" s="30"/>
      <c r="E925" s="1"/>
    </row>
    <row r="926" spans="1:5" ht="12.75">
      <c r="A926" s="29"/>
      <c r="C926" s="30"/>
      <c r="E926" s="1"/>
    </row>
    <row r="927" spans="1:5" ht="12.75">
      <c r="A927" s="29"/>
      <c r="C927" s="30"/>
      <c r="E927" s="1"/>
    </row>
    <row r="928" spans="1:5" ht="12.75">
      <c r="A928" s="29"/>
      <c r="C928" s="30"/>
      <c r="E928" s="1"/>
    </row>
    <row r="929" spans="1:5" ht="12.75">
      <c r="A929" s="29"/>
      <c r="C929" s="30"/>
      <c r="E929" s="1"/>
    </row>
    <row r="930" spans="1:5" ht="12.75">
      <c r="A930" s="29"/>
      <c r="C930" s="30"/>
      <c r="E930" s="1"/>
    </row>
    <row r="931" spans="1:5" ht="12.75">
      <c r="A931" s="29"/>
      <c r="C931" s="30"/>
      <c r="E931" s="1"/>
    </row>
    <row r="932" spans="1:5" ht="12.75">
      <c r="A932" s="29"/>
      <c r="C932" s="30"/>
      <c r="E932" s="1"/>
    </row>
    <row r="933" spans="1:5" ht="12.75">
      <c r="A933" s="29"/>
      <c r="C933" s="30"/>
      <c r="E933" s="1"/>
    </row>
    <row r="934" spans="1:5" ht="12.75">
      <c r="A934" s="29"/>
      <c r="C934" s="30"/>
      <c r="E934" s="1"/>
    </row>
    <row r="935" spans="1:5" ht="12.75">
      <c r="A935" s="29"/>
      <c r="C935" s="30"/>
      <c r="E935" s="1"/>
    </row>
    <row r="936" spans="1:5" ht="12.75">
      <c r="A936" s="29"/>
      <c r="C936" s="30"/>
      <c r="E936" s="1"/>
    </row>
    <row r="937" spans="1:5" ht="12.75">
      <c r="A937" s="29"/>
      <c r="C937" s="30"/>
      <c r="E937" s="1"/>
    </row>
    <row r="938" spans="1:5" ht="12.75">
      <c r="A938" s="29"/>
      <c r="C938" s="30"/>
      <c r="E938" s="1"/>
    </row>
    <row r="939" spans="1:5" ht="12.75">
      <c r="A939" s="29"/>
      <c r="C939" s="30"/>
      <c r="E939" s="1"/>
    </row>
    <row r="940" spans="1:5" ht="12.75">
      <c r="A940" s="29"/>
      <c r="C940" s="30"/>
      <c r="E940" s="1"/>
    </row>
    <row r="941" spans="1:5" ht="12.75">
      <c r="A941" s="29"/>
      <c r="C941" s="30"/>
      <c r="E941" s="1"/>
    </row>
    <row r="942" spans="1:5" ht="12.75">
      <c r="A942" s="29"/>
      <c r="C942" s="30"/>
      <c r="E942" s="1"/>
    </row>
    <row r="943" spans="1:5" ht="12.75">
      <c r="A943" s="29"/>
      <c r="C943" s="30"/>
      <c r="E943" s="1"/>
    </row>
    <row r="944" spans="1:5" ht="12.75">
      <c r="A944" s="29"/>
      <c r="C944" s="30"/>
      <c r="E944" s="1"/>
    </row>
    <row r="945" spans="1:5" ht="12.75">
      <c r="A945" s="29"/>
      <c r="C945" s="30"/>
      <c r="E945" s="1"/>
    </row>
    <row r="946" spans="1:5" ht="12.75">
      <c r="A946" s="29"/>
      <c r="C946" s="30"/>
      <c r="E946" s="1"/>
    </row>
    <row r="947" spans="1:5" ht="12.75">
      <c r="A947" s="29"/>
      <c r="C947" s="30"/>
      <c r="E947" s="1"/>
    </row>
    <row r="948" spans="1:5" ht="12.75">
      <c r="A948" s="29"/>
      <c r="C948" s="30"/>
      <c r="E948" s="1"/>
    </row>
    <row r="949" spans="1:5" ht="12.75">
      <c r="A949" s="29"/>
      <c r="C949" s="30"/>
      <c r="E949" s="1"/>
    </row>
    <row r="950" spans="1:5" ht="12.75">
      <c r="A950" s="29"/>
      <c r="C950" s="30"/>
      <c r="E950" s="1"/>
    </row>
    <row r="951" spans="1:5" ht="12.75">
      <c r="A951" s="29"/>
      <c r="C951" s="30"/>
      <c r="E951" s="1"/>
    </row>
    <row r="952" spans="1:5" ht="12.75">
      <c r="A952" s="29"/>
      <c r="C952" s="30"/>
      <c r="E952" s="1"/>
    </row>
    <row r="953" spans="1:5" ht="12.75">
      <c r="A953" s="29"/>
      <c r="C953" s="30"/>
      <c r="E953" s="1"/>
    </row>
    <row r="954" spans="1:5" ht="12.75">
      <c r="A954" s="29"/>
      <c r="C954" s="30"/>
      <c r="E954" s="1"/>
    </row>
    <row r="955" spans="1:5" ht="12.75">
      <c r="A955" s="29"/>
      <c r="C955" s="30"/>
      <c r="E955" s="1"/>
    </row>
    <row r="956" spans="1:5" ht="12.75">
      <c r="A956" s="29"/>
      <c r="C956" s="30"/>
      <c r="E956" s="1"/>
    </row>
    <row r="957" spans="1:5" ht="12.75">
      <c r="A957" s="29"/>
      <c r="C957" s="30"/>
      <c r="E957" s="1"/>
    </row>
    <row r="958" spans="1:5" ht="12.75">
      <c r="A958" s="29"/>
      <c r="C958" s="30"/>
      <c r="E958" s="1"/>
    </row>
    <row r="959" spans="1:5" ht="12.75">
      <c r="A959" s="29"/>
      <c r="C959" s="30"/>
      <c r="E959" s="1"/>
    </row>
    <row r="960" spans="1:5" ht="12.75">
      <c r="A960" s="29"/>
      <c r="C960" s="30"/>
      <c r="E960" s="1"/>
    </row>
    <row r="961" spans="1:5" ht="12.75">
      <c r="A961" s="29"/>
      <c r="C961" s="30"/>
      <c r="E961" s="1"/>
    </row>
    <row r="962" spans="1:5" ht="12.75">
      <c r="A962" s="29"/>
      <c r="C962" s="30"/>
      <c r="E962" s="1"/>
    </row>
    <row r="963" spans="1:5" ht="12.75">
      <c r="A963" s="29"/>
      <c r="C963" s="30"/>
      <c r="E963" s="1"/>
    </row>
    <row r="964" spans="1:5" ht="12.75">
      <c r="A964" s="29"/>
      <c r="C964" s="30"/>
      <c r="E964" s="1"/>
    </row>
    <row r="965" spans="1:5" ht="12.75">
      <c r="A965" s="29"/>
      <c r="C965" s="30"/>
      <c r="E965" s="1"/>
    </row>
    <row r="966" spans="1:5" ht="12.75">
      <c r="A966" s="29"/>
      <c r="C966" s="30"/>
      <c r="E966" s="1"/>
    </row>
    <row r="967" spans="1:5" ht="12.75">
      <c r="A967" s="29"/>
      <c r="C967" s="30"/>
      <c r="E967" s="1"/>
    </row>
    <row r="968" spans="1:5" ht="12.75">
      <c r="A968" s="29"/>
      <c r="C968" s="30"/>
      <c r="E968" s="1"/>
    </row>
    <row r="969" spans="1:5" ht="12.75">
      <c r="A969" s="29"/>
      <c r="C969" s="30"/>
      <c r="E969" s="1"/>
    </row>
    <row r="970" spans="1:5" ht="12.75">
      <c r="A970" s="29"/>
      <c r="C970" s="30"/>
      <c r="E970" s="1"/>
    </row>
    <row r="971" spans="1:5" ht="12.75">
      <c r="A971" s="29"/>
      <c r="C971" s="30"/>
      <c r="E971" s="1"/>
    </row>
    <row r="972" spans="1:5" ht="12.75">
      <c r="A972" s="29"/>
      <c r="C972" s="30"/>
      <c r="E972" s="1"/>
    </row>
    <row r="973" spans="1:5" ht="12.75">
      <c r="A973" s="29"/>
      <c r="C973" s="30"/>
      <c r="E973" s="1"/>
    </row>
    <row r="974" spans="1:5" ht="12.75">
      <c r="A974" s="29"/>
      <c r="C974" s="30"/>
      <c r="E974" s="1"/>
    </row>
    <row r="975" spans="1:5" ht="12.75">
      <c r="A975" s="29"/>
      <c r="C975" s="30"/>
      <c r="E975" s="1"/>
    </row>
    <row r="976" spans="1:5" ht="12.75">
      <c r="A976" s="29"/>
      <c r="C976" s="30"/>
      <c r="E976" s="1"/>
    </row>
    <row r="977" spans="1:5" ht="12.75">
      <c r="A977" s="29"/>
      <c r="C977" s="30"/>
      <c r="E977" s="1"/>
    </row>
    <row r="978" spans="1:5" ht="12.75">
      <c r="A978" s="29"/>
      <c r="C978" s="30"/>
      <c r="E978" s="1"/>
    </row>
    <row r="979" spans="1:5" ht="12.75">
      <c r="A979" s="29"/>
      <c r="C979" s="30"/>
      <c r="E979" s="1"/>
    </row>
    <row r="980" spans="1:5" ht="12.75">
      <c r="A980" s="29"/>
      <c r="C980" s="30"/>
      <c r="E980" s="1"/>
    </row>
    <row r="981" spans="1:5" ht="12.75">
      <c r="A981" s="29"/>
      <c r="C981" s="30"/>
      <c r="E981" s="1"/>
    </row>
    <row r="982" spans="1:5" ht="12.75">
      <c r="A982" s="29"/>
      <c r="C982" s="30"/>
      <c r="E982" s="1"/>
    </row>
    <row r="983" spans="1:5" ht="12.75">
      <c r="A983" s="29"/>
      <c r="C983" s="30"/>
      <c r="E983" s="1"/>
    </row>
    <row r="984" spans="1:5" ht="12.75">
      <c r="A984" s="29"/>
      <c r="C984" s="30"/>
      <c r="E984" s="1"/>
    </row>
    <row r="985" spans="1:5" ht="12.75">
      <c r="A985" s="29"/>
      <c r="C985" s="30"/>
      <c r="E985" s="1"/>
    </row>
    <row r="986" spans="1:5" ht="12.75">
      <c r="A986" s="29"/>
      <c r="C986" s="30"/>
      <c r="E986" s="1"/>
    </row>
    <row r="987" spans="1:5" ht="12.75">
      <c r="A987" s="29"/>
      <c r="C987" s="30"/>
      <c r="E987" s="1"/>
    </row>
    <row r="988" spans="1:5" ht="12.75">
      <c r="A988" s="29"/>
      <c r="C988" s="30"/>
      <c r="E988" s="1"/>
    </row>
    <row r="989" spans="1:5" ht="12.75">
      <c r="A989" s="29"/>
      <c r="C989" s="30"/>
      <c r="E989" s="1"/>
    </row>
    <row r="990" spans="1:5" ht="12.75">
      <c r="A990" s="29"/>
      <c r="C990" s="30"/>
      <c r="E990" s="1"/>
    </row>
    <row r="991" spans="1:5" ht="12.75">
      <c r="A991" s="29"/>
      <c r="C991" s="30"/>
      <c r="E991" s="1"/>
    </row>
    <row r="992" spans="1:5" ht="12.75">
      <c r="A992" s="29"/>
      <c r="C992" s="30"/>
      <c r="E992" s="1"/>
    </row>
    <row r="993" spans="1:5" ht="12.75">
      <c r="A993" s="29"/>
      <c r="C993" s="30"/>
      <c r="E993" s="1"/>
    </row>
    <row r="994" spans="1:5" ht="12.75">
      <c r="A994" s="29"/>
      <c r="C994" s="30"/>
      <c r="E994" s="1"/>
    </row>
    <row r="995" spans="1:5" ht="12.75">
      <c r="A995" s="29"/>
      <c r="C995" s="30"/>
      <c r="E995" s="1"/>
    </row>
    <row r="996" spans="1:5" ht="12.75">
      <c r="A996" s="29"/>
      <c r="C996" s="30"/>
      <c r="E996" s="1"/>
    </row>
    <row r="997" spans="1:5" ht="12.75">
      <c r="A997" s="29"/>
      <c r="C997" s="30"/>
      <c r="E997" s="1"/>
    </row>
    <row r="998" spans="1:5" ht="12.75">
      <c r="A998" s="29"/>
      <c r="C998" s="30"/>
      <c r="E998" s="1"/>
    </row>
    <row r="999" spans="1:5" ht="12.75">
      <c r="A999" s="29"/>
      <c r="C999" s="30"/>
      <c r="E999" s="1"/>
    </row>
    <row r="1000" spans="1:5" ht="12.75">
      <c r="A1000" s="29"/>
      <c r="C1000" s="30"/>
      <c r="E1000" s="1"/>
    </row>
    <row r="1001" spans="1:5" ht="12.75">
      <c r="A1001" s="29"/>
      <c r="C1001" s="30"/>
      <c r="E1001" s="1"/>
    </row>
  </sheetData>
  <mergeCells count="2">
    <mergeCell ref="A1:E1"/>
    <mergeCell ref="A36:A37"/>
  </mergeCells>
  <hyperlinks>
    <hyperlink ref="E3" r:id="rId1" xr:uid="{00000000-0004-0000-0100-000000000000}"/>
    <hyperlink ref="D4" r:id="rId2" xr:uid="{00000000-0004-0000-0100-000001000000}"/>
    <hyperlink ref="E4" r:id="rId3" xr:uid="{00000000-0004-0000-0100-000002000000}"/>
    <hyperlink ref="D5" r:id="rId4" xr:uid="{00000000-0004-0000-0100-000003000000}"/>
    <hyperlink ref="E5" r:id="rId5" xr:uid="{00000000-0004-0000-0100-000004000000}"/>
    <hyperlink ref="D6" r:id="rId6" xr:uid="{00000000-0004-0000-0100-000005000000}"/>
    <hyperlink ref="E6" r:id="rId7" xr:uid="{00000000-0004-0000-0100-000006000000}"/>
    <hyperlink ref="D7" r:id="rId8" xr:uid="{00000000-0004-0000-0100-000007000000}"/>
    <hyperlink ref="E7" r:id="rId9" xr:uid="{00000000-0004-0000-0100-000008000000}"/>
    <hyperlink ref="D8" r:id="rId10" xr:uid="{00000000-0004-0000-0100-000009000000}"/>
    <hyperlink ref="E8" r:id="rId11" xr:uid="{00000000-0004-0000-0100-00000A000000}"/>
    <hyperlink ref="D9" r:id="rId12" xr:uid="{00000000-0004-0000-0100-00000B000000}"/>
    <hyperlink ref="E9" r:id="rId13" xr:uid="{00000000-0004-0000-0100-00000C000000}"/>
    <hyperlink ref="E10" r:id="rId14" xr:uid="{00000000-0004-0000-0100-00000D000000}"/>
    <hyperlink ref="E11" r:id="rId15" xr:uid="{00000000-0004-0000-0100-00000E000000}"/>
    <hyperlink ref="D12" r:id="rId16" xr:uid="{00000000-0004-0000-0100-00000F000000}"/>
    <hyperlink ref="E12" r:id="rId17" xr:uid="{00000000-0004-0000-0100-000010000000}"/>
    <hyperlink ref="D13" r:id="rId18" xr:uid="{00000000-0004-0000-0100-000011000000}"/>
    <hyperlink ref="E13" r:id="rId19" xr:uid="{00000000-0004-0000-0100-000012000000}"/>
    <hyperlink ref="D14" r:id="rId20" xr:uid="{00000000-0004-0000-0100-000013000000}"/>
    <hyperlink ref="E14" r:id="rId21" xr:uid="{00000000-0004-0000-0100-000014000000}"/>
    <hyperlink ref="D15" r:id="rId22" xr:uid="{00000000-0004-0000-0100-000015000000}"/>
    <hyperlink ref="E15" r:id="rId23" xr:uid="{00000000-0004-0000-0100-000016000000}"/>
    <hyperlink ref="D16" r:id="rId24" xr:uid="{00000000-0004-0000-0100-000017000000}"/>
    <hyperlink ref="E16" r:id="rId25" xr:uid="{00000000-0004-0000-0100-000018000000}"/>
    <hyperlink ref="D17" r:id="rId26" xr:uid="{00000000-0004-0000-0100-000019000000}"/>
    <hyperlink ref="E17" r:id="rId27" xr:uid="{00000000-0004-0000-0100-00001A000000}"/>
    <hyperlink ref="D18" r:id="rId28" xr:uid="{00000000-0004-0000-0100-00001B000000}"/>
    <hyperlink ref="E18" r:id="rId29" xr:uid="{00000000-0004-0000-0100-00001C000000}"/>
    <hyperlink ref="D19" r:id="rId30" xr:uid="{00000000-0004-0000-0100-00001D000000}"/>
    <hyperlink ref="E19" r:id="rId31" xr:uid="{00000000-0004-0000-0100-00001E000000}"/>
    <hyperlink ref="D20" r:id="rId32" xr:uid="{00000000-0004-0000-0100-00001F000000}"/>
    <hyperlink ref="E20" r:id="rId33" xr:uid="{00000000-0004-0000-0100-000020000000}"/>
    <hyperlink ref="D21" r:id="rId34" xr:uid="{00000000-0004-0000-0100-000021000000}"/>
    <hyperlink ref="E21" r:id="rId35" xr:uid="{00000000-0004-0000-0100-000022000000}"/>
    <hyperlink ref="D22" r:id="rId36" xr:uid="{00000000-0004-0000-0100-000023000000}"/>
    <hyperlink ref="E22" r:id="rId37" xr:uid="{00000000-0004-0000-0100-000024000000}"/>
    <hyperlink ref="D23" r:id="rId38" xr:uid="{00000000-0004-0000-0100-000025000000}"/>
    <hyperlink ref="E23" r:id="rId39" xr:uid="{00000000-0004-0000-0100-000026000000}"/>
    <hyperlink ref="D24" r:id="rId40" xr:uid="{00000000-0004-0000-0100-000027000000}"/>
    <hyperlink ref="E24" r:id="rId41" xr:uid="{00000000-0004-0000-0100-000028000000}"/>
    <hyperlink ref="D25" r:id="rId42" xr:uid="{00000000-0004-0000-0100-000029000000}"/>
    <hyperlink ref="E25" r:id="rId43" xr:uid="{00000000-0004-0000-0100-00002A000000}"/>
    <hyperlink ref="D26" r:id="rId44" xr:uid="{00000000-0004-0000-0100-00002B000000}"/>
    <hyperlink ref="E26" r:id="rId45" xr:uid="{00000000-0004-0000-0100-00002C000000}"/>
    <hyperlink ref="D27" r:id="rId46" xr:uid="{00000000-0004-0000-0100-00002D000000}"/>
    <hyperlink ref="E27" r:id="rId47" xr:uid="{00000000-0004-0000-0100-00002E000000}"/>
    <hyperlink ref="D28" r:id="rId48" xr:uid="{00000000-0004-0000-0100-00002F000000}"/>
    <hyperlink ref="E28" r:id="rId49" xr:uid="{00000000-0004-0000-0100-000030000000}"/>
    <hyperlink ref="D29" r:id="rId50" xr:uid="{00000000-0004-0000-0100-000031000000}"/>
    <hyperlink ref="E29" r:id="rId51" xr:uid="{00000000-0004-0000-0100-000032000000}"/>
    <hyperlink ref="D30" r:id="rId52" xr:uid="{00000000-0004-0000-0100-000033000000}"/>
    <hyperlink ref="E30" r:id="rId53" xr:uid="{00000000-0004-0000-0100-000034000000}"/>
    <hyperlink ref="D31" r:id="rId54" xr:uid="{00000000-0004-0000-0100-000035000000}"/>
    <hyperlink ref="E31" r:id="rId55" xr:uid="{00000000-0004-0000-0100-000036000000}"/>
    <hyperlink ref="D32" r:id="rId56" xr:uid="{00000000-0004-0000-0100-000037000000}"/>
    <hyperlink ref="E32" r:id="rId57" xr:uid="{00000000-0004-0000-0100-000038000000}"/>
    <hyperlink ref="D33" r:id="rId58" xr:uid="{00000000-0004-0000-0100-000039000000}"/>
    <hyperlink ref="E33" r:id="rId59" xr:uid="{00000000-0004-0000-0100-00003A000000}"/>
    <hyperlink ref="D34" r:id="rId60" xr:uid="{00000000-0004-0000-0100-00003B000000}"/>
    <hyperlink ref="E34" r:id="rId61" xr:uid="{00000000-0004-0000-0100-00003C000000}"/>
    <hyperlink ref="D35" r:id="rId62" xr:uid="{00000000-0004-0000-0100-00003D000000}"/>
    <hyperlink ref="E35" r:id="rId63" xr:uid="{00000000-0004-0000-0100-00003E000000}"/>
    <hyperlink ref="D36" r:id="rId64" xr:uid="{00000000-0004-0000-0100-00003F000000}"/>
    <hyperlink ref="E36" r:id="rId65" xr:uid="{00000000-0004-0000-0100-000040000000}"/>
    <hyperlink ref="D37" r:id="rId66" xr:uid="{00000000-0004-0000-0100-000041000000}"/>
    <hyperlink ref="E37" r:id="rId67" xr:uid="{00000000-0004-0000-0100-000042000000}"/>
    <hyperlink ref="D38" r:id="rId68" xr:uid="{00000000-0004-0000-0100-000043000000}"/>
    <hyperlink ref="E38" r:id="rId69" xr:uid="{00000000-0004-0000-0100-000044000000}"/>
    <hyperlink ref="D39" r:id="rId70" xr:uid="{00000000-0004-0000-0100-000045000000}"/>
    <hyperlink ref="E39" r:id="rId71" xr:uid="{00000000-0004-0000-0100-000046000000}"/>
    <hyperlink ref="D40" r:id="rId72" xr:uid="{00000000-0004-0000-0100-000047000000}"/>
    <hyperlink ref="E40" r:id="rId73" xr:uid="{00000000-0004-0000-0100-000048000000}"/>
    <hyperlink ref="D41" r:id="rId74" xr:uid="{00000000-0004-0000-0100-000049000000}"/>
    <hyperlink ref="E41" r:id="rId75" xr:uid="{00000000-0004-0000-0100-00004A000000}"/>
    <hyperlink ref="D42" r:id="rId76" xr:uid="{00000000-0004-0000-0100-00004B000000}"/>
    <hyperlink ref="E42" r:id="rId77" xr:uid="{00000000-0004-0000-0100-00004C000000}"/>
    <hyperlink ref="D43" r:id="rId78" xr:uid="{00000000-0004-0000-0100-00004D000000}"/>
    <hyperlink ref="E43" r:id="rId79" xr:uid="{00000000-0004-0000-0100-00004E000000}"/>
    <hyperlink ref="E44" r:id="rId80" xr:uid="{00000000-0004-0000-0100-00004F000000}"/>
    <hyperlink ref="D45" r:id="rId81" xr:uid="{00000000-0004-0000-0100-000050000000}"/>
    <hyperlink ref="E45" r:id="rId82" xr:uid="{00000000-0004-0000-0100-000051000000}"/>
    <hyperlink ref="D46" r:id="rId83" xr:uid="{00000000-0004-0000-0100-000052000000}"/>
    <hyperlink ref="E46" r:id="rId84" xr:uid="{00000000-0004-0000-0100-000053000000}"/>
    <hyperlink ref="D47" r:id="rId85" xr:uid="{00000000-0004-0000-0100-000054000000}"/>
    <hyperlink ref="E47" r:id="rId86" xr:uid="{00000000-0004-0000-0100-000055000000}"/>
    <hyperlink ref="D48" r:id="rId87" xr:uid="{00000000-0004-0000-0100-000056000000}"/>
    <hyperlink ref="E48" r:id="rId88" xr:uid="{00000000-0004-0000-0100-000057000000}"/>
    <hyperlink ref="D49" r:id="rId89" xr:uid="{00000000-0004-0000-0100-000058000000}"/>
    <hyperlink ref="E49" r:id="rId90" xr:uid="{00000000-0004-0000-0100-000059000000}"/>
    <hyperlink ref="D50" r:id="rId91" xr:uid="{00000000-0004-0000-0100-00005A000000}"/>
    <hyperlink ref="E50" r:id="rId92" xr:uid="{00000000-0004-0000-0100-00005B000000}"/>
    <hyperlink ref="D51" r:id="rId93" xr:uid="{00000000-0004-0000-0100-00005C000000}"/>
    <hyperlink ref="E51" r:id="rId94" xr:uid="{00000000-0004-0000-0100-00005D000000}"/>
    <hyperlink ref="D52" r:id="rId95" xr:uid="{00000000-0004-0000-0100-00005E000000}"/>
    <hyperlink ref="E52" r:id="rId96" xr:uid="{00000000-0004-0000-0100-00005F000000}"/>
    <hyperlink ref="D53" r:id="rId97" xr:uid="{00000000-0004-0000-0100-000060000000}"/>
    <hyperlink ref="E53" r:id="rId98" xr:uid="{00000000-0004-0000-0100-000061000000}"/>
    <hyperlink ref="D55" r:id="rId99" xr:uid="{00000000-0004-0000-0100-000062000000}"/>
    <hyperlink ref="E55" r:id="rId100" xr:uid="{00000000-0004-0000-0100-00006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6"/>
  <sheetViews>
    <sheetView topLeftCell="A25" workbookViewId="0">
      <selection activeCell="A3" sqref="A3:C55"/>
    </sheetView>
  </sheetViews>
  <sheetFormatPr defaultColWidth="12.5703125" defaultRowHeight="15.75" customHeight="1"/>
  <cols>
    <col min="1" max="1" width="19.7109375" customWidth="1"/>
    <col min="2" max="2" width="47.5703125" customWidth="1"/>
    <col min="3" max="3" width="26.42578125" customWidth="1"/>
    <col min="4" max="4" width="30.28515625" customWidth="1"/>
    <col min="5" max="5" width="78.85546875" customWidth="1"/>
  </cols>
  <sheetData>
    <row r="1" spans="1:5" ht="15.75" customHeight="1">
      <c r="A1" s="86" t="s">
        <v>248</v>
      </c>
      <c r="B1" s="82"/>
      <c r="C1" s="82"/>
      <c r="D1" s="82"/>
      <c r="E1" s="83"/>
    </row>
    <row r="2" spans="1:5" ht="15.75" customHeight="1">
      <c r="A2" s="31" t="s">
        <v>1</v>
      </c>
      <c r="B2" s="32" t="s">
        <v>2</v>
      </c>
      <c r="C2" s="32" t="s">
        <v>3</v>
      </c>
      <c r="D2" s="32" t="s">
        <v>4</v>
      </c>
      <c r="E2" s="32" t="s">
        <v>5</v>
      </c>
    </row>
    <row r="3" spans="1:5" ht="15.75" customHeight="1">
      <c r="A3" s="33">
        <v>43835</v>
      </c>
      <c r="B3" s="34" t="s">
        <v>249</v>
      </c>
      <c r="C3" s="34" t="s">
        <v>250</v>
      </c>
      <c r="D3" s="35" t="s">
        <v>251</v>
      </c>
      <c r="E3" s="36"/>
    </row>
    <row r="4" spans="1:5" ht="15.75" customHeight="1">
      <c r="A4" s="37">
        <v>43842</v>
      </c>
      <c r="B4" s="34" t="s">
        <v>252</v>
      </c>
      <c r="C4" s="34" t="s">
        <v>253</v>
      </c>
      <c r="D4" s="35" t="s">
        <v>254</v>
      </c>
      <c r="E4" s="36"/>
    </row>
    <row r="5" spans="1:5" ht="15.75" customHeight="1">
      <c r="A5" s="37">
        <v>43849</v>
      </c>
      <c r="B5" s="7" t="s">
        <v>255</v>
      </c>
      <c r="C5" s="7" t="s">
        <v>256</v>
      </c>
      <c r="D5" s="35" t="s">
        <v>257</v>
      </c>
      <c r="E5" s="36"/>
    </row>
    <row r="6" spans="1:5" ht="15.75" customHeight="1">
      <c r="A6" s="37">
        <v>43856</v>
      </c>
      <c r="B6" s="7" t="s">
        <v>258</v>
      </c>
      <c r="C6" s="7" t="s">
        <v>259</v>
      </c>
      <c r="D6" s="35" t="s">
        <v>260</v>
      </c>
      <c r="E6" s="36"/>
    </row>
    <row r="7" spans="1:5" ht="15.75" customHeight="1">
      <c r="A7" s="37">
        <v>43870</v>
      </c>
      <c r="B7" s="7" t="s">
        <v>261</v>
      </c>
      <c r="C7" s="7" t="s">
        <v>262</v>
      </c>
      <c r="D7" s="35" t="s">
        <v>263</v>
      </c>
      <c r="E7" s="36"/>
    </row>
    <row r="8" spans="1:5" ht="15.75" customHeight="1">
      <c r="A8" s="37">
        <v>43877</v>
      </c>
      <c r="B8" s="7" t="s">
        <v>264</v>
      </c>
      <c r="C8" s="7" t="s">
        <v>265</v>
      </c>
      <c r="D8" s="35" t="s">
        <v>266</v>
      </c>
      <c r="E8" s="36"/>
    </row>
    <row r="9" spans="1:5" ht="15.75" customHeight="1">
      <c r="A9" s="37">
        <v>43884</v>
      </c>
      <c r="B9" s="7" t="s">
        <v>267</v>
      </c>
      <c r="C9" s="7" t="s">
        <v>268</v>
      </c>
      <c r="D9" s="35" t="s">
        <v>269</v>
      </c>
      <c r="E9" s="38"/>
    </row>
    <row r="10" spans="1:5" ht="15.75" customHeight="1">
      <c r="A10" s="37">
        <v>43891</v>
      </c>
      <c r="B10" s="7" t="s">
        <v>270</v>
      </c>
      <c r="C10" s="7" t="s">
        <v>271</v>
      </c>
      <c r="D10" s="35" t="s">
        <v>272</v>
      </c>
      <c r="E10" s="36"/>
    </row>
    <row r="11" spans="1:5" ht="15.75" customHeight="1">
      <c r="A11" s="37">
        <v>43898</v>
      </c>
      <c r="B11" s="7" t="s">
        <v>273</v>
      </c>
      <c r="C11" s="7" t="s">
        <v>274</v>
      </c>
      <c r="D11" s="35" t="s">
        <v>275</v>
      </c>
      <c r="E11" s="36"/>
    </row>
    <row r="12" spans="1:5" ht="15.75" customHeight="1">
      <c r="A12" s="37">
        <v>43905</v>
      </c>
      <c r="B12" s="7" t="s">
        <v>276</v>
      </c>
      <c r="C12" s="7" t="s">
        <v>277</v>
      </c>
      <c r="D12" s="35" t="s">
        <v>278</v>
      </c>
      <c r="E12" s="36"/>
    </row>
    <row r="13" spans="1:5" ht="15.75" customHeight="1">
      <c r="A13" s="37">
        <v>43912</v>
      </c>
      <c r="B13" s="7" t="s">
        <v>279</v>
      </c>
      <c r="C13" s="7" t="s">
        <v>280</v>
      </c>
      <c r="D13" s="35" t="s">
        <v>281</v>
      </c>
      <c r="E13" s="36"/>
    </row>
    <row r="14" spans="1:5" ht="15.75" customHeight="1">
      <c r="A14" s="37">
        <v>43919</v>
      </c>
      <c r="B14" s="7" t="s">
        <v>282</v>
      </c>
      <c r="C14" s="7" t="s">
        <v>283</v>
      </c>
      <c r="D14" s="35" t="s">
        <v>284</v>
      </c>
      <c r="E14" s="36"/>
    </row>
    <row r="15" spans="1:5" ht="15.75" customHeight="1">
      <c r="A15" s="37">
        <v>43926</v>
      </c>
      <c r="B15" s="7" t="s">
        <v>285</v>
      </c>
      <c r="C15" s="7" t="s">
        <v>286</v>
      </c>
      <c r="D15" s="35" t="s">
        <v>287</v>
      </c>
      <c r="E15" s="36"/>
    </row>
    <row r="16" spans="1:5" ht="15.75" customHeight="1">
      <c r="A16" s="37">
        <v>43933</v>
      </c>
      <c r="B16" s="7" t="s">
        <v>288</v>
      </c>
      <c r="C16" s="7" t="s">
        <v>286</v>
      </c>
      <c r="D16" s="35" t="s">
        <v>289</v>
      </c>
      <c r="E16" s="36"/>
    </row>
    <row r="17" spans="1:5" ht="15.75" customHeight="1">
      <c r="A17" s="37">
        <v>43940</v>
      </c>
      <c r="B17" s="7" t="s">
        <v>290</v>
      </c>
      <c r="C17" s="7" t="s">
        <v>291</v>
      </c>
      <c r="D17" s="35" t="s">
        <v>292</v>
      </c>
      <c r="E17" s="36"/>
    </row>
    <row r="18" spans="1:5" ht="15.75" customHeight="1">
      <c r="A18" s="37">
        <v>43947</v>
      </c>
      <c r="B18" s="7" t="s">
        <v>293</v>
      </c>
      <c r="C18" s="7" t="s">
        <v>291</v>
      </c>
      <c r="D18" s="35" t="s">
        <v>294</v>
      </c>
      <c r="E18" s="36"/>
    </row>
    <row r="19" spans="1:5" ht="15.75" customHeight="1">
      <c r="A19" s="37">
        <v>43954</v>
      </c>
      <c r="B19" s="7" t="s">
        <v>295</v>
      </c>
      <c r="C19" s="7" t="s">
        <v>296</v>
      </c>
      <c r="D19" s="35" t="s">
        <v>297</v>
      </c>
      <c r="E19" s="36"/>
    </row>
    <row r="20" spans="1:5" ht="15.75" customHeight="1">
      <c r="A20" s="37">
        <v>43961</v>
      </c>
      <c r="B20" s="7" t="s">
        <v>298</v>
      </c>
      <c r="C20" s="7" t="s">
        <v>299</v>
      </c>
      <c r="D20" s="35" t="s">
        <v>300</v>
      </c>
      <c r="E20" s="36"/>
    </row>
    <row r="21" spans="1:5" ht="15">
      <c r="A21" s="37">
        <v>43968</v>
      </c>
      <c r="B21" s="39" t="s">
        <v>301</v>
      </c>
      <c r="C21" s="7" t="s">
        <v>302</v>
      </c>
      <c r="D21" s="35" t="s">
        <v>303</v>
      </c>
      <c r="E21" s="36"/>
    </row>
    <row r="22" spans="1:5" ht="12.75">
      <c r="A22" s="37">
        <v>43975</v>
      </c>
      <c r="B22" s="7" t="s">
        <v>304</v>
      </c>
      <c r="C22" s="7" t="s">
        <v>305</v>
      </c>
      <c r="D22" s="35" t="s">
        <v>306</v>
      </c>
      <c r="E22" s="36"/>
    </row>
    <row r="23" spans="1:5" ht="12.75">
      <c r="A23" s="37">
        <v>43982</v>
      </c>
      <c r="B23" s="7" t="s">
        <v>307</v>
      </c>
      <c r="C23" s="7" t="s">
        <v>308</v>
      </c>
      <c r="D23" s="35" t="s">
        <v>309</v>
      </c>
      <c r="E23" s="36"/>
    </row>
    <row r="24" spans="1:5" ht="12.75">
      <c r="A24" s="33">
        <v>43989</v>
      </c>
      <c r="B24" s="34" t="s">
        <v>310</v>
      </c>
      <c r="C24" s="34" t="s">
        <v>311</v>
      </c>
      <c r="D24" s="35" t="s">
        <v>312</v>
      </c>
      <c r="E24" s="36"/>
    </row>
    <row r="25" spans="1:5" ht="12.75">
      <c r="A25" s="33">
        <v>43996</v>
      </c>
      <c r="B25" s="34" t="s">
        <v>313</v>
      </c>
      <c r="C25" s="34" t="s">
        <v>314</v>
      </c>
      <c r="D25" s="35" t="s">
        <v>315</v>
      </c>
      <c r="E25" s="36"/>
    </row>
    <row r="26" spans="1:5" ht="12.75">
      <c r="A26" s="33">
        <v>44003</v>
      </c>
      <c r="B26" s="34" t="s">
        <v>316</v>
      </c>
      <c r="C26" s="34" t="s">
        <v>317</v>
      </c>
      <c r="D26" s="40" t="s">
        <v>318</v>
      </c>
      <c r="E26" s="36"/>
    </row>
    <row r="27" spans="1:5" ht="12.75">
      <c r="A27" s="33">
        <v>44010</v>
      </c>
      <c r="B27" s="34" t="s">
        <v>319</v>
      </c>
      <c r="C27" s="34" t="s">
        <v>320</v>
      </c>
      <c r="D27" s="35" t="s">
        <v>321</v>
      </c>
      <c r="E27" s="36"/>
    </row>
    <row r="28" spans="1:5" ht="12.75">
      <c r="A28" s="33">
        <v>44017</v>
      </c>
      <c r="B28" s="34" t="s">
        <v>322</v>
      </c>
      <c r="C28" s="34" t="s">
        <v>323</v>
      </c>
      <c r="D28" s="35" t="s">
        <v>324</v>
      </c>
      <c r="E28" s="36"/>
    </row>
    <row r="29" spans="1:5" ht="12.75">
      <c r="A29" s="33">
        <v>44024</v>
      </c>
      <c r="B29" s="34" t="s">
        <v>325</v>
      </c>
      <c r="C29" s="34" t="s">
        <v>326</v>
      </c>
      <c r="D29" s="35" t="s">
        <v>327</v>
      </c>
      <c r="E29" s="36"/>
    </row>
    <row r="30" spans="1:5" ht="12.75">
      <c r="A30" s="33">
        <v>44031</v>
      </c>
      <c r="B30" s="34" t="s">
        <v>328</v>
      </c>
      <c r="C30" s="34" t="s">
        <v>329</v>
      </c>
      <c r="D30" s="35" t="s">
        <v>330</v>
      </c>
      <c r="E30" s="36"/>
    </row>
    <row r="31" spans="1:5" ht="12.75">
      <c r="A31" s="33">
        <v>44038</v>
      </c>
      <c r="B31" s="34" t="s">
        <v>331</v>
      </c>
      <c r="C31" s="34" t="s">
        <v>332</v>
      </c>
      <c r="D31" s="35" t="s">
        <v>333</v>
      </c>
      <c r="E31" s="36"/>
    </row>
    <row r="32" spans="1:5" ht="12.75">
      <c r="A32" s="87">
        <v>44045</v>
      </c>
      <c r="B32" s="34" t="s">
        <v>334</v>
      </c>
      <c r="C32" s="41"/>
      <c r="D32" s="35" t="s">
        <v>335</v>
      </c>
      <c r="E32" s="35" t="s">
        <v>336</v>
      </c>
    </row>
    <row r="33" spans="1:5" ht="12.75">
      <c r="A33" s="88"/>
      <c r="B33" s="34" t="s">
        <v>337</v>
      </c>
      <c r="C33" s="41"/>
      <c r="D33" s="35" t="s">
        <v>338</v>
      </c>
      <c r="E33" s="35" t="s">
        <v>339</v>
      </c>
    </row>
    <row r="34" spans="1:5" ht="12.75">
      <c r="A34" s="85"/>
      <c r="B34" s="34" t="s">
        <v>340</v>
      </c>
      <c r="C34" s="41"/>
      <c r="D34" s="35" t="s">
        <v>341</v>
      </c>
      <c r="E34" s="35" t="s">
        <v>342</v>
      </c>
    </row>
    <row r="35" spans="1:5" ht="15">
      <c r="A35" s="33">
        <v>44052</v>
      </c>
      <c r="B35" s="42" t="s">
        <v>343</v>
      </c>
      <c r="C35" s="34" t="s">
        <v>344</v>
      </c>
      <c r="D35" s="35" t="s">
        <v>345</v>
      </c>
      <c r="E35" s="35" t="s">
        <v>346</v>
      </c>
    </row>
    <row r="36" spans="1:5" ht="12.75">
      <c r="A36" s="33">
        <v>44059</v>
      </c>
      <c r="B36" s="34" t="s">
        <v>347</v>
      </c>
      <c r="C36" s="34" t="s">
        <v>348</v>
      </c>
      <c r="D36" s="35" t="s">
        <v>349</v>
      </c>
      <c r="E36" s="35" t="s">
        <v>350</v>
      </c>
    </row>
    <row r="37" spans="1:5" ht="12.75">
      <c r="A37" s="33">
        <v>44066</v>
      </c>
      <c r="B37" s="34" t="s">
        <v>351</v>
      </c>
      <c r="C37" s="34" t="s">
        <v>352</v>
      </c>
      <c r="D37" s="35" t="s">
        <v>353</v>
      </c>
      <c r="E37" s="35" t="s">
        <v>354</v>
      </c>
    </row>
    <row r="38" spans="1:5" ht="12.75">
      <c r="A38" s="33">
        <v>44073</v>
      </c>
      <c r="B38" s="34" t="s">
        <v>355</v>
      </c>
      <c r="C38" s="34" t="s">
        <v>356</v>
      </c>
      <c r="D38" s="35" t="s">
        <v>357</v>
      </c>
      <c r="E38" s="35" t="s">
        <v>358</v>
      </c>
    </row>
    <row r="39" spans="1:5" ht="15">
      <c r="A39" s="33">
        <v>44080</v>
      </c>
      <c r="B39" s="42" t="s">
        <v>359</v>
      </c>
      <c r="C39" s="43" t="s">
        <v>360</v>
      </c>
      <c r="D39" s="35" t="s">
        <v>361</v>
      </c>
      <c r="E39" s="35" t="s">
        <v>362</v>
      </c>
    </row>
    <row r="40" spans="1:5" ht="12.75">
      <c r="A40" s="33">
        <v>44087</v>
      </c>
      <c r="B40" s="7" t="s">
        <v>363</v>
      </c>
      <c r="C40" s="7" t="s">
        <v>364</v>
      </c>
      <c r="D40" s="35" t="s">
        <v>365</v>
      </c>
      <c r="E40" s="35" t="s">
        <v>366</v>
      </c>
    </row>
    <row r="41" spans="1:5" ht="15">
      <c r="A41" s="44">
        <v>44094</v>
      </c>
      <c r="B41" s="45" t="s">
        <v>367</v>
      </c>
      <c r="C41" s="7" t="s">
        <v>368</v>
      </c>
      <c r="D41" s="35" t="s">
        <v>369</v>
      </c>
      <c r="E41" s="35" t="s">
        <v>370</v>
      </c>
    </row>
    <row r="42" spans="1:5" ht="12.75">
      <c r="A42" s="46">
        <v>44101</v>
      </c>
      <c r="B42" s="7" t="s">
        <v>371</v>
      </c>
      <c r="C42" s="7" t="s">
        <v>372</v>
      </c>
      <c r="D42" s="35" t="s">
        <v>373</v>
      </c>
      <c r="E42" s="35" t="s">
        <v>374</v>
      </c>
    </row>
    <row r="43" spans="1:5" ht="12.75">
      <c r="A43" s="33">
        <v>44108</v>
      </c>
      <c r="B43" s="7" t="s">
        <v>375</v>
      </c>
      <c r="C43" s="7" t="s">
        <v>372</v>
      </c>
      <c r="D43" s="35" t="s">
        <v>376</v>
      </c>
      <c r="E43" s="35" t="s">
        <v>377</v>
      </c>
    </row>
    <row r="44" spans="1:5" ht="12.75">
      <c r="A44" s="33">
        <v>44115</v>
      </c>
      <c r="B44" s="7" t="s">
        <v>378</v>
      </c>
      <c r="C44" s="7" t="s">
        <v>379</v>
      </c>
      <c r="D44" s="35" t="s">
        <v>380</v>
      </c>
      <c r="E44" s="36"/>
    </row>
    <row r="45" spans="1:5" ht="12.75">
      <c r="A45" s="33">
        <v>44122</v>
      </c>
      <c r="B45" s="7" t="s">
        <v>381</v>
      </c>
      <c r="C45" s="7" t="s">
        <v>382</v>
      </c>
      <c r="D45" s="35" t="s">
        <v>383</v>
      </c>
      <c r="E45" s="35" t="s">
        <v>384</v>
      </c>
    </row>
    <row r="46" spans="1:5" ht="12.75">
      <c r="A46" s="33">
        <v>44129</v>
      </c>
      <c r="B46" s="13"/>
      <c r="C46" s="13"/>
      <c r="D46" s="36"/>
      <c r="E46" s="36"/>
    </row>
    <row r="47" spans="1:5" ht="12.75">
      <c r="A47" s="33">
        <v>44136</v>
      </c>
      <c r="B47" s="13"/>
      <c r="C47" s="13"/>
      <c r="D47" s="36"/>
      <c r="E47" s="36"/>
    </row>
    <row r="48" spans="1:5" ht="12.75">
      <c r="A48" s="33">
        <v>44143</v>
      </c>
      <c r="B48" s="13"/>
      <c r="C48" s="13"/>
      <c r="D48" s="36"/>
      <c r="E48" s="36"/>
    </row>
    <row r="49" spans="1:5" ht="12.75">
      <c r="A49" s="33">
        <v>44150</v>
      </c>
      <c r="B49" s="7" t="s">
        <v>385</v>
      </c>
      <c r="C49" s="7" t="s">
        <v>386</v>
      </c>
      <c r="D49" s="35" t="s">
        <v>387</v>
      </c>
      <c r="E49" s="35" t="s">
        <v>388</v>
      </c>
    </row>
    <row r="50" spans="1:5" ht="12.75">
      <c r="A50" s="33">
        <v>44157</v>
      </c>
      <c r="B50" s="7" t="s">
        <v>389</v>
      </c>
      <c r="C50" s="7" t="s">
        <v>386</v>
      </c>
      <c r="D50" s="35" t="s">
        <v>390</v>
      </c>
      <c r="E50" s="35" t="s">
        <v>391</v>
      </c>
    </row>
    <row r="51" spans="1:5" ht="12.75">
      <c r="A51" s="33">
        <v>44164</v>
      </c>
      <c r="B51" s="13"/>
      <c r="C51" s="7" t="s">
        <v>392</v>
      </c>
      <c r="D51" s="36"/>
      <c r="E51" s="36"/>
    </row>
    <row r="52" spans="1:5" ht="12.75">
      <c r="A52" s="33">
        <v>44171</v>
      </c>
      <c r="B52" s="13"/>
      <c r="C52" s="13"/>
      <c r="D52" s="36"/>
      <c r="E52" s="36"/>
    </row>
    <row r="53" spans="1:5" ht="12.75">
      <c r="A53" s="33">
        <v>44178</v>
      </c>
      <c r="B53" s="7" t="s">
        <v>393</v>
      </c>
      <c r="C53" s="7" t="s">
        <v>394</v>
      </c>
      <c r="D53" s="35" t="s">
        <v>395</v>
      </c>
      <c r="E53" s="35" t="s">
        <v>396</v>
      </c>
    </row>
    <row r="54" spans="1:5" ht="12.75">
      <c r="A54" s="33">
        <v>44185</v>
      </c>
      <c r="B54" s="7" t="s">
        <v>397</v>
      </c>
      <c r="C54" s="7" t="s">
        <v>394</v>
      </c>
      <c r="D54" s="36"/>
      <c r="E54" s="36"/>
    </row>
    <row r="55" spans="1:5" ht="12.75">
      <c r="A55" s="46">
        <v>44192</v>
      </c>
      <c r="B55" s="7" t="s">
        <v>398</v>
      </c>
      <c r="C55" s="7" t="s">
        <v>399</v>
      </c>
      <c r="D55" s="40" t="s">
        <v>400</v>
      </c>
      <c r="E55" s="40" t="s">
        <v>401</v>
      </c>
    </row>
    <row r="56" spans="1:5" ht="12.75">
      <c r="A56" s="47"/>
      <c r="D56" s="48"/>
      <c r="E56" s="1"/>
    </row>
    <row r="57" spans="1:5" ht="12.75">
      <c r="A57" s="47"/>
      <c r="D57" s="1"/>
      <c r="E57" s="1"/>
    </row>
    <row r="58" spans="1:5" ht="12.75">
      <c r="A58" s="47"/>
      <c r="D58" s="1"/>
      <c r="E58" s="1"/>
    </row>
    <row r="59" spans="1:5" ht="12.75">
      <c r="A59" s="47"/>
      <c r="D59" s="1"/>
      <c r="E59" s="1"/>
    </row>
    <row r="60" spans="1:5" ht="12.75">
      <c r="A60" s="47"/>
      <c r="D60" s="1"/>
      <c r="E60" s="1"/>
    </row>
    <row r="61" spans="1:5" ht="12.75">
      <c r="A61" s="47"/>
      <c r="D61" s="1"/>
      <c r="E61" s="1"/>
    </row>
    <row r="62" spans="1:5" ht="12.75">
      <c r="A62" s="47"/>
      <c r="D62" s="1"/>
      <c r="E62" s="1"/>
    </row>
    <row r="63" spans="1:5" ht="12.75">
      <c r="A63" s="47"/>
      <c r="D63" s="1"/>
      <c r="E63" s="1"/>
    </row>
    <row r="64" spans="1:5" ht="12.75">
      <c r="A64" s="47"/>
      <c r="D64" s="1"/>
      <c r="E64" s="1"/>
    </row>
    <row r="65" spans="1:5" ht="12.75">
      <c r="A65" s="47"/>
      <c r="D65" s="1"/>
      <c r="E65" s="1"/>
    </row>
    <row r="66" spans="1:5" ht="12.75">
      <c r="A66" s="47"/>
      <c r="D66" s="1"/>
      <c r="E66" s="1"/>
    </row>
    <row r="67" spans="1:5" ht="12.75">
      <c r="A67" s="47"/>
      <c r="D67" s="1"/>
      <c r="E67" s="1"/>
    </row>
    <row r="68" spans="1:5" ht="12.75">
      <c r="A68" s="47"/>
      <c r="D68" s="1"/>
      <c r="E68" s="1"/>
    </row>
    <row r="69" spans="1:5" ht="12.75">
      <c r="A69" s="47"/>
      <c r="D69" s="1"/>
      <c r="E69" s="1"/>
    </row>
    <row r="70" spans="1:5" ht="12.75">
      <c r="A70" s="47"/>
      <c r="D70" s="1"/>
      <c r="E70" s="1"/>
    </row>
    <row r="71" spans="1:5" ht="12.75">
      <c r="A71" s="47"/>
      <c r="D71" s="1"/>
      <c r="E71" s="1"/>
    </row>
    <row r="72" spans="1:5" ht="12.75">
      <c r="A72" s="47"/>
      <c r="D72" s="1"/>
      <c r="E72" s="1"/>
    </row>
    <row r="73" spans="1:5" ht="12.75">
      <c r="A73" s="47"/>
      <c r="D73" s="1"/>
      <c r="E73" s="1"/>
    </row>
    <row r="74" spans="1:5" ht="12.75">
      <c r="A74" s="47"/>
      <c r="D74" s="1"/>
      <c r="E74" s="1"/>
    </row>
    <row r="75" spans="1:5" ht="12.75">
      <c r="A75" s="47"/>
      <c r="D75" s="1"/>
      <c r="E75" s="1"/>
    </row>
    <row r="76" spans="1:5" ht="12.75">
      <c r="A76" s="47"/>
      <c r="D76" s="1"/>
      <c r="E76" s="1"/>
    </row>
    <row r="77" spans="1:5" ht="12.75">
      <c r="A77" s="47"/>
      <c r="D77" s="1"/>
      <c r="E77" s="1"/>
    </row>
    <row r="78" spans="1:5" ht="12.75">
      <c r="A78" s="47"/>
      <c r="D78" s="1"/>
      <c r="E78" s="1"/>
    </row>
    <row r="79" spans="1:5" ht="12.75">
      <c r="A79" s="47"/>
      <c r="D79" s="1"/>
      <c r="E79" s="1"/>
    </row>
    <row r="80" spans="1:5" ht="12.75">
      <c r="A80" s="47"/>
      <c r="D80" s="1"/>
      <c r="E80" s="1"/>
    </row>
    <row r="81" spans="1:5" ht="12.75">
      <c r="A81" s="47"/>
      <c r="D81" s="1"/>
      <c r="E81" s="1"/>
    </row>
    <row r="82" spans="1:5" ht="12.75">
      <c r="A82" s="47"/>
      <c r="D82" s="1"/>
      <c r="E82" s="1"/>
    </row>
    <row r="83" spans="1:5" ht="12.75">
      <c r="A83" s="47"/>
      <c r="D83" s="1"/>
      <c r="E83" s="1"/>
    </row>
    <row r="84" spans="1:5" ht="12.75">
      <c r="A84" s="47"/>
      <c r="D84" s="1"/>
      <c r="E84" s="1"/>
    </row>
    <row r="85" spans="1:5" ht="12.75">
      <c r="A85" s="47"/>
      <c r="D85" s="1"/>
      <c r="E85" s="1"/>
    </row>
    <row r="86" spans="1:5" ht="12.75">
      <c r="A86" s="47"/>
      <c r="D86" s="1"/>
      <c r="E86" s="1"/>
    </row>
    <row r="87" spans="1:5" ht="12.75">
      <c r="A87" s="47"/>
      <c r="D87" s="1"/>
      <c r="E87" s="1"/>
    </row>
    <row r="88" spans="1:5" ht="12.75">
      <c r="A88" s="47"/>
      <c r="D88" s="1"/>
      <c r="E88" s="1"/>
    </row>
    <row r="89" spans="1:5" ht="12.75">
      <c r="A89" s="47"/>
      <c r="D89" s="1"/>
      <c r="E89" s="1"/>
    </row>
    <row r="90" spans="1:5" ht="12.75">
      <c r="A90" s="47"/>
      <c r="D90" s="1"/>
      <c r="E90" s="1"/>
    </row>
    <row r="91" spans="1:5" ht="12.75">
      <c r="A91" s="47"/>
      <c r="D91" s="1"/>
      <c r="E91" s="1"/>
    </row>
    <row r="92" spans="1:5" ht="12.75">
      <c r="A92" s="47"/>
      <c r="D92" s="1"/>
      <c r="E92" s="1"/>
    </row>
    <row r="93" spans="1:5" ht="12.75">
      <c r="A93" s="47"/>
      <c r="D93" s="1"/>
      <c r="E93" s="1"/>
    </row>
    <row r="94" spans="1:5" ht="12.75">
      <c r="A94" s="47"/>
      <c r="D94" s="1"/>
      <c r="E94" s="1"/>
    </row>
    <row r="95" spans="1:5" ht="12.75">
      <c r="A95" s="47"/>
      <c r="D95" s="1"/>
      <c r="E95" s="1"/>
    </row>
    <row r="96" spans="1:5" ht="12.75">
      <c r="A96" s="47"/>
      <c r="D96" s="1"/>
      <c r="E96" s="1"/>
    </row>
    <row r="97" spans="1:5" ht="12.75">
      <c r="A97" s="47"/>
      <c r="D97" s="1"/>
      <c r="E97" s="1"/>
    </row>
    <row r="98" spans="1:5" ht="12.75">
      <c r="A98" s="47"/>
      <c r="D98" s="1"/>
      <c r="E98" s="1"/>
    </row>
    <row r="99" spans="1:5" ht="12.75">
      <c r="A99" s="47"/>
      <c r="D99" s="1"/>
      <c r="E99" s="1"/>
    </row>
    <row r="100" spans="1:5" ht="12.75">
      <c r="A100" s="47"/>
      <c r="D100" s="1"/>
      <c r="E100" s="1"/>
    </row>
    <row r="101" spans="1:5" ht="12.75">
      <c r="A101" s="47"/>
      <c r="D101" s="1"/>
      <c r="E101" s="1"/>
    </row>
    <row r="102" spans="1:5" ht="12.75">
      <c r="A102" s="47"/>
      <c r="D102" s="1"/>
      <c r="E102" s="1"/>
    </row>
    <row r="103" spans="1:5" ht="12.75">
      <c r="A103" s="47"/>
      <c r="D103" s="1"/>
      <c r="E103" s="1"/>
    </row>
    <row r="104" spans="1:5" ht="12.75">
      <c r="A104" s="47"/>
      <c r="D104" s="1"/>
      <c r="E104" s="1"/>
    </row>
    <row r="105" spans="1:5" ht="12.75">
      <c r="A105" s="47"/>
      <c r="D105" s="1"/>
      <c r="E105" s="1"/>
    </row>
    <row r="106" spans="1:5" ht="12.75">
      <c r="A106" s="47"/>
      <c r="D106" s="1"/>
      <c r="E106" s="1"/>
    </row>
    <row r="107" spans="1:5" ht="12.75">
      <c r="A107" s="47"/>
      <c r="D107" s="1"/>
      <c r="E107" s="1"/>
    </row>
    <row r="108" spans="1:5" ht="12.75">
      <c r="A108" s="47"/>
      <c r="D108" s="1"/>
      <c r="E108" s="1"/>
    </row>
    <row r="109" spans="1:5" ht="12.75">
      <c r="A109" s="47"/>
      <c r="D109" s="1"/>
      <c r="E109" s="1"/>
    </row>
    <row r="110" spans="1:5" ht="12.75">
      <c r="A110" s="47"/>
      <c r="D110" s="1"/>
      <c r="E110" s="1"/>
    </row>
    <row r="111" spans="1:5" ht="12.75">
      <c r="A111" s="47"/>
      <c r="D111" s="1"/>
      <c r="E111" s="1"/>
    </row>
    <row r="112" spans="1:5" ht="12.75">
      <c r="A112" s="47"/>
      <c r="D112" s="1"/>
      <c r="E112" s="1"/>
    </row>
    <row r="113" spans="1:5" ht="12.75">
      <c r="A113" s="47"/>
      <c r="D113" s="1"/>
      <c r="E113" s="1"/>
    </row>
    <row r="114" spans="1:5" ht="12.75">
      <c r="A114" s="47"/>
      <c r="D114" s="1"/>
      <c r="E114" s="1"/>
    </row>
    <row r="115" spans="1:5" ht="12.75">
      <c r="A115" s="47"/>
      <c r="D115" s="1"/>
      <c r="E115" s="1"/>
    </row>
    <row r="116" spans="1:5" ht="12.75">
      <c r="A116" s="47"/>
      <c r="D116" s="1"/>
      <c r="E116" s="1"/>
    </row>
    <row r="117" spans="1:5" ht="12.75">
      <c r="A117" s="47"/>
      <c r="D117" s="1"/>
      <c r="E117" s="1"/>
    </row>
    <row r="118" spans="1:5" ht="12.75">
      <c r="A118" s="47"/>
      <c r="D118" s="1"/>
      <c r="E118" s="1"/>
    </row>
    <row r="119" spans="1:5" ht="12.75">
      <c r="A119" s="47"/>
      <c r="D119" s="1"/>
      <c r="E119" s="1"/>
    </row>
    <row r="120" spans="1:5" ht="12.75">
      <c r="A120" s="47"/>
      <c r="D120" s="1"/>
      <c r="E120" s="1"/>
    </row>
    <row r="121" spans="1:5" ht="12.75">
      <c r="A121" s="47"/>
      <c r="D121" s="1"/>
      <c r="E121" s="1"/>
    </row>
    <row r="122" spans="1:5" ht="12.75">
      <c r="A122" s="47"/>
      <c r="D122" s="1"/>
      <c r="E122" s="1"/>
    </row>
    <row r="123" spans="1:5" ht="12.75">
      <c r="A123" s="47"/>
      <c r="D123" s="1"/>
      <c r="E123" s="1"/>
    </row>
    <row r="124" spans="1:5" ht="12.75">
      <c r="A124" s="47"/>
      <c r="D124" s="1"/>
      <c r="E124" s="1"/>
    </row>
    <row r="125" spans="1:5" ht="12.75">
      <c r="A125" s="47"/>
      <c r="D125" s="1"/>
      <c r="E125" s="1"/>
    </row>
    <row r="126" spans="1:5" ht="12.75">
      <c r="A126" s="47"/>
      <c r="D126" s="1"/>
      <c r="E126" s="1"/>
    </row>
    <row r="127" spans="1:5" ht="12.75">
      <c r="A127" s="47"/>
      <c r="D127" s="1"/>
      <c r="E127" s="1"/>
    </row>
    <row r="128" spans="1:5" ht="12.75">
      <c r="A128" s="47"/>
      <c r="D128" s="1"/>
      <c r="E128" s="1"/>
    </row>
    <row r="129" spans="1:5" ht="12.75">
      <c r="A129" s="47"/>
      <c r="D129" s="1"/>
      <c r="E129" s="1"/>
    </row>
    <row r="130" spans="1:5" ht="12.75">
      <c r="A130" s="47"/>
      <c r="D130" s="1"/>
      <c r="E130" s="1"/>
    </row>
    <row r="131" spans="1:5" ht="12.75">
      <c r="A131" s="47"/>
      <c r="D131" s="1"/>
      <c r="E131" s="1"/>
    </row>
    <row r="132" spans="1:5" ht="12.75">
      <c r="A132" s="47"/>
      <c r="D132" s="1"/>
      <c r="E132" s="1"/>
    </row>
    <row r="133" spans="1:5" ht="12.75">
      <c r="A133" s="47"/>
      <c r="D133" s="1"/>
      <c r="E133" s="1"/>
    </row>
    <row r="134" spans="1:5" ht="12.75">
      <c r="A134" s="47"/>
      <c r="D134" s="1"/>
      <c r="E134" s="1"/>
    </row>
    <row r="135" spans="1:5" ht="12.75">
      <c r="A135" s="47"/>
      <c r="D135" s="1"/>
      <c r="E135" s="1"/>
    </row>
    <row r="136" spans="1:5" ht="12.75">
      <c r="A136" s="47"/>
      <c r="D136" s="1"/>
      <c r="E136" s="1"/>
    </row>
    <row r="137" spans="1:5" ht="12.75">
      <c r="A137" s="47"/>
      <c r="D137" s="1"/>
      <c r="E137" s="1"/>
    </row>
    <row r="138" spans="1:5" ht="12.75">
      <c r="A138" s="47"/>
      <c r="D138" s="1"/>
      <c r="E138" s="1"/>
    </row>
    <row r="139" spans="1:5" ht="12.75">
      <c r="A139" s="47"/>
      <c r="D139" s="1"/>
      <c r="E139" s="1"/>
    </row>
    <row r="140" spans="1:5" ht="12.75">
      <c r="A140" s="47"/>
      <c r="D140" s="1"/>
      <c r="E140" s="1"/>
    </row>
    <row r="141" spans="1:5" ht="12.75">
      <c r="A141" s="47"/>
      <c r="D141" s="1"/>
      <c r="E141" s="1"/>
    </row>
    <row r="142" spans="1:5" ht="12.75">
      <c r="A142" s="47"/>
      <c r="D142" s="1"/>
      <c r="E142" s="1"/>
    </row>
    <row r="143" spans="1:5" ht="12.75">
      <c r="A143" s="47"/>
      <c r="D143" s="1"/>
      <c r="E143" s="1"/>
    </row>
    <row r="144" spans="1:5" ht="12.75">
      <c r="A144" s="47"/>
      <c r="D144" s="1"/>
      <c r="E144" s="1"/>
    </row>
    <row r="145" spans="1:5" ht="12.75">
      <c r="A145" s="47"/>
      <c r="D145" s="1"/>
      <c r="E145" s="1"/>
    </row>
    <row r="146" spans="1:5" ht="12.75">
      <c r="A146" s="47"/>
      <c r="D146" s="1"/>
      <c r="E146" s="1"/>
    </row>
    <row r="147" spans="1:5" ht="12.75">
      <c r="A147" s="47"/>
      <c r="D147" s="1"/>
      <c r="E147" s="1"/>
    </row>
    <row r="148" spans="1:5" ht="12.75">
      <c r="A148" s="47"/>
      <c r="D148" s="1"/>
      <c r="E148" s="1"/>
    </row>
    <row r="149" spans="1:5" ht="12.75">
      <c r="A149" s="47"/>
      <c r="D149" s="1"/>
      <c r="E149" s="1"/>
    </row>
    <row r="150" spans="1:5" ht="12.75">
      <c r="A150" s="47"/>
      <c r="D150" s="1"/>
      <c r="E150" s="1"/>
    </row>
    <row r="151" spans="1:5" ht="12.75">
      <c r="A151" s="47"/>
      <c r="D151" s="1"/>
      <c r="E151" s="1"/>
    </row>
    <row r="152" spans="1:5" ht="12.75">
      <c r="A152" s="47"/>
      <c r="D152" s="1"/>
      <c r="E152" s="1"/>
    </row>
    <row r="153" spans="1:5" ht="12.75">
      <c r="A153" s="47"/>
      <c r="D153" s="1"/>
      <c r="E153" s="1"/>
    </row>
    <row r="154" spans="1:5" ht="12.75">
      <c r="A154" s="47"/>
      <c r="D154" s="1"/>
      <c r="E154" s="1"/>
    </row>
    <row r="155" spans="1:5" ht="12.75">
      <c r="A155" s="47"/>
      <c r="D155" s="1"/>
      <c r="E155" s="1"/>
    </row>
    <row r="156" spans="1:5" ht="12.75">
      <c r="A156" s="47"/>
      <c r="D156" s="1"/>
      <c r="E156" s="1"/>
    </row>
    <row r="157" spans="1:5" ht="12.75">
      <c r="A157" s="47"/>
      <c r="D157" s="1"/>
      <c r="E157" s="1"/>
    </row>
    <row r="158" spans="1:5" ht="12.75">
      <c r="A158" s="47"/>
      <c r="D158" s="1"/>
      <c r="E158" s="1"/>
    </row>
    <row r="159" spans="1:5" ht="12.75">
      <c r="A159" s="47"/>
      <c r="D159" s="1"/>
      <c r="E159" s="1"/>
    </row>
    <row r="160" spans="1:5" ht="12.75">
      <c r="A160" s="47"/>
      <c r="D160" s="1"/>
      <c r="E160" s="1"/>
    </row>
    <row r="161" spans="1:5" ht="12.75">
      <c r="A161" s="47"/>
      <c r="D161" s="1"/>
      <c r="E161" s="1"/>
    </row>
    <row r="162" spans="1:5" ht="12.75">
      <c r="A162" s="47"/>
      <c r="D162" s="1"/>
      <c r="E162" s="1"/>
    </row>
    <row r="163" spans="1:5" ht="12.75">
      <c r="A163" s="47"/>
      <c r="D163" s="1"/>
      <c r="E163" s="1"/>
    </row>
    <row r="164" spans="1:5" ht="12.75">
      <c r="A164" s="47"/>
      <c r="D164" s="1"/>
      <c r="E164" s="1"/>
    </row>
    <row r="165" spans="1:5" ht="12.75">
      <c r="A165" s="47"/>
      <c r="D165" s="1"/>
      <c r="E165" s="1"/>
    </row>
    <row r="166" spans="1:5" ht="12.75">
      <c r="A166" s="47"/>
      <c r="D166" s="1"/>
      <c r="E166" s="1"/>
    </row>
    <row r="167" spans="1:5" ht="12.75">
      <c r="A167" s="47"/>
      <c r="D167" s="1"/>
      <c r="E167" s="1"/>
    </row>
    <row r="168" spans="1:5" ht="12.75">
      <c r="A168" s="47"/>
      <c r="D168" s="1"/>
      <c r="E168" s="1"/>
    </row>
    <row r="169" spans="1:5" ht="12.75">
      <c r="A169" s="47"/>
      <c r="D169" s="1"/>
      <c r="E169" s="1"/>
    </row>
    <row r="170" spans="1:5" ht="12.75">
      <c r="A170" s="47"/>
      <c r="D170" s="1"/>
      <c r="E170" s="1"/>
    </row>
    <row r="171" spans="1:5" ht="12.75">
      <c r="A171" s="47"/>
      <c r="D171" s="1"/>
      <c r="E171" s="1"/>
    </row>
    <row r="172" spans="1:5" ht="12.75">
      <c r="A172" s="47"/>
      <c r="D172" s="1"/>
      <c r="E172" s="1"/>
    </row>
    <row r="173" spans="1:5" ht="12.75">
      <c r="A173" s="47"/>
      <c r="D173" s="1"/>
      <c r="E173" s="1"/>
    </row>
    <row r="174" spans="1:5" ht="12.75">
      <c r="A174" s="47"/>
      <c r="D174" s="1"/>
      <c r="E174" s="1"/>
    </row>
    <row r="175" spans="1:5" ht="12.75">
      <c r="A175" s="47"/>
      <c r="D175" s="1"/>
      <c r="E175" s="1"/>
    </row>
    <row r="176" spans="1:5" ht="12.75">
      <c r="A176" s="47"/>
      <c r="D176" s="1"/>
      <c r="E176" s="1"/>
    </row>
    <row r="177" spans="1:5" ht="12.75">
      <c r="A177" s="47"/>
      <c r="D177" s="1"/>
      <c r="E177" s="1"/>
    </row>
    <row r="178" spans="1:5" ht="12.75">
      <c r="A178" s="47"/>
      <c r="D178" s="1"/>
      <c r="E178" s="1"/>
    </row>
    <row r="179" spans="1:5" ht="12.75">
      <c r="A179" s="47"/>
      <c r="D179" s="1"/>
      <c r="E179" s="1"/>
    </row>
    <row r="180" spans="1:5" ht="12.75">
      <c r="A180" s="47"/>
      <c r="D180" s="1"/>
      <c r="E180" s="1"/>
    </row>
    <row r="181" spans="1:5" ht="12.75">
      <c r="A181" s="47"/>
      <c r="D181" s="1"/>
      <c r="E181" s="1"/>
    </row>
    <row r="182" spans="1:5" ht="12.75">
      <c r="A182" s="47"/>
      <c r="D182" s="1"/>
      <c r="E182" s="1"/>
    </row>
    <row r="183" spans="1:5" ht="12.75">
      <c r="A183" s="47"/>
      <c r="D183" s="1"/>
      <c r="E183" s="1"/>
    </row>
    <row r="184" spans="1:5" ht="12.75">
      <c r="A184" s="47"/>
      <c r="D184" s="1"/>
      <c r="E184" s="1"/>
    </row>
    <row r="185" spans="1:5" ht="12.75">
      <c r="A185" s="47"/>
      <c r="D185" s="1"/>
      <c r="E185" s="1"/>
    </row>
    <row r="186" spans="1:5" ht="12.75">
      <c r="A186" s="47"/>
      <c r="D186" s="1"/>
      <c r="E186" s="1"/>
    </row>
    <row r="187" spans="1:5" ht="12.75">
      <c r="A187" s="47"/>
      <c r="D187" s="1"/>
      <c r="E187" s="1"/>
    </row>
    <row r="188" spans="1:5" ht="12.75">
      <c r="A188" s="47"/>
      <c r="D188" s="1"/>
      <c r="E188" s="1"/>
    </row>
    <row r="189" spans="1:5" ht="12.75">
      <c r="A189" s="47"/>
      <c r="D189" s="1"/>
      <c r="E189" s="1"/>
    </row>
    <row r="190" spans="1:5" ht="12.75">
      <c r="A190" s="47"/>
      <c r="D190" s="1"/>
      <c r="E190" s="1"/>
    </row>
    <row r="191" spans="1:5" ht="12.75">
      <c r="A191" s="47"/>
      <c r="D191" s="1"/>
      <c r="E191" s="1"/>
    </row>
    <row r="192" spans="1:5" ht="12.75">
      <c r="A192" s="47"/>
      <c r="D192" s="1"/>
      <c r="E192" s="1"/>
    </row>
    <row r="193" spans="1:5" ht="12.75">
      <c r="A193" s="47"/>
      <c r="D193" s="1"/>
      <c r="E193" s="1"/>
    </row>
    <row r="194" spans="1:5" ht="12.75">
      <c r="A194" s="47"/>
      <c r="D194" s="1"/>
      <c r="E194" s="1"/>
    </row>
    <row r="195" spans="1:5" ht="12.75">
      <c r="A195" s="47"/>
      <c r="D195" s="1"/>
      <c r="E195" s="1"/>
    </row>
    <row r="196" spans="1:5" ht="12.75">
      <c r="A196" s="47"/>
      <c r="D196" s="1"/>
      <c r="E196" s="1"/>
    </row>
    <row r="197" spans="1:5" ht="12.75">
      <c r="A197" s="47"/>
      <c r="D197" s="1"/>
      <c r="E197" s="1"/>
    </row>
    <row r="198" spans="1:5" ht="12.75">
      <c r="A198" s="47"/>
      <c r="D198" s="1"/>
      <c r="E198" s="1"/>
    </row>
    <row r="199" spans="1:5" ht="12.75">
      <c r="A199" s="47"/>
      <c r="D199" s="1"/>
      <c r="E199" s="1"/>
    </row>
    <row r="200" spans="1:5" ht="12.75">
      <c r="A200" s="47"/>
      <c r="D200" s="1"/>
      <c r="E200" s="1"/>
    </row>
    <row r="201" spans="1:5" ht="12.75">
      <c r="A201" s="47"/>
      <c r="D201" s="1"/>
      <c r="E201" s="1"/>
    </row>
    <row r="202" spans="1:5" ht="12.75">
      <c r="A202" s="47"/>
      <c r="D202" s="1"/>
      <c r="E202" s="1"/>
    </row>
    <row r="203" spans="1:5" ht="12.75">
      <c r="A203" s="47"/>
      <c r="D203" s="1"/>
      <c r="E203" s="1"/>
    </row>
    <row r="204" spans="1:5" ht="12.75">
      <c r="A204" s="47"/>
      <c r="D204" s="1"/>
      <c r="E204" s="1"/>
    </row>
    <row r="205" spans="1:5" ht="12.75">
      <c r="A205" s="47"/>
      <c r="D205" s="1"/>
      <c r="E205" s="1"/>
    </row>
    <row r="206" spans="1:5" ht="12.75">
      <c r="A206" s="47"/>
      <c r="D206" s="1"/>
      <c r="E206" s="1"/>
    </row>
    <row r="207" spans="1:5" ht="12.75">
      <c r="A207" s="47"/>
      <c r="D207" s="1"/>
      <c r="E207" s="1"/>
    </row>
    <row r="208" spans="1:5" ht="12.75">
      <c r="A208" s="47"/>
      <c r="D208" s="1"/>
      <c r="E208" s="1"/>
    </row>
    <row r="209" spans="1:5" ht="12.75">
      <c r="A209" s="47"/>
      <c r="D209" s="1"/>
      <c r="E209" s="1"/>
    </row>
    <row r="210" spans="1:5" ht="12.75">
      <c r="A210" s="47"/>
      <c r="D210" s="1"/>
      <c r="E210" s="1"/>
    </row>
    <row r="211" spans="1:5" ht="12.75">
      <c r="A211" s="47"/>
      <c r="D211" s="1"/>
      <c r="E211" s="1"/>
    </row>
    <row r="212" spans="1:5" ht="12.75">
      <c r="A212" s="47"/>
      <c r="D212" s="1"/>
      <c r="E212" s="1"/>
    </row>
    <row r="213" spans="1:5" ht="12.75">
      <c r="A213" s="47"/>
      <c r="D213" s="1"/>
      <c r="E213" s="1"/>
    </row>
    <row r="214" spans="1:5" ht="12.75">
      <c r="A214" s="47"/>
      <c r="D214" s="1"/>
      <c r="E214" s="1"/>
    </row>
    <row r="215" spans="1:5" ht="12.75">
      <c r="A215" s="47"/>
      <c r="D215" s="1"/>
      <c r="E215" s="1"/>
    </row>
    <row r="216" spans="1:5" ht="12.75">
      <c r="A216" s="47"/>
      <c r="D216" s="1"/>
      <c r="E216" s="1"/>
    </row>
    <row r="217" spans="1:5" ht="12.75">
      <c r="A217" s="47"/>
      <c r="D217" s="1"/>
      <c r="E217" s="1"/>
    </row>
    <row r="218" spans="1:5" ht="12.75">
      <c r="A218" s="47"/>
      <c r="D218" s="1"/>
      <c r="E218" s="1"/>
    </row>
    <row r="219" spans="1:5" ht="12.75">
      <c r="A219" s="47"/>
      <c r="D219" s="1"/>
      <c r="E219" s="1"/>
    </row>
    <row r="220" spans="1:5" ht="12.75">
      <c r="A220" s="47"/>
      <c r="D220" s="1"/>
      <c r="E220" s="1"/>
    </row>
    <row r="221" spans="1:5" ht="12.75">
      <c r="A221" s="47"/>
      <c r="D221" s="1"/>
      <c r="E221" s="1"/>
    </row>
    <row r="222" spans="1:5" ht="12.75">
      <c r="A222" s="47"/>
      <c r="D222" s="1"/>
      <c r="E222" s="1"/>
    </row>
    <row r="223" spans="1:5" ht="12.75">
      <c r="A223" s="47"/>
      <c r="D223" s="1"/>
      <c r="E223" s="1"/>
    </row>
    <row r="224" spans="1:5" ht="12.75">
      <c r="A224" s="47"/>
      <c r="D224" s="1"/>
      <c r="E224" s="1"/>
    </row>
    <row r="225" spans="1:5" ht="12.75">
      <c r="A225" s="47"/>
      <c r="D225" s="1"/>
      <c r="E225" s="1"/>
    </row>
    <row r="226" spans="1:5" ht="12.75">
      <c r="A226" s="47"/>
      <c r="D226" s="1"/>
      <c r="E226" s="1"/>
    </row>
    <row r="227" spans="1:5" ht="12.75">
      <c r="A227" s="47"/>
      <c r="D227" s="1"/>
      <c r="E227" s="1"/>
    </row>
    <row r="228" spans="1:5" ht="12.75">
      <c r="A228" s="47"/>
      <c r="D228" s="1"/>
      <c r="E228" s="1"/>
    </row>
    <row r="229" spans="1:5" ht="12.75">
      <c r="A229" s="47"/>
      <c r="D229" s="1"/>
      <c r="E229" s="1"/>
    </row>
    <row r="230" spans="1:5" ht="12.75">
      <c r="A230" s="47"/>
      <c r="D230" s="1"/>
      <c r="E230" s="1"/>
    </row>
    <row r="231" spans="1:5" ht="12.75">
      <c r="A231" s="47"/>
      <c r="D231" s="1"/>
      <c r="E231" s="1"/>
    </row>
    <row r="232" spans="1:5" ht="12.75">
      <c r="A232" s="47"/>
      <c r="D232" s="1"/>
      <c r="E232" s="1"/>
    </row>
    <row r="233" spans="1:5" ht="12.75">
      <c r="A233" s="47"/>
      <c r="D233" s="1"/>
      <c r="E233" s="1"/>
    </row>
    <row r="234" spans="1:5" ht="12.75">
      <c r="A234" s="47"/>
      <c r="D234" s="1"/>
      <c r="E234" s="1"/>
    </row>
    <row r="235" spans="1:5" ht="12.75">
      <c r="A235" s="47"/>
      <c r="D235" s="1"/>
      <c r="E235" s="1"/>
    </row>
    <row r="236" spans="1:5" ht="12.75">
      <c r="A236" s="47"/>
      <c r="D236" s="1"/>
      <c r="E236" s="1"/>
    </row>
    <row r="237" spans="1:5" ht="12.75">
      <c r="A237" s="47"/>
      <c r="D237" s="1"/>
      <c r="E237" s="1"/>
    </row>
    <row r="238" spans="1:5" ht="12.75">
      <c r="A238" s="47"/>
      <c r="D238" s="1"/>
      <c r="E238" s="1"/>
    </row>
    <row r="239" spans="1:5" ht="12.75">
      <c r="A239" s="47"/>
      <c r="D239" s="1"/>
      <c r="E239" s="1"/>
    </row>
    <row r="240" spans="1:5" ht="12.75">
      <c r="A240" s="47"/>
      <c r="D240" s="1"/>
      <c r="E240" s="1"/>
    </row>
    <row r="241" spans="1:5" ht="12.75">
      <c r="A241" s="47"/>
      <c r="D241" s="1"/>
      <c r="E241" s="1"/>
    </row>
    <row r="242" spans="1:5" ht="12.75">
      <c r="A242" s="47"/>
      <c r="D242" s="1"/>
      <c r="E242" s="1"/>
    </row>
    <row r="243" spans="1:5" ht="12.75">
      <c r="A243" s="47"/>
      <c r="D243" s="1"/>
      <c r="E243" s="1"/>
    </row>
    <row r="244" spans="1:5" ht="12.75">
      <c r="A244" s="47"/>
      <c r="D244" s="1"/>
      <c r="E244" s="1"/>
    </row>
    <row r="245" spans="1:5" ht="12.75">
      <c r="A245" s="47"/>
      <c r="D245" s="1"/>
      <c r="E245" s="1"/>
    </row>
    <row r="246" spans="1:5" ht="12.75">
      <c r="A246" s="47"/>
      <c r="D246" s="1"/>
      <c r="E246" s="1"/>
    </row>
    <row r="247" spans="1:5" ht="12.75">
      <c r="A247" s="47"/>
      <c r="D247" s="1"/>
      <c r="E247" s="1"/>
    </row>
    <row r="248" spans="1:5" ht="12.75">
      <c r="A248" s="47"/>
      <c r="D248" s="1"/>
      <c r="E248" s="1"/>
    </row>
    <row r="249" spans="1:5" ht="12.75">
      <c r="A249" s="47"/>
      <c r="D249" s="1"/>
      <c r="E249" s="1"/>
    </row>
    <row r="250" spans="1:5" ht="12.75">
      <c r="A250" s="47"/>
      <c r="D250" s="1"/>
      <c r="E250" s="1"/>
    </row>
    <row r="251" spans="1:5" ht="12.75">
      <c r="A251" s="47"/>
      <c r="D251" s="1"/>
      <c r="E251" s="1"/>
    </row>
    <row r="252" spans="1:5" ht="12.75">
      <c r="A252" s="47"/>
      <c r="D252" s="1"/>
      <c r="E252" s="1"/>
    </row>
    <row r="253" spans="1:5" ht="12.75">
      <c r="A253" s="47"/>
      <c r="D253" s="1"/>
      <c r="E253" s="1"/>
    </row>
    <row r="254" spans="1:5" ht="12.75">
      <c r="A254" s="47"/>
      <c r="D254" s="1"/>
      <c r="E254" s="1"/>
    </row>
    <row r="255" spans="1:5" ht="12.75">
      <c r="A255" s="47"/>
      <c r="D255" s="1"/>
      <c r="E255" s="1"/>
    </row>
    <row r="256" spans="1:5" ht="12.75">
      <c r="A256" s="47"/>
      <c r="D256" s="1"/>
      <c r="E256" s="1"/>
    </row>
    <row r="257" spans="1:5" ht="12.75">
      <c r="A257" s="47"/>
      <c r="D257" s="1"/>
      <c r="E257" s="1"/>
    </row>
    <row r="258" spans="1:5" ht="12.75">
      <c r="A258" s="47"/>
      <c r="D258" s="1"/>
      <c r="E258" s="1"/>
    </row>
    <row r="259" spans="1:5" ht="12.75">
      <c r="A259" s="47"/>
      <c r="D259" s="1"/>
      <c r="E259" s="1"/>
    </row>
    <row r="260" spans="1:5" ht="12.75">
      <c r="A260" s="47"/>
      <c r="D260" s="1"/>
      <c r="E260" s="1"/>
    </row>
    <row r="261" spans="1:5" ht="12.75">
      <c r="A261" s="47"/>
      <c r="D261" s="1"/>
      <c r="E261" s="1"/>
    </row>
    <row r="262" spans="1:5" ht="12.75">
      <c r="A262" s="47"/>
      <c r="D262" s="1"/>
      <c r="E262" s="1"/>
    </row>
    <row r="263" spans="1:5" ht="12.75">
      <c r="A263" s="47"/>
      <c r="D263" s="1"/>
      <c r="E263" s="1"/>
    </row>
    <row r="264" spans="1:5" ht="12.75">
      <c r="A264" s="47"/>
      <c r="D264" s="1"/>
      <c r="E264" s="1"/>
    </row>
    <row r="265" spans="1:5" ht="12.75">
      <c r="A265" s="47"/>
      <c r="D265" s="1"/>
      <c r="E265" s="1"/>
    </row>
    <row r="266" spans="1:5" ht="12.75">
      <c r="A266" s="47"/>
      <c r="D266" s="1"/>
      <c r="E266" s="1"/>
    </row>
    <row r="267" spans="1:5" ht="12.75">
      <c r="A267" s="47"/>
      <c r="D267" s="1"/>
      <c r="E267" s="1"/>
    </row>
    <row r="268" spans="1:5" ht="12.75">
      <c r="A268" s="47"/>
      <c r="D268" s="1"/>
      <c r="E268" s="1"/>
    </row>
    <row r="269" spans="1:5" ht="12.75">
      <c r="A269" s="47"/>
      <c r="D269" s="1"/>
      <c r="E269" s="1"/>
    </row>
    <row r="270" spans="1:5" ht="12.75">
      <c r="A270" s="47"/>
      <c r="D270" s="1"/>
      <c r="E270" s="1"/>
    </row>
    <row r="271" spans="1:5" ht="12.75">
      <c r="A271" s="47"/>
      <c r="D271" s="1"/>
      <c r="E271" s="1"/>
    </row>
    <row r="272" spans="1:5" ht="12.75">
      <c r="A272" s="47"/>
      <c r="D272" s="1"/>
      <c r="E272" s="1"/>
    </row>
    <row r="273" spans="1:5" ht="12.75">
      <c r="A273" s="47"/>
      <c r="D273" s="1"/>
      <c r="E273" s="1"/>
    </row>
    <row r="274" spans="1:5" ht="12.75">
      <c r="A274" s="47"/>
      <c r="D274" s="1"/>
      <c r="E274" s="1"/>
    </row>
    <row r="275" spans="1:5" ht="12.75">
      <c r="A275" s="47"/>
      <c r="D275" s="1"/>
      <c r="E275" s="1"/>
    </row>
    <row r="276" spans="1:5" ht="12.75">
      <c r="A276" s="47"/>
      <c r="D276" s="1"/>
      <c r="E276" s="1"/>
    </row>
    <row r="277" spans="1:5" ht="12.75">
      <c r="A277" s="47"/>
      <c r="D277" s="1"/>
      <c r="E277" s="1"/>
    </row>
    <row r="278" spans="1:5" ht="12.75">
      <c r="A278" s="47"/>
      <c r="D278" s="1"/>
      <c r="E278" s="1"/>
    </row>
    <row r="279" spans="1:5" ht="12.75">
      <c r="A279" s="47"/>
      <c r="D279" s="1"/>
      <c r="E279" s="1"/>
    </row>
    <row r="280" spans="1:5" ht="12.75">
      <c r="A280" s="47"/>
      <c r="D280" s="1"/>
      <c r="E280" s="1"/>
    </row>
    <row r="281" spans="1:5" ht="12.75">
      <c r="A281" s="47"/>
      <c r="D281" s="1"/>
      <c r="E281" s="1"/>
    </row>
    <row r="282" spans="1:5" ht="12.75">
      <c r="A282" s="47"/>
      <c r="D282" s="1"/>
      <c r="E282" s="1"/>
    </row>
    <row r="283" spans="1:5" ht="12.75">
      <c r="A283" s="47"/>
      <c r="D283" s="1"/>
      <c r="E283" s="1"/>
    </row>
    <row r="284" spans="1:5" ht="12.75">
      <c r="A284" s="47"/>
      <c r="D284" s="1"/>
      <c r="E284" s="1"/>
    </row>
    <row r="285" spans="1:5" ht="12.75">
      <c r="A285" s="47"/>
      <c r="D285" s="1"/>
      <c r="E285" s="1"/>
    </row>
    <row r="286" spans="1:5" ht="12.75">
      <c r="A286" s="47"/>
      <c r="D286" s="1"/>
      <c r="E286" s="1"/>
    </row>
    <row r="287" spans="1:5" ht="12.75">
      <c r="A287" s="47"/>
      <c r="D287" s="1"/>
      <c r="E287" s="1"/>
    </row>
    <row r="288" spans="1:5" ht="12.75">
      <c r="A288" s="47"/>
      <c r="D288" s="1"/>
      <c r="E288" s="1"/>
    </row>
    <row r="289" spans="1:5" ht="12.75">
      <c r="A289" s="47"/>
      <c r="D289" s="1"/>
      <c r="E289" s="1"/>
    </row>
    <row r="290" spans="1:5" ht="12.75">
      <c r="A290" s="47"/>
      <c r="D290" s="1"/>
      <c r="E290" s="1"/>
    </row>
    <row r="291" spans="1:5" ht="12.75">
      <c r="A291" s="47"/>
      <c r="D291" s="1"/>
      <c r="E291" s="1"/>
    </row>
    <row r="292" spans="1:5" ht="12.75">
      <c r="A292" s="47"/>
      <c r="D292" s="1"/>
      <c r="E292" s="1"/>
    </row>
    <row r="293" spans="1:5" ht="12.75">
      <c r="A293" s="47"/>
      <c r="D293" s="1"/>
      <c r="E293" s="1"/>
    </row>
    <row r="294" spans="1:5" ht="12.75">
      <c r="A294" s="47"/>
      <c r="D294" s="1"/>
      <c r="E294" s="1"/>
    </row>
    <row r="295" spans="1:5" ht="12.75">
      <c r="A295" s="47"/>
      <c r="D295" s="1"/>
      <c r="E295" s="1"/>
    </row>
    <row r="296" spans="1:5" ht="12.75">
      <c r="A296" s="47"/>
      <c r="D296" s="1"/>
      <c r="E296" s="1"/>
    </row>
    <row r="297" spans="1:5" ht="12.75">
      <c r="A297" s="47"/>
      <c r="D297" s="1"/>
      <c r="E297" s="1"/>
    </row>
    <row r="298" spans="1:5" ht="12.75">
      <c r="A298" s="47"/>
      <c r="D298" s="1"/>
      <c r="E298" s="1"/>
    </row>
    <row r="299" spans="1:5" ht="12.75">
      <c r="A299" s="47"/>
      <c r="D299" s="1"/>
      <c r="E299" s="1"/>
    </row>
    <row r="300" spans="1:5" ht="12.75">
      <c r="A300" s="47"/>
      <c r="D300" s="1"/>
      <c r="E300" s="1"/>
    </row>
    <row r="301" spans="1:5" ht="12.75">
      <c r="A301" s="47"/>
      <c r="D301" s="1"/>
      <c r="E301" s="1"/>
    </row>
    <row r="302" spans="1:5" ht="12.75">
      <c r="A302" s="47"/>
      <c r="D302" s="1"/>
      <c r="E302" s="1"/>
    </row>
    <row r="303" spans="1:5" ht="12.75">
      <c r="A303" s="47"/>
      <c r="D303" s="1"/>
      <c r="E303" s="1"/>
    </row>
    <row r="304" spans="1:5" ht="12.75">
      <c r="A304" s="47"/>
      <c r="D304" s="1"/>
      <c r="E304" s="1"/>
    </row>
    <row r="305" spans="1:5" ht="12.75">
      <c r="A305" s="47"/>
      <c r="D305" s="1"/>
      <c r="E305" s="1"/>
    </row>
    <row r="306" spans="1:5" ht="12.75">
      <c r="A306" s="47"/>
      <c r="D306" s="1"/>
      <c r="E306" s="1"/>
    </row>
    <row r="307" spans="1:5" ht="12.75">
      <c r="A307" s="47"/>
      <c r="D307" s="1"/>
      <c r="E307" s="1"/>
    </row>
    <row r="308" spans="1:5" ht="12.75">
      <c r="A308" s="47"/>
      <c r="D308" s="1"/>
      <c r="E308" s="1"/>
    </row>
    <row r="309" spans="1:5" ht="12.75">
      <c r="A309" s="47"/>
      <c r="D309" s="1"/>
      <c r="E309" s="1"/>
    </row>
    <row r="310" spans="1:5" ht="12.75">
      <c r="A310" s="47"/>
      <c r="D310" s="1"/>
      <c r="E310" s="1"/>
    </row>
    <row r="311" spans="1:5" ht="12.75">
      <c r="A311" s="47"/>
      <c r="D311" s="1"/>
      <c r="E311" s="1"/>
    </row>
    <row r="312" spans="1:5" ht="12.75">
      <c r="A312" s="47"/>
      <c r="D312" s="1"/>
      <c r="E312" s="1"/>
    </row>
    <row r="313" spans="1:5" ht="12.75">
      <c r="A313" s="47"/>
      <c r="D313" s="1"/>
      <c r="E313" s="1"/>
    </row>
    <row r="314" spans="1:5" ht="12.75">
      <c r="A314" s="47"/>
      <c r="D314" s="1"/>
      <c r="E314" s="1"/>
    </row>
    <row r="315" spans="1:5" ht="12.75">
      <c r="A315" s="47"/>
      <c r="D315" s="1"/>
      <c r="E315" s="1"/>
    </row>
    <row r="316" spans="1:5" ht="12.75">
      <c r="A316" s="47"/>
      <c r="D316" s="1"/>
      <c r="E316" s="1"/>
    </row>
    <row r="317" spans="1:5" ht="12.75">
      <c r="A317" s="47"/>
      <c r="D317" s="1"/>
      <c r="E317" s="1"/>
    </row>
    <row r="318" spans="1:5" ht="12.75">
      <c r="A318" s="47"/>
      <c r="D318" s="1"/>
      <c r="E318" s="1"/>
    </row>
    <row r="319" spans="1:5" ht="12.75">
      <c r="A319" s="47"/>
      <c r="D319" s="1"/>
      <c r="E319" s="1"/>
    </row>
    <row r="320" spans="1:5" ht="12.75">
      <c r="A320" s="47"/>
      <c r="D320" s="1"/>
      <c r="E320" s="1"/>
    </row>
    <row r="321" spans="1:5" ht="12.75">
      <c r="A321" s="47"/>
      <c r="D321" s="1"/>
      <c r="E321" s="1"/>
    </row>
    <row r="322" spans="1:5" ht="12.75">
      <c r="A322" s="47"/>
      <c r="D322" s="1"/>
      <c r="E322" s="1"/>
    </row>
    <row r="323" spans="1:5" ht="12.75">
      <c r="A323" s="47"/>
      <c r="D323" s="1"/>
      <c r="E323" s="1"/>
    </row>
    <row r="324" spans="1:5" ht="12.75">
      <c r="A324" s="47"/>
      <c r="D324" s="1"/>
      <c r="E324" s="1"/>
    </row>
    <row r="325" spans="1:5" ht="12.75">
      <c r="A325" s="47"/>
      <c r="D325" s="1"/>
      <c r="E325" s="1"/>
    </row>
    <row r="326" spans="1:5" ht="12.75">
      <c r="A326" s="47"/>
      <c r="D326" s="1"/>
      <c r="E326" s="1"/>
    </row>
    <row r="327" spans="1:5" ht="12.75">
      <c r="A327" s="47"/>
      <c r="D327" s="1"/>
      <c r="E327" s="1"/>
    </row>
    <row r="328" spans="1:5" ht="12.75">
      <c r="A328" s="47"/>
      <c r="D328" s="1"/>
      <c r="E328" s="1"/>
    </row>
    <row r="329" spans="1:5" ht="12.75">
      <c r="A329" s="47"/>
      <c r="D329" s="1"/>
      <c r="E329" s="1"/>
    </row>
    <row r="330" spans="1:5" ht="12.75">
      <c r="A330" s="47"/>
      <c r="D330" s="1"/>
      <c r="E330" s="1"/>
    </row>
    <row r="331" spans="1:5" ht="12.75">
      <c r="A331" s="47"/>
      <c r="D331" s="1"/>
      <c r="E331" s="1"/>
    </row>
    <row r="332" spans="1:5" ht="12.75">
      <c r="A332" s="47"/>
      <c r="D332" s="1"/>
      <c r="E332" s="1"/>
    </row>
    <row r="333" spans="1:5" ht="12.75">
      <c r="A333" s="47"/>
      <c r="D333" s="1"/>
      <c r="E333" s="1"/>
    </row>
    <row r="334" spans="1:5" ht="12.75">
      <c r="A334" s="47"/>
      <c r="D334" s="1"/>
      <c r="E334" s="1"/>
    </row>
    <row r="335" spans="1:5" ht="12.75">
      <c r="A335" s="47"/>
      <c r="D335" s="1"/>
      <c r="E335" s="1"/>
    </row>
    <row r="336" spans="1:5" ht="12.75">
      <c r="A336" s="47"/>
      <c r="D336" s="1"/>
      <c r="E336" s="1"/>
    </row>
    <row r="337" spans="1:5" ht="12.75">
      <c r="A337" s="47"/>
      <c r="D337" s="1"/>
      <c r="E337" s="1"/>
    </row>
    <row r="338" spans="1:5" ht="12.75">
      <c r="A338" s="47"/>
      <c r="D338" s="1"/>
      <c r="E338" s="1"/>
    </row>
    <row r="339" spans="1:5" ht="12.75">
      <c r="A339" s="47"/>
      <c r="D339" s="1"/>
      <c r="E339" s="1"/>
    </row>
    <row r="340" spans="1:5" ht="12.75">
      <c r="A340" s="47"/>
      <c r="D340" s="1"/>
      <c r="E340" s="1"/>
    </row>
    <row r="341" spans="1:5" ht="12.75">
      <c r="A341" s="47"/>
      <c r="D341" s="1"/>
      <c r="E341" s="1"/>
    </row>
    <row r="342" spans="1:5" ht="12.75">
      <c r="A342" s="47"/>
      <c r="D342" s="1"/>
      <c r="E342" s="1"/>
    </row>
    <row r="343" spans="1:5" ht="12.75">
      <c r="A343" s="47"/>
      <c r="D343" s="1"/>
      <c r="E343" s="1"/>
    </row>
    <row r="344" spans="1:5" ht="12.75">
      <c r="A344" s="47"/>
      <c r="D344" s="1"/>
      <c r="E344" s="1"/>
    </row>
    <row r="345" spans="1:5" ht="12.75">
      <c r="A345" s="47"/>
      <c r="D345" s="1"/>
      <c r="E345" s="1"/>
    </row>
    <row r="346" spans="1:5" ht="12.75">
      <c r="A346" s="47"/>
      <c r="D346" s="1"/>
      <c r="E346" s="1"/>
    </row>
    <row r="347" spans="1:5" ht="12.75">
      <c r="A347" s="47"/>
      <c r="D347" s="1"/>
      <c r="E347" s="1"/>
    </row>
    <row r="348" spans="1:5" ht="12.75">
      <c r="A348" s="47"/>
      <c r="D348" s="1"/>
      <c r="E348" s="1"/>
    </row>
    <row r="349" spans="1:5" ht="12.75">
      <c r="A349" s="47"/>
      <c r="D349" s="1"/>
      <c r="E349" s="1"/>
    </row>
    <row r="350" spans="1:5" ht="12.75">
      <c r="A350" s="47"/>
      <c r="D350" s="1"/>
      <c r="E350" s="1"/>
    </row>
    <row r="351" spans="1:5" ht="12.75">
      <c r="A351" s="47"/>
      <c r="D351" s="1"/>
      <c r="E351" s="1"/>
    </row>
    <row r="352" spans="1:5" ht="12.75">
      <c r="A352" s="47"/>
      <c r="D352" s="1"/>
      <c r="E352" s="1"/>
    </row>
    <row r="353" spans="1:5" ht="12.75">
      <c r="A353" s="47"/>
      <c r="D353" s="1"/>
      <c r="E353" s="1"/>
    </row>
    <row r="354" spans="1:5" ht="12.75">
      <c r="A354" s="47"/>
      <c r="D354" s="1"/>
      <c r="E354" s="1"/>
    </row>
    <row r="355" spans="1:5" ht="12.75">
      <c r="A355" s="47"/>
      <c r="D355" s="1"/>
      <c r="E355" s="1"/>
    </row>
    <row r="356" spans="1:5" ht="12.75">
      <c r="A356" s="47"/>
      <c r="D356" s="1"/>
      <c r="E356" s="1"/>
    </row>
    <row r="357" spans="1:5" ht="12.75">
      <c r="A357" s="47"/>
      <c r="D357" s="1"/>
      <c r="E357" s="1"/>
    </row>
    <row r="358" spans="1:5" ht="12.75">
      <c r="A358" s="47"/>
      <c r="D358" s="1"/>
      <c r="E358" s="1"/>
    </row>
    <row r="359" spans="1:5" ht="12.75">
      <c r="A359" s="47"/>
      <c r="D359" s="1"/>
      <c r="E359" s="1"/>
    </row>
    <row r="360" spans="1:5" ht="12.75">
      <c r="A360" s="47"/>
      <c r="D360" s="1"/>
      <c r="E360" s="1"/>
    </row>
    <row r="361" spans="1:5" ht="12.75">
      <c r="A361" s="47"/>
      <c r="D361" s="1"/>
      <c r="E361" s="1"/>
    </row>
    <row r="362" spans="1:5" ht="12.75">
      <c r="A362" s="47"/>
      <c r="D362" s="1"/>
      <c r="E362" s="1"/>
    </row>
    <row r="363" spans="1:5" ht="12.75">
      <c r="A363" s="47"/>
      <c r="D363" s="1"/>
      <c r="E363" s="1"/>
    </row>
    <row r="364" spans="1:5" ht="12.75">
      <c r="A364" s="47"/>
      <c r="D364" s="1"/>
      <c r="E364" s="1"/>
    </row>
    <row r="365" spans="1:5" ht="12.75">
      <c r="A365" s="47"/>
      <c r="D365" s="1"/>
      <c r="E365" s="1"/>
    </row>
    <row r="366" spans="1:5" ht="12.75">
      <c r="A366" s="47"/>
      <c r="D366" s="1"/>
      <c r="E366" s="1"/>
    </row>
    <row r="367" spans="1:5" ht="12.75">
      <c r="A367" s="47"/>
      <c r="D367" s="1"/>
      <c r="E367" s="1"/>
    </row>
    <row r="368" spans="1:5" ht="12.75">
      <c r="A368" s="47"/>
      <c r="D368" s="1"/>
      <c r="E368" s="1"/>
    </row>
    <row r="369" spans="1:5" ht="12.75">
      <c r="A369" s="47"/>
      <c r="D369" s="1"/>
      <c r="E369" s="1"/>
    </row>
    <row r="370" spans="1:5" ht="12.75">
      <c r="A370" s="47"/>
      <c r="D370" s="1"/>
      <c r="E370" s="1"/>
    </row>
    <row r="371" spans="1:5" ht="12.75">
      <c r="A371" s="47"/>
      <c r="D371" s="1"/>
      <c r="E371" s="1"/>
    </row>
    <row r="372" spans="1:5" ht="12.75">
      <c r="A372" s="47"/>
      <c r="D372" s="1"/>
      <c r="E372" s="1"/>
    </row>
    <row r="373" spans="1:5" ht="12.75">
      <c r="A373" s="47"/>
      <c r="D373" s="1"/>
      <c r="E373" s="1"/>
    </row>
    <row r="374" spans="1:5" ht="12.75">
      <c r="A374" s="47"/>
      <c r="D374" s="1"/>
      <c r="E374" s="1"/>
    </row>
    <row r="375" spans="1:5" ht="12.75">
      <c r="A375" s="47"/>
      <c r="D375" s="1"/>
      <c r="E375" s="1"/>
    </row>
    <row r="376" spans="1:5" ht="12.75">
      <c r="A376" s="47"/>
      <c r="D376" s="1"/>
      <c r="E376" s="1"/>
    </row>
    <row r="377" spans="1:5" ht="12.75">
      <c r="A377" s="47"/>
      <c r="D377" s="1"/>
      <c r="E377" s="1"/>
    </row>
    <row r="378" spans="1:5" ht="12.75">
      <c r="A378" s="47"/>
      <c r="D378" s="1"/>
      <c r="E378" s="1"/>
    </row>
    <row r="379" spans="1:5" ht="12.75">
      <c r="A379" s="47"/>
      <c r="D379" s="1"/>
      <c r="E379" s="1"/>
    </row>
    <row r="380" spans="1:5" ht="12.75">
      <c r="A380" s="47"/>
      <c r="D380" s="1"/>
      <c r="E380" s="1"/>
    </row>
    <row r="381" spans="1:5" ht="12.75">
      <c r="A381" s="47"/>
      <c r="D381" s="1"/>
      <c r="E381" s="1"/>
    </row>
    <row r="382" spans="1:5" ht="12.75">
      <c r="A382" s="47"/>
      <c r="D382" s="1"/>
      <c r="E382" s="1"/>
    </row>
    <row r="383" spans="1:5" ht="12.75">
      <c r="A383" s="47"/>
      <c r="D383" s="1"/>
      <c r="E383" s="1"/>
    </row>
    <row r="384" spans="1:5" ht="12.75">
      <c r="A384" s="47"/>
      <c r="D384" s="1"/>
      <c r="E384" s="1"/>
    </row>
    <row r="385" spans="1:5" ht="12.75">
      <c r="A385" s="47"/>
      <c r="D385" s="1"/>
      <c r="E385" s="1"/>
    </row>
    <row r="386" spans="1:5" ht="12.75">
      <c r="A386" s="47"/>
      <c r="D386" s="1"/>
      <c r="E386" s="1"/>
    </row>
    <row r="387" spans="1:5" ht="12.75">
      <c r="A387" s="47"/>
      <c r="D387" s="1"/>
      <c r="E387" s="1"/>
    </row>
    <row r="388" spans="1:5" ht="12.75">
      <c r="A388" s="47"/>
      <c r="D388" s="1"/>
      <c r="E388" s="1"/>
    </row>
    <row r="389" spans="1:5" ht="12.75">
      <c r="A389" s="47"/>
      <c r="D389" s="1"/>
      <c r="E389" s="1"/>
    </row>
    <row r="390" spans="1:5" ht="12.75">
      <c r="A390" s="47"/>
      <c r="D390" s="1"/>
      <c r="E390" s="1"/>
    </row>
    <row r="391" spans="1:5" ht="12.75">
      <c r="A391" s="47"/>
      <c r="D391" s="1"/>
      <c r="E391" s="1"/>
    </row>
    <row r="392" spans="1:5" ht="12.75">
      <c r="A392" s="47"/>
      <c r="D392" s="1"/>
      <c r="E392" s="1"/>
    </row>
    <row r="393" spans="1:5" ht="12.75">
      <c r="A393" s="47"/>
      <c r="D393" s="1"/>
      <c r="E393" s="1"/>
    </row>
    <row r="394" spans="1:5" ht="12.75">
      <c r="A394" s="47"/>
      <c r="D394" s="1"/>
      <c r="E394" s="1"/>
    </row>
    <row r="395" spans="1:5" ht="12.75">
      <c r="A395" s="47"/>
      <c r="D395" s="1"/>
      <c r="E395" s="1"/>
    </row>
    <row r="396" spans="1:5" ht="12.75">
      <c r="A396" s="47"/>
      <c r="D396" s="1"/>
      <c r="E396" s="1"/>
    </row>
    <row r="397" spans="1:5" ht="12.75">
      <c r="A397" s="47"/>
      <c r="D397" s="1"/>
      <c r="E397" s="1"/>
    </row>
    <row r="398" spans="1:5" ht="12.75">
      <c r="A398" s="47"/>
      <c r="D398" s="1"/>
      <c r="E398" s="1"/>
    </row>
    <row r="399" spans="1:5" ht="12.75">
      <c r="A399" s="47"/>
      <c r="D399" s="1"/>
      <c r="E399" s="1"/>
    </row>
    <row r="400" spans="1:5" ht="12.75">
      <c r="A400" s="47"/>
      <c r="D400" s="1"/>
      <c r="E400" s="1"/>
    </row>
    <row r="401" spans="1:5" ht="12.75">
      <c r="A401" s="47"/>
      <c r="D401" s="1"/>
      <c r="E401" s="1"/>
    </row>
    <row r="402" spans="1:5" ht="12.75">
      <c r="A402" s="47"/>
      <c r="D402" s="1"/>
      <c r="E402" s="1"/>
    </row>
    <row r="403" spans="1:5" ht="12.75">
      <c r="A403" s="47"/>
      <c r="D403" s="1"/>
      <c r="E403" s="1"/>
    </row>
    <row r="404" spans="1:5" ht="12.75">
      <c r="A404" s="47"/>
      <c r="D404" s="1"/>
      <c r="E404" s="1"/>
    </row>
    <row r="405" spans="1:5" ht="12.75">
      <c r="A405" s="47"/>
      <c r="D405" s="1"/>
      <c r="E405" s="1"/>
    </row>
    <row r="406" spans="1:5" ht="12.75">
      <c r="A406" s="47"/>
      <c r="D406" s="1"/>
      <c r="E406" s="1"/>
    </row>
    <row r="407" spans="1:5" ht="12.75">
      <c r="A407" s="47"/>
      <c r="D407" s="1"/>
      <c r="E407" s="1"/>
    </row>
    <row r="408" spans="1:5" ht="12.75">
      <c r="A408" s="47"/>
      <c r="D408" s="1"/>
      <c r="E408" s="1"/>
    </row>
    <row r="409" spans="1:5" ht="12.75">
      <c r="A409" s="47"/>
      <c r="D409" s="1"/>
      <c r="E409" s="1"/>
    </row>
    <row r="410" spans="1:5" ht="12.75">
      <c r="A410" s="47"/>
      <c r="D410" s="1"/>
      <c r="E410" s="1"/>
    </row>
    <row r="411" spans="1:5" ht="12.75">
      <c r="A411" s="47"/>
      <c r="D411" s="1"/>
      <c r="E411" s="1"/>
    </row>
    <row r="412" spans="1:5" ht="12.75">
      <c r="A412" s="47"/>
      <c r="D412" s="1"/>
      <c r="E412" s="1"/>
    </row>
    <row r="413" spans="1:5" ht="12.75">
      <c r="A413" s="47"/>
      <c r="D413" s="1"/>
      <c r="E413" s="1"/>
    </row>
    <row r="414" spans="1:5" ht="12.75">
      <c r="A414" s="47"/>
      <c r="D414" s="1"/>
      <c r="E414" s="1"/>
    </row>
    <row r="415" spans="1:5" ht="12.75">
      <c r="A415" s="47"/>
      <c r="D415" s="1"/>
      <c r="E415" s="1"/>
    </row>
    <row r="416" spans="1:5" ht="12.75">
      <c r="A416" s="47"/>
      <c r="D416" s="1"/>
      <c r="E416" s="1"/>
    </row>
    <row r="417" spans="1:5" ht="12.75">
      <c r="A417" s="47"/>
      <c r="D417" s="1"/>
      <c r="E417" s="1"/>
    </row>
    <row r="418" spans="1:5" ht="12.75">
      <c r="A418" s="47"/>
      <c r="D418" s="1"/>
      <c r="E418" s="1"/>
    </row>
    <row r="419" spans="1:5" ht="12.75">
      <c r="A419" s="47"/>
      <c r="D419" s="1"/>
      <c r="E419" s="1"/>
    </row>
    <row r="420" spans="1:5" ht="12.75">
      <c r="A420" s="47"/>
      <c r="D420" s="1"/>
      <c r="E420" s="1"/>
    </row>
    <row r="421" spans="1:5" ht="12.75">
      <c r="A421" s="47"/>
      <c r="D421" s="1"/>
      <c r="E421" s="1"/>
    </row>
    <row r="422" spans="1:5" ht="12.75">
      <c r="A422" s="47"/>
      <c r="D422" s="1"/>
      <c r="E422" s="1"/>
    </row>
    <row r="423" spans="1:5" ht="12.75">
      <c r="A423" s="47"/>
      <c r="D423" s="1"/>
      <c r="E423" s="1"/>
    </row>
    <row r="424" spans="1:5" ht="12.75">
      <c r="A424" s="47"/>
      <c r="D424" s="1"/>
      <c r="E424" s="1"/>
    </row>
    <row r="425" spans="1:5" ht="12.75">
      <c r="A425" s="47"/>
      <c r="D425" s="1"/>
      <c r="E425" s="1"/>
    </row>
    <row r="426" spans="1:5" ht="12.75">
      <c r="A426" s="47"/>
      <c r="D426" s="1"/>
      <c r="E426" s="1"/>
    </row>
    <row r="427" spans="1:5" ht="12.75">
      <c r="A427" s="47"/>
      <c r="D427" s="1"/>
      <c r="E427" s="1"/>
    </row>
    <row r="428" spans="1:5" ht="12.75">
      <c r="A428" s="47"/>
      <c r="D428" s="1"/>
      <c r="E428" s="1"/>
    </row>
    <row r="429" spans="1:5" ht="12.75">
      <c r="A429" s="47"/>
      <c r="D429" s="1"/>
      <c r="E429" s="1"/>
    </row>
    <row r="430" spans="1:5" ht="12.75">
      <c r="A430" s="47"/>
      <c r="D430" s="1"/>
      <c r="E430" s="1"/>
    </row>
    <row r="431" spans="1:5" ht="12.75">
      <c r="A431" s="47"/>
      <c r="D431" s="1"/>
      <c r="E431" s="1"/>
    </row>
    <row r="432" spans="1:5" ht="12.75">
      <c r="A432" s="47"/>
      <c r="D432" s="1"/>
      <c r="E432" s="1"/>
    </row>
    <row r="433" spans="1:5" ht="12.75">
      <c r="A433" s="47"/>
      <c r="D433" s="1"/>
      <c r="E433" s="1"/>
    </row>
    <row r="434" spans="1:5" ht="12.75">
      <c r="A434" s="47"/>
      <c r="D434" s="1"/>
      <c r="E434" s="1"/>
    </row>
    <row r="435" spans="1:5" ht="12.75">
      <c r="A435" s="47"/>
      <c r="D435" s="1"/>
      <c r="E435" s="1"/>
    </row>
    <row r="436" spans="1:5" ht="12.75">
      <c r="A436" s="47"/>
      <c r="D436" s="1"/>
      <c r="E436" s="1"/>
    </row>
    <row r="437" spans="1:5" ht="12.75">
      <c r="A437" s="47"/>
      <c r="D437" s="1"/>
      <c r="E437" s="1"/>
    </row>
    <row r="438" spans="1:5" ht="12.75">
      <c r="A438" s="47"/>
      <c r="D438" s="1"/>
      <c r="E438" s="1"/>
    </row>
    <row r="439" spans="1:5" ht="12.75">
      <c r="A439" s="47"/>
      <c r="D439" s="1"/>
      <c r="E439" s="1"/>
    </row>
    <row r="440" spans="1:5" ht="12.75">
      <c r="A440" s="47"/>
      <c r="D440" s="1"/>
      <c r="E440" s="1"/>
    </row>
    <row r="441" spans="1:5" ht="12.75">
      <c r="A441" s="47"/>
      <c r="D441" s="1"/>
      <c r="E441" s="1"/>
    </row>
    <row r="442" spans="1:5" ht="12.75">
      <c r="A442" s="47"/>
      <c r="D442" s="1"/>
      <c r="E442" s="1"/>
    </row>
    <row r="443" spans="1:5" ht="12.75">
      <c r="A443" s="47"/>
      <c r="D443" s="1"/>
      <c r="E443" s="1"/>
    </row>
    <row r="444" spans="1:5" ht="12.75">
      <c r="A444" s="47"/>
      <c r="D444" s="1"/>
      <c r="E444" s="1"/>
    </row>
    <row r="445" spans="1:5" ht="12.75">
      <c r="A445" s="47"/>
      <c r="D445" s="1"/>
      <c r="E445" s="1"/>
    </row>
    <row r="446" spans="1:5" ht="12.75">
      <c r="A446" s="47"/>
      <c r="D446" s="1"/>
      <c r="E446" s="1"/>
    </row>
    <row r="447" spans="1:5" ht="12.75">
      <c r="A447" s="47"/>
      <c r="D447" s="1"/>
      <c r="E447" s="1"/>
    </row>
    <row r="448" spans="1:5" ht="12.75">
      <c r="A448" s="47"/>
      <c r="D448" s="1"/>
      <c r="E448" s="1"/>
    </row>
    <row r="449" spans="1:5" ht="12.75">
      <c r="A449" s="47"/>
      <c r="D449" s="1"/>
      <c r="E449" s="1"/>
    </row>
    <row r="450" spans="1:5" ht="12.75">
      <c r="A450" s="47"/>
      <c r="D450" s="1"/>
      <c r="E450" s="1"/>
    </row>
    <row r="451" spans="1:5" ht="12.75">
      <c r="A451" s="47"/>
      <c r="D451" s="1"/>
      <c r="E451" s="1"/>
    </row>
    <row r="452" spans="1:5" ht="12.75">
      <c r="A452" s="47"/>
      <c r="D452" s="1"/>
      <c r="E452" s="1"/>
    </row>
    <row r="453" spans="1:5" ht="12.75">
      <c r="A453" s="47"/>
      <c r="D453" s="1"/>
      <c r="E453" s="1"/>
    </row>
    <row r="454" spans="1:5" ht="12.75">
      <c r="A454" s="47"/>
      <c r="D454" s="1"/>
      <c r="E454" s="1"/>
    </row>
    <row r="455" spans="1:5" ht="12.75">
      <c r="A455" s="47"/>
      <c r="D455" s="1"/>
      <c r="E455" s="1"/>
    </row>
    <row r="456" spans="1:5" ht="12.75">
      <c r="A456" s="47"/>
      <c r="D456" s="1"/>
      <c r="E456" s="1"/>
    </row>
    <row r="457" spans="1:5" ht="12.75">
      <c r="A457" s="47"/>
      <c r="D457" s="1"/>
      <c r="E457" s="1"/>
    </row>
    <row r="458" spans="1:5" ht="12.75">
      <c r="A458" s="47"/>
      <c r="D458" s="1"/>
      <c r="E458" s="1"/>
    </row>
    <row r="459" spans="1:5" ht="12.75">
      <c r="A459" s="47"/>
      <c r="D459" s="1"/>
      <c r="E459" s="1"/>
    </row>
    <row r="460" spans="1:5" ht="12.75">
      <c r="A460" s="47"/>
      <c r="D460" s="1"/>
      <c r="E460" s="1"/>
    </row>
    <row r="461" spans="1:5" ht="12.75">
      <c r="A461" s="47"/>
      <c r="D461" s="1"/>
      <c r="E461" s="1"/>
    </row>
    <row r="462" spans="1:5" ht="12.75">
      <c r="A462" s="47"/>
      <c r="D462" s="1"/>
      <c r="E462" s="1"/>
    </row>
    <row r="463" spans="1:5" ht="12.75">
      <c r="A463" s="47"/>
      <c r="D463" s="1"/>
      <c r="E463" s="1"/>
    </row>
    <row r="464" spans="1:5" ht="12.75">
      <c r="A464" s="47"/>
      <c r="D464" s="1"/>
      <c r="E464" s="1"/>
    </row>
    <row r="465" spans="1:5" ht="12.75">
      <c r="A465" s="47"/>
      <c r="D465" s="1"/>
      <c r="E465" s="1"/>
    </row>
    <row r="466" spans="1:5" ht="12.75">
      <c r="A466" s="47"/>
      <c r="D466" s="1"/>
      <c r="E466" s="1"/>
    </row>
    <row r="467" spans="1:5" ht="12.75">
      <c r="A467" s="47"/>
      <c r="D467" s="1"/>
      <c r="E467" s="1"/>
    </row>
    <row r="468" spans="1:5" ht="12.75">
      <c r="A468" s="47"/>
      <c r="D468" s="1"/>
      <c r="E468" s="1"/>
    </row>
    <row r="469" spans="1:5" ht="12.75">
      <c r="A469" s="47"/>
      <c r="D469" s="1"/>
      <c r="E469" s="1"/>
    </row>
    <row r="470" spans="1:5" ht="12.75">
      <c r="A470" s="47"/>
      <c r="D470" s="1"/>
      <c r="E470" s="1"/>
    </row>
    <row r="471" spans="1:5" ht="12.75">
      <c r="A471" s="47"/>
      <c r="D471" s="1"/>
      <c r="E471" s="1"/>
    </row>
    <row r="472" spans="1:5" ht="12.75">
      <c r="A472" s="47"/>
      <c r="D472" s="1"/>
      <c r="E472" s="1"/>
    </row>
    <row r="473" spans="1:5" ht="12.75">
      <c r="A473" s="47"/>
      <c r="D473" s="1"/>
      <c r="E473" s="1"/>
    </row>
    <row r="474" spans="1:5" ht="12.75">
      <c r="A474" s="47"/>
      <c r="D474" s="1"/>
      <c r="E474" s="1"/>
    </row>
    <row r="475" spans="1:5" ht="12.75">
      <c r="A475" s="47"/>
      <c r="D475" s="1"/>
      <c r="E475" s="1"/>
    </row>
    <row r="476" spans="1:5" ht="12.75">
      <c r="A476" s="47"/>
      <c r="D476" s="1"/>
      <c r="E476" s="1"/>
    </row>
    <row r="477" spans="1:5" ht="12.75">
      <c r="A477" s="47"/>
      <c r="D477" s="1"/>
      <c r="E477" s="1"/>
    </row>
    <row r="478" spans="1:5" ht="12.75">
      <c r="A478" s="47"/>
      <c r="D478" s="1"/>
      <c r="E478" s="1"/>
    </row>
    <row r="479" spans="1:5" ht="12.75">
      <c r="A479" s="47"/>
      <c r="D479" s="1"/>
      <c r="E479" s="1"/>
    </row>
    <row r="480" spans="1:5" ht="12.75">
      <c r="A480" s="47"/>
      <c r="D480" s="1"/>
      <c r="E480" s="1"/>
    </row>
    <row r="481" spans="1:5" ht="12.75">
      <c r="A481" s="47"/>
      <c r="D481" s="1"/>
      <c r="E481" s="1"/>
    </row>
    <row r="482" spans="1:5" ht="12.75">
      <c r="A482" s="47"/>
      <c r="D482" s="1"/>
      <c r="E482" s="1"/>
    </row>
    <row r="483" spans="1:5" ht="12.75">
      <c r="A483" s="47"/>
      <c r="D483" s="1"/>
      <c r="E483" s="1"/>
    </row>
    <row r="484" spans="1:5" ht="12.75">
      <c r="A484" s="47"/>
      <c r="D484" s="1"/>
      <c r="E484" s="1"/>
    </row>
    <row r="485" spans="1:5" ht="12.75">
      <c r="A485" s="47"/>
      <c r="D485" s="1"/>
      <c r="E485" s="1"/>
    </row>
    <row r="486" spans="1:5" ht="12.75">
      <c r="A486" s="47"/>
      <c r="D486" s="1"/>
      <c r="E486" s="1"/>
    </row>
    <row r="487" spans="1:5" ht="12.75">
      <c r="A487" s="47"/>
      <c r="D487" s="1"/>
      <c r="E487" s="1"/>
    </row>
    <row r="488" spans="1:5" ht="12.75">
      <c r="A488" s="47"/>
      <c r="D488" s="1"/>
      <c r="E488" s="1"/>
    </row>
    <row r="489" spans="1:5" ht="12.75">
      <c r="A489" s="47"/>
      <c r="D489" s="1"/>
      <c r="E489" s="1"/>
    </row>
    <row r="490" spans="1:5" ht="12.75">
      <c r="A490" s="47"/>
      <c r="D490" s="1"/>
      <c r="E490" s="1"/>
    </row>
    <row r="491" spans="1:5" ht="12.75">
      <c r="A491" s="47"/>
      <c r="D491" s="1"/>
      <c r="E491" s="1"/>
    </row>
    <row r="492" spans="1:5" ht="12.75">
      <c r="A492" s="47"/>
      <c r="D492" s="1"/>
      <c r="E492" s="1"/>
    </row>
    <row r="493" spans="1:5" ht="12.75">
      <c r="A493" s="47"/>
      <c r="D493" s="1"/>
      <c r="E493" s="1"/>
    </row>
    <row r="494" spans="1:5" ht="12.75">
      <c r="A494" s="47"/>
      <c r="D494" s="1"/>
      <c r="E494" s="1"/>
    </row>
    <row r="495" spans="1:5" ht="12.75">
      <c r="A495" s="47"/>
      <c r="D495" s="1"/>
      <c r="E495" s="1"/>
    </row>
    <row r="496" spans="1:5" ht="12.75">
      <c r="A496" s="47"/>
      <c r="D496" s="1"/>
      <c r="E496" s="1"/>
    </row>
    <row r="497" spans="1:5" ht="12.75">
      <c r="A497" s="47"/>
      <c r="D497" s="1"/>
      <c r="E497" s="1"/>
    </row>
    <row r="498" spans="1:5" ht="12.75">
      <c r="A498" s="47"/>
      <c r="D498" s="1"/>
      <c r="E498" s="1"/>
    </row>
    <row r="499" spans="1:5" ht="12.75">
      <c r="A499" s="47"/>
      <c r="D499" s="1"/>
      <c r="E499" s="1"/>
    </row>
    <row r="500" spans="1:5" ht="12.75">
      <c r="A500" s="47"/>
      <c r="D500" s="1"/>
      <c r="E500" s="1"/>
    </row>
    <row r="501" spans="1:5" ht="12.75">
      <c r="A501" s="47"/>
      <c r="D501" s="1"/>
      <c r="E501" s="1"/>
    </row>
    <row r="502" spans="1:5" ht="12.75">
      <c r="A502" s="47"/>
      <c r="D502" s="1"/>
      <c r="E502" s="1"/>
    </row>
    <row r="503" spans="1:5" ht="12.75">
      <c r="A503" s="47"/>
      <c r="D503" s="1"/>
      <c r="E503" s="1"/>
    </row>
    <row r="504" spans="1:5" ht="12.75">
      <c r="A504" s="47"/>
      <c r="D504" s="1"/>
      <c r="E504" s="1"/>
    </row>
    <row r="505" spans="1:5" ht="12.75">
      <c r="A505" s="47"/>
      <c r="D505" s="1"/>
      <c r="E505" s="1"/>
    </row>
    <row r="506" spans="1:5" ht="12.75">
      <c r="A506" s="47"/>
      <c r="D506" s="1"/>
      <c r="E506" s="1"/>
    </row>
    <row r="507" spans="1:5" ht="12.75">
      <c r="A507" s="47"/>
      <c r="D507" s="1"/>
      <c r="E507" s="1"/>
    </row>
    <row r="508" spans="1:5" ht="12.75">
      <c r="A508" s="47"/>
      <c r="D508" s="1"/>
      <c r="E508" s="1"/>
    </row>
    <row r="509" spans="1:5" ht="12.75">
      <c r="A509" s="47"/>
      <c r="D509" s="1"/>
      <c r="E509" s="1"/>
    </row>
    <row r="510" spans="1:5" ht="12.75">
      <c r="A510" s="47"/>
      <c r="D510" s="1"/>
      <c r="E510" s="1"/>
    </row>
    <row r="511" spans="1:5" ht="12.75">
      <c r="A511" s="47"/>
      <c r="D511" s="1"/>
      <c r="E511" s="1"/>
    </row>
    <row r="512" spans="1:5" ht="12.75">
      <c r="A512" s="47"/>
      <c r="D512" s="1"/>
      <c r="E512" s="1"/>
    </row>
    <row r="513" spans="1:5" ht="12.75">
      <c r="A513" s="47"/>
      <c r="D513" s="1"/>
      <c r="E513" s="1"/>
    </row>
    <row r="514" spans="1:5" ht="12.75">
      <c r="A514" s="47"/>
      <c r="D514" s="1"/>
      <c r="E514" s="1"/>
    </row>
    <row r="515" spans="1:5" ht="12.75">
      <c r="A515" s="47"/>
      <c r="D515" s="1"/>
      <c r="E515" s="1"/>
    </row>
    <row r="516" spans="1:5" ht="12.75">
      <c r="A516" s="47"/>
      <c r="D516" s="1"/>
      <c r="E516" s="1"/>
    </row>
    <row r="517" spans="1:5" ht="12.75">
      <c r="A517" s="47"/>
      <c r="D517" s="1"/>
      <c r="E517" s="1"/>
    </row>
    <row r="518" spans="1:5" ht="12.75">
      <c r="A518" s="47"/>
      <c r="D518" s="1"/>
      <c r="E518" s="1"/>
    </row>
    <row r="519" spans="1:5" ht="12.75">
      <c r="A519" s="47"/>
      <c r="D519" s="1"/>
      <c r="E519" s="1"/>
    </row>
    <row r="520" spans="1:5" ht="12.75">
      <c r="A520" s="47"/>
      <c r="D520" s="1"/>
      <c r="E520" s="1"/>
    </row>
    <row r="521" spans="1:5" ht="12.75">
      <c r="A521" s="47"/>
      <c r="D521" s="1"/>
      <c r="E521" s="1"/>
    </row>
    <row r="522" spans="1:5" ht="12.75">
      <c r="A522" s="47"/>
      <c r="D522" s="1"/>
      <c r="E522" s="1"/>
    </row>
    <row r="523" spans="1:5" ht="12.75">
      <c r="A523" s="47"/>
      <c r="D523" s="1"/>
      <c r="E523" s="1"/>
    </row>
    <row r="524" spans="1:5" ht="12.75">
      <c r="A524" s="47"/>
      <c r="D524" s="1"/>
      <c r="E524" s="1"/>
    </row>
    <row r="525" spans="1:5" ht="12.75">
      <c r="A525" s="47"/>
      <c r="D525" s="1"/>
      <c r="E525" s="1"/>
    </row>
    <row r="526" spans="1:5" ht="12.75">
      <c r="A526" s="47"/>
      <c r="D526" s="1"/>
      <c r="E526" s="1"/>
    </row>
    <row r="527" spans="1:5" ht="12.75">
      <c r="A527" s="47"/>
      <c r="D527" s="1"/>
      <c r="E527" s="1"/>
    </row>
    <row r="528" spans="1:5" ht="12.75">
      <c r="A528" s="47"/>
      <c r="D528" s="1"/>
      <c r="E528" s="1"/>
    </row>
    <row r="529" spans="1:5" ht="12.75">
      <c r="A529" s="47"/>
      <c r="D529" s="1"/>
      <c r="E529" s="1"/>
    </row>
    <row r="530" spans="1:5" ht="12.75">
      <c r="A530" s="47"/>
      <c r="D530" s="1"/>
      <c r="E530" s="1"/>
    </row>
    <row r="531" spans="1:5" ht="12.75">
      <c r="A531" s="47"/>
      <c r="D531" s="1"/>
      <c r="E531" s="1"/>
    </row>
    <row r="532" spans="1:5" ht="12.75">
      <c r="A532" s="47"/>
      <c r="D532" s="1"/>
      <c r="E532" s="1"/>
    </row>
    <row r="533" spans="1:5" ht="12.75">
      <c r="A533" s="47"/>
      <c r="D533" s="1"/>
      <c r="E533" s="1"/>
    </row>
    <row r="534" spans="1:5" ht="12.75">
      <c r="A534" s="47"/>
      <c r="D534" s="1"/>
      <c r="E534" s="1"/>
    </row>
    <row r="535" spans="1:5" ht="12.75">
      <c r="A535" s="47"/>
      <c r="D535" s="1"/>
      <c r="E535" s="1"/>
    </row>
    <row r="536" spans="1:5" ht="12.75">
      <c r="A536" s="47"/>
      <c r="D536" s="1"/>
      <c r="E536" s="1"/>
    </row>
    <row r="537" spans="1:5" ht="12.75">
      <c r="A537" s="47"/>
      <c r="D537" s="1"/>
      <c r="E537" s="1"/>
    </row>
    <row r="538" spans="1:5" ht="12.75">
      <c r="A538" s="47"/>
      <c r="D538" s="1"/>
      <c r="E538" s="1"/>
    </row>
    <row r="539" spans="1:5" ht="12.75">
      <c r="A539" s="47"/>
      <c r="D539" s="1"/>
      <c r="E539" s="1"/>
    </row>
    <row r="540" spans="1:5" ht="12.75">
      <c r="A540" s="47"/>
      <c r="D540" s="1"/>
      <c r="E540" s="1"/>
    </row>
    <row r="541" spans="1:5" ht="12.75">
      <c r="A541" s="47"/>
      <c r="D541" s="1"/>
      <c r="E541" s="1"/>
    </row>
    <row r="542" spans="1:5" ht="12.75">
      <c r="A542" s="47"/>
      <c r="D542" s="1"/>
      <c r="E542" s="1"/>
    </row>
    <row r="543" spans="1:5" ht="12.75">
      <c r="A543" s="47"/>
      <c r="D543" s="1"/>
      <c r="E543" s="1"/>
    </row>
    <row r="544" spans="1:5" ht="12.75">
      <c r="A544" s="47"/>
      <c r="D544" s="1"/>
      <c r="E544" s="1"/>
    </row>
    <row r="545" spans="1:5" ht="12.75">
      <c r="A545" s="47"/>
      <c r="D545" s="1"/>
      <c r="E545" s="1"/>
    </row>
    <row r="546" spans="1:5" ht="12.75">
      <c r="A546" s="47"/>
      <c r="D546" s="1"/>
      <c r="E546" s="1"/>
    </row>
    <row r="547" spans="1:5" ht="12.75">
      <c r="A547" s="47"/>
      <c r="D547" s="1"/>
      <c r="E547" s="1"/>
    </row>
    <row r="548" spans="1:5" ht="12.75">
      <c r="A548" s="47"/>
      <c r="D548" s="1"/>
      <c r="E548" s="1"/>
    </row>
    <row r="549" spans="1:5" ht="12.75">
      <c r="A549" s="47"/>
      <c r="D549" s="1"/>
      <c r="E549" s="1"/>
    </row>
    <row r="550" spans="1:5" ht="12.75">
      <c r="A550" s="47"/>
      <c r="D550" s="1"/>
      <c r="E550" s="1"/>
    </row>
    <row r="551" spans="1:5" ht="12.75">
      <c r="A551" s="47"/>
      <c r="D551" s="1"/>
      <c r="E551" s="1"/>
    </row>
    <row r="552" spans="1:5" ht="12.75">
      <c r="A552" s="47"/>
      <c r="D552" s="1"/>
      <c r="E552" s="1"/>
    </row>
    <row r="553" spans="1:5" ht="12.75">
      <c r="A553" s="47"/>
      <c r="D553" s="1"/>
      <c r="E553" s="1"/>
    </row>
    <row r="554" spans="1:5" ht="12.75">
      <c r="A554" s="47"/>
      <c r="D554" s="1"/>
      <c r="E554" s="1"/>
    </row>
    <row r="555" spans="1:5" ht="12.75">
      <c r="A555" s="47"/>
      <c r="D555" s="1"/>
      <c r="E555" s="1"/>
    </row>
    <row r="556" spans="1:5" ht="12.75">
      <c r="A556" s="47"/>
      <c r="D556" s="1"/>
      <c r="E556" s="1"/>
    </row>
    <row r="557" spans="1:5" ht="12.75">
      <c r="A557" s="47"/>
      <c r="D557" s="1"/>
      <c r="E557" s="1"/>
    </row>
    <row r="558" spans="1:5" ht="12.75">
      <c r="A558" s="47"/>
      <c r="D558" s="1"/>
      <c r="E558" s="1"/>
    </row>
    <row r="559" spans="1:5" ht="12.75">
      <c r="A559" s="47"/>
      <c r="D559" s="1"/>
      <c r="E559" s="1"/>
    </row>
    <row r="560" spans="1:5" ht="12.75">
      <c r="A560" s="47"/>
      <c r="D560" s="1"/>
      <c r="E560" s="1"/>
    </row>
    <row r="561" spans="1:5" ht="12.75">
      <c r="A561" s="47"/>
      <c r="D561" s="1"/>
      <c r="E561" s="1"/>
    </row>
    <row r="562" spans="1:5" ht="12.75">
      <c r="A562" s="47"/>
      <c r="D562" s="1"/>
      <c r="E562" s="1"/>
    </row>
    <row r="563" spans="1:5" ht="12.75">
      <c r="A563" s="47"/>
      <c r="D563" s="1"/>
      <c r="E563" s="1"/>
    </row>
    <row r="564" spans="1:5" ht="12.75">
      <c r="A564" s="47"/>
      <c r="D564" s="1"/>
      <c r="E564" s="1"/>
    </row>
    <row r="565" spans="1:5" ht="12.75">
      <c r="A565" s="47"/>
      <c r="D565" s="1"/>
      <c r="E565" s="1"/>
    </row>
    <row r="566" spans="1:5" ht="12.75">
      <c r="A566" s="47"/>
      <c r="D566" s="1"/>
      <c r="E566" s="1"/>
    </row>
    <row r="567" spans="1:5" ht="12.75">
      <c r="A567" s="47"/>
      <c r="D567" s="1"/>
      <c r="E567" s="1"/>
    </row>
    <row r="568" spans="1:5" ht="12.75">
      <c r="A568" s="47"/>
      <c r="D568" s="1"/>
      <c r="E568" s="1"/>
    </row>
    <row r="569" spans="1:5" ht="12.75">
      <c r="A569" s="47"/>
      <c r="D569" s="1"/>
      <c r="E569" s="1"/>
    </row>
    <row r="570" spans="1:5" ht="12.75">
      <c r="A570" s="47"/>
      <c r="D570" s="1"/>
      <c r="E570" s="1"/>
    </row>
    <row r="571" spans="1:5" ht="12.75">
      <c r="A571" s="47"/>
      <c r="D571" s="1"/>
      <c r="E571" s="1"/>
    </row>
    <row r="572" spans="1:5" ht="12.75">
      <c r="A572" s="47"/>
      <c r="D572" s="1"/>
      <c r="E572" s="1"/>
    </row>
    <row r="573" spans="1:5" ht="12.75">
      <c r="A573" s="47"/>
      <c r="D573" s="1"/>
      <c r="E573" s="1"/>
    </row>
    <row r="574" spans="1:5" ht="12.75">
      <c r="A574" s="47"/>
      <c r="D574" s="1"/>
      <c r="E574" s="1"/>
    </row>
    <row r="575" spans="1:5" ht="12.75">
      <c r="A575" s="47"/>
      <c r="D575" s="1"/>
      <c r="E575" s="1"/>
    </row>
    <row r="576" spans="1:5" ht="12.75">
      <c r="A576" s="47"/>
      <c r="D576" s="1"/>
      <c r="E576" s="1"/>
    </row>
    <row r="577" spans="1:5" ht="12.75">
      <c r="A577" s="47"/>
      <c r="D577" s="1"/>
      <c r="E577" s="1"/>
    </row>
    <row r="578" spans="1:5" ht="12.75">
      <c r="A578" s="47"/>
      <c r="D578" s="1"/>
      <c r="E578" s="1"/>
    </row>
    <row r="579" spans="1:5" ht="12.75">
      <c r="A579" s="47"/>
      <c r="D579" s="1"/>
      <c r="E579" s="1"/>
    </row>
    <row r="580" spans="1:5" ht="12.75">
      <c r="A580" s="47"/>
      <c r="D580" s="1"/>
      <c r="E580" s="1"/>
    </row>
    <row r="581" spans="1:5" ht="12.75">
      <c r="A581" s="47"/>
      <c r="D581" s="1"/>
      <c r="E581" s="1"/>
    </row>
    <row r="582" spans="1:5" ht="12.75">
      <c r="A582" s="47"/>
      <c r="D582" s="1"/>
      <c r="E582" s="1"/>
    </row>
    <row r="583" spans="1:5" ht="12.75">
      <c r="A583" s="47"/>
      <c r="D583" s="1"/>
      <c r="E583" s="1"/>
    </row>
    <row r="584" spans="1:5" ht="12.75">
      <c r="A584" s="47"/>
      <c r="D584" s="1"/>
      <c r="E584" s="1"/>
    </row>
    <row r="585" spans="1:5" ht="12.75">
      <c r="A585" s="47"/>
      <c r="D585" s="1"/>
      <c r="E585" s="1"/>
    </row>
    <row r="586" spans="1:5" ht="12.75">
      <c r="A586" s="47"/>
      <c r="D586" s="1"/>
      <c r="E586" s="1"/>
    </row>
    <row r="587" spans="1:5" ht="12.75">
      <c r="A587" s="47"/>
      <c r="D587" s="1"/>
      <c r="E587" s="1"/>
    </row>
    <row r="588" spans="1:5" ht="12.75">
      <c r="A588" s="47"/>
      <c r="D588" s="1"/>
      <c r="E588" s="1"/>
    </row>
    <row r="589" spans="1:5" ht="12.75">
      <c r="A589" s="47"/>
      <c r="D589" s="1"/>
      <c r="E589" s="1"/>
    </row>
    <row r="590" spans="1:5" ht="12.75">
      <c r="A590" s="47"/>
      <c r="D590" s="1"/>
      <c r="E590" s="1"/>
    </row>
    <row r="591" spans="1:5" ht="12.75">
      <c r="A591" s="47"/>
      <c r="D591" s="1"/>
      <c r="E591" s="1"/>
    </row>
    <row r="592" spans="1:5" ht="12.75">
      <c r="A592" s="47"/>
      <c r="D592" s="1"/>
      <c r="E592" s="1"/>
    </row>
    <row r="593" spans="1:5" ht="12.75">
      <c r="A593" s="47"/>
      <c r="D593" s="1"/>
      <c r="E593" s="1"/>
    </row>
    <row r="594" spans="1:5" ht="12.75">
      <c r="A594" s="47"/>
      <c r="D594" s="1"/>
      <c r="E594" s="1"/>
    </row>
    <row r="595" spans="1:5" ht="12.75">
      <c r="A595" s="47"/>
      <c r="D595" s="1"/>
      <c r="E595" s="1"/>
    </row>
    <row r="596" spans="1:5" ht="12.75">
      <c r="A596" s="47"/>
      <c r="D596" s="1"/>
      <c r="E596" s="1"/>
    </row>
    <row r="597" spans="1:5" ht="12.75">
      <c r="A597" s="47"/>
      <c r="D597" s="1"/>
      <c r="E597" s="1"/>
    </row>
    <row r="598" spans="1:5" ht="12.75">
      <c r="A598" s="47"/>
      <c r="D598" s="1"/>
      <c r="E598" s="1"/>
    </row>
    <row r="599" spans="1:5" ht="12.75">
      <c r="A599" s="47"/>
      <c r="D599" s="1"/>
      <c r="E599" s="1"/>
    </row>
    <row r="600" spans="1:5" ht="12.75">
      <c r="A600" s="47"/>
      <c r="D600" s="1"/>
      <c r="E600" s="1"/>
    </row>
    <row r="601" spans="1:5" ht="12.75">
      <c r="A601" s="47"/>
      <c r="D601" s="1"/>
      <c r="E601" s="1"/>
    </row>
    <row r="602" spans="1:5" ht="12.75">
      <c r="A602" s="47"/>
      <c r="D602" s="1"/>
      <c r="E602" s="1"/>
    </row>
    <row r="603" spans="1:5" ht="12.75">
      <c r="A603" s="47"/>
      <c r="D603" s="1"/>
      <c r="E603" s="1"/>
    </row>
    <row r="604" spans="1:5" ht="12.75">
      <c r="A604" s="47"/>
      <c r="D604" s="1"/>
      <c r="E604" s="1"/>
    </row>
    <row r="605" spans="1:5" ht="12.75">
      <c r="A605" s="47"/>
      <c r="D605" s="1"/>
      <c r="E605" s="1"/>
    </row>
    <row r="606" spans="1:5" ht="12.75">
      <c r="A606" s="47"/>
      <c r="D606" s="1"/>
      <c r="E606" s="1"/>
    </row>
    <row r="607" spans="1:5" ht="12.75">
      <c r="A607" s="47"/>
      <c r="D607" s="1"/>
      <c r="E607" s="1"/>
    </row>
    <row r="608" spans="1:5" ht="12.75">
      <c r="A608" s="47"/>
      <c r="D608" s="1"/>
      <c r="E608" s="1"/>
    </row>
    <row r="609" spans="1:5" ht="12.75">
      <c r="A609" s="47"/>
      <c r="D609" s="1"/>
      <c r="E609" s="1"/>
    </row>
    <row r="610" spans="1:5" ht="12.75">
      <c r="A610" s="47"/>
      <c r="D610" s="1"/>
      <c r="E610" s="1"/>
    </row>
    <row r="611" spans="1:5" ht="12.75">
      <c r="A611" s="47"/>
      <c r="D611" s="1"/>
      <c r="E611" s="1"/>
    </row>
    <row r="612" spans="1:5" ht="12.75">
      <c r="A612" s="47"/>
      <c r="D612" s="1"/>
      <c r="E612" s="1"/>
    </row>
    <row r="613" spans="1:5" ht="12.75">
      <c r="A613" s="47"/>
      <c r="D613" s="1"/>
      <c r="E613" s="1"/>
    </row>
    <row r="614" spans="1:5" ht="12.75">
      <c r="A614" s="47"/>
      <c r="D614" s="1"/>
      <c r="E614" s="1"/>
    </row>
    <row r="615" spans="1:5" ht="12.75">
      <c r="A615" s="47"/>
      <c r="D615" s="1"/>
      <c r="E615" s="1"/>
    </row>
    <row r="616" spans="1:5" ht="12.75">
      <c r="A616" s="47"/>
      <c r="D616" s="1"/>
      <c r="E616" s="1"/>
    </row>
    <row r="617" spans="1:5" ht="12.75">
      <c r="A617" s="47"/>
      <c r="D617" s="1"/>
      <c r="E617" s="1"/>
    </row>
    <row r="618" spans="1:5" ht="12.75">
      <c r="A618" s="47"/>
      <c r="D618" s="1"/>
      <c r="E618" s="1"/>
    </row>
    <row r="619" spans="1:5" ht="12.75">
      <c r="A619" s="47"/>
      <c r="D619" s="1"/>
      <c r="E619" s="1"/>
    </row>
    <row r="620" spans="1:5" ht="12.75">
      <c r="A620" s="47"/>
      <c r="D620" s="1"/>
      <c r="E620" s="1"/>
    </row>
    <row r="621" spans="1:5" ht="12.75">
      <c r="A621" s="47"/>
      <c r="D621" s="1"/>
      <c r="E621" s="1"/>
    </row>
    <row r="622" spans="1:5" ht="12.75">
      <c r="A622" s="47"/>
      <c r="D622" s="1"/>
      <c r="E622" s="1"/>
    </row>
    <row r="623" spans="1:5" ht="12.75">
      <c r="A623" s="47"/>
      <c r="D623" s="1"/>
      <c r="E623" s="1"/>
    </row>
    <row r="624" spans="1:5" ht="12.75">
      <c r="A624" s="47"/>
      <c r="D624" s="1"/>
      <c r="E624" s="1"/>
    </row>
    <row r="625" spans="1:5" ht="12.75">
      <c r="A625" s="47"/>
      <c r="D625" s="1"/>
      <c r="E625" s="1"/>
    </row>
    <row r="626" spans="1:5" ht="12.75">
      <c r="A626" s="47"/>
      <c r="D626" s="1"/>
      <c r="E626" s="1"/>
    </row>
    <row r="627" spans="1:5" ht="12.75">
      <c r="A627" s="47"/>
      <c r="D627" s="1"/>
      <c r="E627" s="1"/>
    </row>
    <row r="628" spans="1:5" ht="12.75">
      <c r="A628" s="47"/>
      <c r="D628" s="1"/>
      <c r="E628" s="1"/>
    </row>
    <row r="629" spans="1:5" ht="12.75">
      <c r="A629" s="47"/>
      <c r="D629" s="1"/>
      <c r="E629" s="1"/>
    </row>
    <row r="630" spans="1:5" ht="12.75">
      <c r="A630" s="47"/>
      <c r="D630" s="1"/>
      <c r="E630" s="1"/>
    </row>
    <row r="631" spans="1:5" ht="12.75">
      <c r="A631" s="47"/>
      <c r="D631" s="1"/>
      <c r="E631" s="1"/>
    </row>
    <row r="632" spans="1:5" ht="12.75">
      <c r="A632" s="47"/>
      <c r="D632" s="1"/>
      <c r="E632" s="1"/>
    </row>
    <row r="633" spans="1:5" ht="12.75">
      <c r="A633" s="47"/>
      <c r="D633" s="1"/>
      <c r="E633" s="1"/>
    </row>
    <row r="634" spans="1:5" ht="12.75">
      <c r="A634" s="47"/>
      <c r="D634" s="1"/>
      <c r="E634" s="1"/>
    </row>
    <row r="635" spans="1:5" ht="12.75">
      <c r="A635" s="47"/>
      <c r="D635" s="1"/>
      <c r="E635" s="1"/>
    </row>
    <row r="636" spans="1:5" ht="12.75">
      <c r="A636" s="47"/>
      <c r="D636" s="1"/>
      <c r="E636" s="1"/>
    </row>
    <row r="637" spans="1:5" ht="12.75">
      <c r="A637" s="47"/>
      <c r="D637" s="1"/>
      <c r="E637" s="1"/>
    </row>
    <row r="638" spans="1:5" ht="12.75">
      <c r="A638" s="47"/>
      <c r="D638" s="1"/>
      <c r="E638" s="1"/>
    </row>
    <row r="639" spans="1:5" ht="12.75">
      <c r="A639" s="47"/>
      <c r="D639" s="1"/>
      <c r="E639" s="1"/>
    </row>
    <row r="640" spans="1:5" ht="12.75">
      <c r="A640" s="47"/>
      <c r="D640" s="1"/>
      <c r="E640" s="1"/>
    </row>
    <row r="641" spans="1:5" ht="12.75">
      <c r="A641" s="47"/>
      <c r="D641" s="1"/>
      <c r="E641" s="1"/>
    </row>
    <row r="642" spans="1:5" ht="12.75">
      <c r="A642" s="47"/>
      <c r="D642" s="1"/>
      <c r="E642" s="1"/>
    </row>
    <row r="643" spans="1:5" ht="12.75">
      <c r="A643" s="47"/>
      <c r="D643" s="1"/>
      <c r="E643" s="1"/>
    </row>
    <row r="644" spans="1:5" ht="12.75">
      <c r="A644" s="47"/>
      <c r="D644" s="1"/>
      <c r="E644" s="1"/>
    </row>
    <row r="645" spans="1:5" ht="12.75">
      <c r="A645" s="47"/>
      <c r="D645" s="1"/>
      <c r="E645" s="1"/>
    </row>
    <row r="646" spans="1:5" ht="12.75">
      <c r="A646" s="47"/>
      <c r="D646" s="1"/>
      <c r="E646" s="1"/>
    </row>
    <row r="647" spans="1:5" ht="12.75">
      <c r="A647" s="47"/>
      <c r="D647" s="1"/>
      <c r="E647" s="1"/>
    </row>
    <row r="648" spans="1:5" ht="12.75">
      <c r="A648" s="47"/>
      <c r="D648" s="1"/>
      <c r="E648" s="1"/>
    </row>
    <row r="649" spans="1:5" ht="12.75">
      <c r="A649" s="47"/>
      <c r="D649" s="1"/>
      <c r="E649" s="1"/>
    </row>
    <row r="650" spans="1:5" ht="12.75">
      <c r="A650" s="47"/>
      <c r="D650" s="1"/>
      <c r="E650" s="1"/>
    </row>
    <row r="651" spans="1:5" ht="12.75">
      <c r="A651" s="47"/>
      <c r="D651" s="1"/>
      <c r="E651" s="1"/>
    </row>
    <row r="652" spans="1:5" ht="12.75">
      <c r="A652" s="47"/>
      <c r="D652" s="1"/>
      <c r="E652" s="1"/>
    </row>
    <row r="653" spans="1:5" ht="12.75">
      <c r="A653" s="47"/>
      <c r="D653" s="1"/>
      <c r="E653" s="1"/>
    </row>
    <row r="654" spans="1:5" ht="12.75">
      <c r="A654" s="47"/>
      <c r="D654" s="1"/>
      <c r="E654" s="1"/>
    </row>
    <row r="655" spans="1:5" ht="12.75">
      <c r="A655" s="47"/>
      <c r="D655" s="1"/>
      <c r="E655" s="1"/>
    </row>
    <row r="656" spans="1:5" ht="12.75">
      <c r="A656" s="47"/>
      <c r="D656" s="1"/>
      <c r="E656" s="1"/>
    </row>
    <row r="657" spans="1:5" ht="12.75">
      <c r="A657" s="47"/>
      <c r="D657" s="1"/>
      <c r="E657" s="1"/>
    </row>
    <row r="658" spans="1:5" ht="12.75">
      <c r="A658" s="47"/>
      <c r="D658" s="1"/>
      <c r="E658" s="1"/>
    </row>
    <row r="659" spans="1:5" ht="12.75">
      <c r="A659" s="47"/>
      <c r="D659" s="1"/>
      <c r="E659" s="1"/>
    </row>
    <row r="660" spans="1:5" ht="12.75">
      <c r="A660" s="47"/>
      <c r="D660" s="1"/>
      <c r="E660" s="1"/>
    </row>
    <row r="661" spans="1:5" ht="12.75">
      <c r="A661" s="47"/>
      <c r="D661" s="1"/>
      <c r="E661" s="1"/>
    </row>
    <row r="662" spans="1:5" ht="12.75">
      <c r="A662" s="47"/>
      <c r="D662" s="1"/>
      <c r="E662" s="1"/>
    </row>
    <row r="663" spans="1:5" ht="12.75">
      <c r="A663" s="47"/>
      <c r="D663" s="1"/>
      <c r="E663" s="1"/>
    </row>
    <row r="664" spans="1:5" ht="12.75">
      <c r="A664" s="47"/>
      <c r="D664" s="1"/>
      <c r="E664" s="1"/>
    </row>
    <row r="665" spans="1:5" ht="12.75">
      <c r="A665" s="47"/>
      <c r="D665" s="1"/>
      <c r="E665" s="1"/>
    </row>
    <row r="666" spans="1:5" ht="12.75">
      <c r="A666" s="47"/>
      <c r="D666" s="1"/>
      <c r="E666" s="1"/>
    </row>
    <row r="667" spans="1:5" ht="12.75">
      <c r="A667" s="47"/>
      <c r="D667" s="1"/>
      <c r="E667" s="1"/>
    </row>
    <row r="668" spans="1:5" ht="12.75">
      <c r="A668" s="47"/>
      <c r="D668" s="1"/>
      <c r="E668" s="1"/>
    </row>
    <row r="669" spans="1:5" ht="12.75">
      <c r="A669" s="47"/>
      <c r="D669" s="1"/>
      <c r="E669" s="1"/>
    </row>
    <row r="670" spans="1:5" ht="12.75">
      <c r="A670" s="47"/>
      <c r="D670" s="1"/>
      <c r="E670" s="1"/>
    </row>
    <row r="671" spans="1:5" ht="12.75">
      <c r="A671" s="47"/>
      <c r="D671" s="1"/>
      <c r="E671" s="1"/>
    </row>
    <row r="672" spans="1:5" ht="12.75">
      <c r="A672" s="47"/>
      <c r="D672" s="1"/>
      <c r="E672" s="1"/>
    </row>
    <row r="673" spans="1:5" ht="12.75">
      <c r="A673" s="47"/>
      <c r="D673" s="1"/>
      <c r="E673" s="1"/>
    </row>
    <row r="674" spans="1:5" ht="12.75">
      <c r="A674" s="47"/>
      <c r="D674" s="1"/>
      <c r="E674" s="1"/>
    </row>
    <row r="675" spans="1:5" ht="12.75">
      <c r="A675" s="47"/>
      <c r="D675" s="1"/>
      <c r="E675" s="1"/>
    </row>
    <row r="676" spans="1:5" ht="12.75">
      <c r="A676" s="47"/>
      <c r="D676" s="1"/>
      <c r="E676" s="1"/>
    </row>
    <row r="677" spans="1:5" ht="12.75">
      <c r="A677" s="47"/>
      <c r="D677" s="1"/>
      <c r="E677" s="1"/>
    </row>
    <row r="678" spans="1:5" ht="12.75">
      <c r="A678" s="47"/>
      <c r="D678" s="1"/>
      <c r="E678" s="1"/>
    </row>
    <row r="679" spans="1:5" ht="12.75">
      <c r="A679" s="47"/>
      <c r="D679" s="1"/>
      <c r="E679" s="1"/>
    </row>
    <row r="680" spans="1:5" ht="12.75">
      <c r="A680" s="47"/>
      <c r="D680" s="1"/>
      <c r="E680" s="1"/>
    </row>
    <row r="681" spans="1:5" ht="12.75">
      <c r="A681" s="47"/>
      <c r="D681" s="1"/>
      <c r="E681" s="1"/>
    </row>
    <row r="682" spans="1:5" ht="12.75">
      <c r="A682" s="47"/>
      <c r="D682" s="1"/>
      <c r="E682" s="1"/>
    </row>
    <row r="683" spans="1:5" ht="12.75">
      <c r="A683" s="47"/>
      <c r="D683" s="1"/>
      <c r="E683" s="1"/>
    </row>
    <row r="684" spans="1:5" ht="12.75">
      <c r="A684" s="47"/>
      <c r="D684" s="1"/>
      <c r="E684" s="1"/>
    </row>
    <row r="685" spans="1:5" ht="12.75">
      <c r="A685" s="47"/>
      <c r="D685" s="1"/>
      <c r="E685" s="1"/>
    </row>
    <row r="686" spans="1:5" ht="12.75">
      <c r="A686" s="47"/>
      <c r="D686" s="1"/>
      <c r="E686" s="1"/>
    </row>
    <row r="687" spans="1:5" ht="12.75">
      <c r="A687" s="47"/>
      <c r="D687" s="1"/>
      <c r="E687" s="1"/>
    </row>
    <row r="688" spans="1:5" ht="12.75">
      <c r="A688" s="47"/>
      <c r="D688" s="1"/>
      <c r="E688" s="1"/>
    </row>
    <row r="689" spans="1:5" ht="12.75">
      <c r="A689" s="47"/>
      <c r="D689" s="1"/>
      <c r="E689" s="1"/>
    </row>
    <row r="690" spans="1:5" ht="12.75">
      <c r="A690" s="47"/>
      <c r="D690" s="1"/>
      <c r="E690" s="1"/>
    </row>
    <row r="691" spans="1:5" ht="12.75">
      <c r="A691" s="47"/>
      <c r="D691" s="1"/>
      <c r="E691" s="1"/>
    </row>
    <row r="692" spans="1:5" ht="12.75">
      <c r="A692" s="47"/>
      <c r="D692" s="1"/>
      <c r="E692" s="1"/>
    </row>
    <row r="693" spans="1:5" ht="12.75">
      <c r="A693" s="47"/>
      <c r="D693" s="1"/>
      <c r="E693" s="1"/>
    </row>
    <row r="694" spans="1:5" ht="12.75">
      <c r="A694" s="47"/>
      <c r="D694" s="1"/>
      <c r="E694" s="1"/>
    </row>
    <row r="695" spans="1:5" ht="12.75">
      <c r="A695" s="47"/>
      <c r="D695" s="1"/>
      <c r="E695" s="1"/>
    </row>
    <row r="696" spans="1:5" ht="12.75">
      <c r="A696" s="47"/>
      <c r="D696" s="1"/>
      <c r="E696" s="1"/>
    </row>
    <row r="697" spans="1:5" ht="12.75">
      <c r="A697" s="47"/>
      <c r="D697" s="1"/>
      <c r="E697" s="1"/>
    </row>
    <row r="698" spans="1:5" ht="12.75">
      <c r="A698" s="47"/>
      <c r="D698" s="1"/>
      <c r="E698" s="1"/>
    </row>
    <row r="699" spans="1:5" ht="12.75">
      <c r="A699" s="47"/>
      <c r="D699" s="1"/>
      <c r="E699" s="1"/>
    </row>
    <row r="700" spans="1:5" ht="12.75">
      <c r="A700" s="47"/>
      <c r="D700" s="1"/>
      <c r="E700" s="1"/>
    </row>
    <row r="701" spans="1:5" ht="12.75">
      <c r="A701" s="47"/>
      <c r="D701" s="1"/>
      <c r="E701" s="1"/>
    </row>
    <row r="702" spans="1:5" ht="12.75">
      <c r="A702" s="47"/>
      <c r="D702" s="1"/>
      <c r="E702" s="1"/>
    </row>
    <row r="703" spans="1:5" ht="12.75">
      <c r="A703" s="47"/>
      <c r="D703" s="1"/>
      <c r="E703" s="1"/>
    </row>
    <row r="704" spans="1:5" ht="12.75">
      <c r="A704" s="47"/>
      <c r="D704" s="1"/>
      <c r="E704" s="1"/>
    </row>
    <row r="705" spans="1:5" ht="12.75">
      <c r="A705" s="47"/>
      <c r="D705" s="1"/>
      <c r="E705" s="1"/>
    </row>
    <row r="706" spans="1:5" ht="12.75">
      <c r="A706" s="47"/>
      <c r="D706" s="1"/>
      <c r="E706" s="1"/>
    </row>
    <row r="707" spans="1:5" ht="12.75">
      <c r="A707" s="47"/>
      <c r="D707" s="1"/>
      <c r="E707" s="1"/>
    </row>
    <row r="708" spans="1:5" ht="12.75">
      <c r="A708" s="47"/>
      <c r="D708" s="1"/>
      <c r="E708" s="1"/>
    </row>
    <row r="709" spans="1:5" ht="12.75">
      <c r="A709" s="47"/>
      <c r="D709" s="1"/>
      <c r="E709" s="1"/>
    </row>
    <row r="710" spans="1:5" ht="12.75">
      <c r="A710" s="47"/>
      <c r="D710" s="1"/>
      <c r="E710" s="1"/>
    </row>
    <row r="711" spans="1:5" ht="12.75">
      <c r="A711" s="47"/>
      <c r="D711" s="1"/>
      <c r="E711" s="1"/>
    </row>
    <row r="712" spans="1:5" ht="12.75">
      <c r="A712" s="47"/>
      <c r="D712" s="1"/>
      <c r="E712" s="1"/>
    </row>
    <row r="713" spans="1:5" ht="12.75">
      <c r="A713" s="47"/>
      <c r="D713" s="1"/>
      <c r="E713" s="1"/>
    </row>
    <row r="714" spans="1:5" ht="12.75">
      <c r="A714" s="47"/>
      <c r="D714" s="1"/>
      <c r="E714" s="1"/>
    </row>
    <row r="715" spans="1:5" ht="12.75">
      <c r="A715" s="47"/>
      <c r="D715" s="1"/>
      <c r="E715" s="1"/>
    </row>
    <row r="716" spans="1:5" ht="12.75">
      <c r="A716" s="47"/>
      <c r="D716" s="1"/>
      <c r="E716" s="1"/>
    </row>
    <row r="717" spans="1:5" ht="12.75">
      <c r="A717" s="47"/>
      <c r="D717" s="1"/>
      <c r="E717" s="1"/>
    </row>
    <row r="718" spans="1:5" ht="12.75">
      <c r="A718" s="47"/>
      <c r="D718" s="1"/>
      <c r="E718" s="1"/>
    </row>
    <row r="719" spans="1:5" ht="12.75">
      <c r="A719" s="47"/>
      <c r="D719" s="1"/>
      <c r="E719" s="1"/>
    </row>
    <row r="720" spans="1:5" ht="12.75">
      <c r="A720" s="47"/>
      <c r="D720" s="1"/>
      <c r="E720" s="1"/>
    </row>
    <row r="721" spans="1:5" ht="12.75">
      <c r="A721" s="47"/>
      <c r="D721" s="1"/>
      <c r="E721" s="1"/>
    </row>
    <row r="722" spans="1:5" ht="12.75">
      <c r="A722" s="47"/>
      <c r="D722" s="1"/>
      <c r="E722" s="1"/>
    </row>
    <row r="723" spans="1:5" ht="12.75">
      <c r="A723" s="47"/>
      <c r="D723" s="1"/>
      <c r="E723" s="1"/>
    </row>
    <row r="724" spans="1:5" ht="12.75">
      <c r="A724" s="47"/>
      <c r="D724" s="1"/>
      <c r="E724" s="1"/>
    </row>
    <row r="725" spans="1:5" ht="12.75">
      <c r="A725" s="47"/>
      <c r="D725" s="1"/>
      <c r="E725" s="1"/>
    </row>
    <row r="726" spans="1:5" ht="12.75">
      <c r="A726" s="47"/>
      <c r="D726" s="1"/>
      <c r="E726" s="1"/>
    </row>
    <row r="727" spans="1:5" ht="12.75">
      <c r="A727" s="47"/>
      <c r="D727" s="1"/>
      <c r="E727" s="1"/>
    </row>
    <row r="728" spans="1:5" ht="12.75">
      <c r="A728" s="47"/>
      <c r="D728" s="1"/>
      <c r="E728" s="1"/>
    </row>
    <row r="729" spans="1:5" ht="12.75">
      <c r="A729" s="47"/>
      <c r="D729" s="1"/>
      <c r="E729" s="1"/>
    </row>
    <row r="730" spans="1:5" ht="12.75">
      <c r="A730" s="47"/>
      <c r="D730" s="1"/>
      <c r="E730" s="1"/>
    </row>
    <row r="731" spans="1:5" ht="12.75">
      <c r="A731" s="47"/>
      <c r="D731" s="1"/>
      <c r="E731" s="1"/>
    </row>
    <row r="732" spans="1:5" ht="12.75">
      <c r="A732" s="47"/>
      <c r="D732" s="1"/>
      <c r="E732" s="1"/>
    </row>
    <row r="733" spans="1:5" ht="12.75">
      <c r="A733" s="47"/>
      <c r="D733" s="1"/>
      <c r="E733" s="1"/>
    </row>
    <row r="734" spans="1:5" ht="12.75">
      <c r="A734" s="47"/>
      <c r="D734" s="1"/>
      <c r="E734" s="1"/>
    </row>
    <row r="735" spans="1:5" ht="12.75">
      <c r="A735" s="47"/>
      <c r="D735" s="1"/>
      <c r="E735" s="1"/>
    </row>
    <row r="736" spans="1:5" ht="12.75">
      <c r="A736" s="47"/>
      <c r="D736" s="1"/>
      <c r="E736" s="1"/>
    </row>
    <row r="737" spans="1:5" ht="12.75">
      <c r="A737" s="47"/>
      <c r="D737" s="1"/>
      <c r="E737" s="1"/>
    </row>
    <row r="738" spans="1:5" ht="12.75">
      <c r="A738" s="47"/>
      <c r="D738" s="1"/>
      <c r="E738" s="1"/>
    </row>
    <row r="739" spans="1:5" ht="12.75">
      <c r="A739" s="47"/>
      <c r="D739" s="1"/>
      <c r="E739" s="1"/>
    </row>
    <row r="740" spans="1:5" ht="12.75">
      <c r="A740" s="47"/>
      <c r="D740" s="1"/>
      <c r="E740" s="1"/>
    </row>
    <row r="741" spans="1:5" ht="12.75">
      <c r="A741" s="47"/>
      <c r="D741" s="1"/>
      <c r="E741" s="1"/>
    </row>
    <row r="742" spans="1:5" ht="12.75">
      <c r="A742" s="47"/>
      <c r="D742" s="1"/>
      <c r="E742" s="1"/>
    </row>
    <row r="743" spans="1:5" ht="12.75">
      <c r="A743" s="47"/>
      <c r="D743" s="1"/>
      <c r="E743" s="1"/>
    </row>
    <row r="744" spans="1:5" ht="12.75">
      <c r="A744" s="47"/>
      <c r="D744" s="1"/>
      <c r="E744" s="1"/>
    </row>
    <row r="745" spans="1:5" ht="12.75">
      <c r="A745" s="47"/>
      <c r="D745" s="1"/>
      <c r="E745" s="1"/>
    </row>
    <row r="746" spans="1:5" ht="12.75">
      <c r="A746" s="47"/>
      <c r="D746" s="1"/>
      <c r="E746" s="1"/>
    </row>
    <row r="747" spans="1:5" ht="12.75">
      <c r="A747" s="47"/>
      <c r="D747" s="1"/>
      <c r="E747" s="1"/>
    </row>
    <row r="748" spans="1:5" ht="12.75">
      <c r="A748" s="47"/>
      <c r="D748" s="1"/>
      <c r="E748" s="1"/>
    </row>
    <row r="749" spans="1:5" ht="12.75">
      <c r="A749" s="47"/>
      <c r="D749" s="1"/>
      <c r="E749" s="1"/>
    </row>
    <row r="750" spans="1:5" ht="12.75">
      <c r="A750" s="47"/>
      <c r="D750" s="1"/>
      <c r="E750" s="1"/>
    </row>
    <row r="751" spans="1:5" ht="12.75">
      <c r="A751" s="47"/>
      <c r="D751" s="1"/>
      <c r="E751" s="1"/>
    </row>
    <row r="752" spans="1:5" ht="12.75">
      <c r="A752" s="47"/>
      <c r="D752" s="1"/>
      <c r="E752" s="1"/>
    </row>
    <row r="753" spans="1:5" ht="12.75">
      <c r="A753" s="47"/>
      <c r="D753" s="1"/>
      <c r="E753" s="1"/>
    </row>
    <row r="754" spans="1:5" ht="12.75">
      <c r="A754" s="47"/>
      <c r="D754" s="1"/>
      <c r="E754" s="1"/>
    </row>
    <row r="755" spans="1:5" ht="12.75">
      <c r="A755" s="47"/>
      <c r="D755" s="1"/>
      <c r="E755" s="1"/>
    </row>
    <row r="756" spans="1:5" ht="12.75">
      <c r="A756" s="47"/>
      <c r="D756" s="1"/>
      <c r="E756" s="1"/>
    </row>
    <row r="757" spans="1:5" ht="12.75">
      <c r="A757" s="47"/>
      <c r="D757" s="1"/>
      <c r="E757" s="1"/>
    </row>
    <row r="758" spans="1:5" ht="12.75">
      <c r="A758" s="47"/>
      <c r="D758" s="1"/>
      <c r="E758" s="1"/>
    </row>
    <row r="759" spans="1:5" ht="12.75">
      <c r="A759" s="47"/>
      <c r="D759" s="1"/>
      <c r="E759" s="1"/>
    </row>
    <row r="760" spans="1:5" ht="12.75">
      <c r="A760" s="47"/>
      <c r="D760" s="1"/>
      <c r="E760" s="1"/>
    </row>
    <row r="761" spans="1:5" ht="12.75">
      <c r="A761" s="47"/>
      <c r="D761" s="1"/>
      <c r="E761" s="1"/>
    </row>
    <row r="762" spans="1:5" ht="12.75">
      <c r="A762" s="47"/>
      <c r="D762" s="1"/>
      <c r="E762" s="1"/>
    </row>
    <row r="763" spans="1:5" ht="12.75">
      <c r="A763" s="47"/>
      <c r="D763" s="1"/>
      <c r="E763" s="1"/>
    </row>
    <row r="764" spans="1:5" ht="12.75">
      <c r="A764" s="47"/>
      <c r="D764" s="1"/>
      <c r="E764" s="1"/>
    </row>
    <row r="765" spans="1:5" ht="12.75">
      <c r="A765" s="47"/>
      <c r="D765" s="1"/>
      <c r="E765" s="1"/>
    </row>
    <row r="766" spans="1:5" ht="12.75">
      <c r="A766" s="47"/>
      <c r="D766" s="1"/>
      <c r="E766" s="1"/>
    </row>
    <row r="767" spans="1:5" ht="12.75">
      <c r="A767" s="47"/>
      <c r="D767" s="1"/>
      <c r="E767" s="1"/>
    </row>
    <row r="768" spans="1:5" ht="12.75">
      <c r="A768" s="47"/>
      <c r="D768" s="1"/>
      <c r="E768" s="1"/>
    </row>
    <row r="769" spans="1:5" ht="12.75">
      <c r="A769" s="47"/>
      <c r="D769" s="1"/>
      <c r="E769" s="1"/>
    </row>
    <row r="770" spans="1:5" ht="12.75">
      <c r="A770" s="47"/>
      <c r="D770" s="1"/>
      <c r="E770" s="1"/>
    </row>
    <row r="771" spans="1:5" ht="12.75">
      <c r="A771" s="47"/>
      <c r="D771" s="1"/>
      <c r="E771" s="1"/>
    </row>
    <row r="772" spans="1:5" ht="12.75">
      <c r="A772" s="47"/>
      <c r="D772" s="1"/>
      <c r="E772" s="1"/>
    </row>
    <row r="773" spans="1:5" ht="12.75">
      <c r="A773" s="47"/>
      <c r="D773" s="1"/>
      <c r="E773" s="1"/>
    </row>
    <row r="774" spans="1:5" ht="12.75">
      <c r="A774" s="47"/>
      <c r="D774" s="1"/>
      <c r="E774" s="1"/>
    </row>
    <row r="775" spans="1:5" ht="12.75">
      <c r="A775" s="47"/>
      <c r="D775" s="1"/>
      <c r="E775" s="1"/>
    </row>
    <row r="776" spans="1:5" ht="12.75">
      <c r="A776" s="47"/>
      <c r="D776" s="1"/>
      <c r="E776" s="1"/>
    </row>
    <row r="777" spans="1:5" ht="12.75">
      <c r="A777" s="47"/>
      <c r="D777" s="1"/>
      <c r="E777" s="1"/>
    </row>
    <row r="778" spans="1:5" ht="12.75">
      <c r="A778" s="47"/>
      <c r="D778" s="1"/>
      <c r="E778" s="1"/>
    </row>
    <row r="779" spans="1:5" ht="12.75">
      <c r="A779" s="47"/>
      <c r="D779" s="1"/>
      <c r="E779" s="1"/>
    </row>
    <row r="780" spans="1:5" ht="12.75">
      <c r="A780" s="47"/>
      <c r="D780" s="1"/>
      <c r="E780" s="1"/>
    </row>
    <row r="781" spans="1:5" ht="12.75">
      <c r="A781" s="47"/>
      <c r="D781" s="1"/>
      <c r="E781" s="1"/>
    </row>
    <row r="782" spans="1:5" ht="12.75">
      <c r="A782" s="47"/>
      <c r="D782" s="1"/>
      <c r="E782" s="1"/>
    </row>
    <row r="783" spans="1:5" ht="12.75">
      <c r="A783" s="47"/>
      <c r="D783" s="1"/>
      <c r="E783" s="1"/>
    </row>
    <row r="784" spans="1:5" ht="12.75">
      <c r="A784" s="47"/>
      <c r="D784" s="1"/>
      <c r="E784" s="1"/>
    </row>
    <row r="785" spans="1:5" ht="12.75">
      <c r="A785" s="47"/>
      <c r="D785" s="1"/>
      <c r="E785" s="1"/>
    </row>
    <row r="786" spans="1:5" ht="12.75">
      <c r="A786" s="47"/>
      <c r="D786" s="1"/>
      <c r="E786" s="1"/>
    </row>
    <row r="787" spans="1:5" ht="12.75">
      <c r="A787" s="47"/>
      <c r="D787" s="1"/>
      <c r="E787" s="1"/>
    </row>
    <row r="788" spans="1:5" ht="12.75">
      <c r="A788" s="47"/>
      <c r="D788" s="1"/>
      <c r="E788" s="1"/>
    </row>
    <row r="789" spans="1:5" ht="12.75">
      <c r="A789" s="47"/>
      <c r="D789" s="1"/>
      <c r="E789" s="1"/>
    </row>
    <row r="790" spans="1:5" ht="12.75">
      <c r="A790" s="47"/>
      <c r="D790" s="1"/>
      <c r="E790" s="1"/>
    </row>
    <row r="791" spans="1:5" ht="12.75">
      <c r="A791" s="47"/>
      <c r="D791" s="1"/>
      <c r="E791" s="1"/>
    </row>
    <row r="792" spans="1:5" ht="12.75">
      <c r="A792" s="47"/>
      <c r="D792" s="1"/>
      <c r="E792" s="1"/>
    </row>
    <row r="793" spans="1:5" ht="12.75">
      <c r="A793" s="47"/>
      <c r="D793" s="1"/>
      <c r="E793" s="1"/>
    </row>
    <row r="794" spans="1:5" ht="12.75">
      <c r="A794" s="47"/>
      <c r="D794" s="1"/>
      <c r="E794" s="1"/>
    </row>
    <row r="795" spans="1:5" ht="12.75">
      <c r="A795" s="47"/>
      <c r="D795" s="1"/>
      <c r="E795" s="1"/>
    </row>
    <row r="796" spans="1:5" ht="12.75">
      <c r="A796" s="47"/>
      <c r="D796" s="1"/>
      <c r="E796" s="1"/>
    </row>
    <row r="797" spans="1:5" ht="12.75">
      <c r="A797" s="47"/>
      <c r="D797" s="1"/>
      <c r="E797" s="1"/>
    </row>
    <row r="798" spans="1:5" ht="12.75">
      <c r="A798" s="47"/>
      <c r="D798" s="1"/>
      <c r="E798" s="1"/>
    </row>
    <row r="799" spans="1:5" ht="12.75">
      <c r="A799" s="47"/>
      <c r="D799" s="1"/>
      <c r="E799" s="1"/>
    </row>
    <row r="800" spans="1:5" ht="12.75">
      <c r="A800" s="47"/>
      <c r="D800" s="1"/>
      <c r="E800" s="1"/>
    </row>
    <row r="801" spans="1:5" ht="12.75">
      <c r="A801" s="47"/>
      <c r="D801" s="1"/>
      <c r="E801" s="1"/>
    </row>
    <row r="802" spans="1:5" ht="12.75">
      <c r="A802" s="47"/>
      <c r="D802" s="1"/>
      <c r="E802" s="1"/>
    </row>
    <row r="803" spans="1:5" ht="12.75">
      <c r="A803" s="47"/>
      <c r="D803" s="1"/>
      <c r="E803" s="1"/>
    </row>
    <row r="804" spans="1:5" ht="12.75">
      <c r="A804" s="47"/>
      <c r="D804" s="1"/>
      <c r="E804" s="1"/>
    </row>
    <row r="805" spans="1:5" ht="12.75">
      <c r="A805" s="47"/>
      <c r="D805" s="1"/>
      <c r="E805" s="1"/>
    </row>
    <row r="806" spans="1:5" ht="12.75">
      <c r="A806" s="47"/>
      <c r="D806" s="1"/>
      <c r="E806" s="1"/>
    </row>
    <row r="807" spans="1:5" ht="12.75">
      <c r="A807" s="47"/>
      <c r="D807" s="1"/>
      <c r="E807" s="1"/>
    </row>
    <row r="808" spans="1:5" ht="12.75">
      <c r="A808" s="47"/>
      <c r="D808" s="1"/>
      <c r="E808" s="1"/>
    </row>
    <row r="809" spans="1:5" ht="12.75">
      <c r="A809" s="47"/>
      <c r="D809" s="1"/>
      <c r="E809" s="1"/>
    </row>
    <row r="810" spans="1:5" ht="12.75">
      <c r="A810" s="47"/>
      <c r="D810" s="1"/>
      <c r="E810" s="1"/>
    </row>
    <row r="811" spans="1:5" ht="12.75">
      <c r="A811" s="47"/>
      <c r="D811" s="1"/>
      <c r="E811" s="1"/>
    </row>
    <row r="812" spans="1:5" ht="12.75">
      <c r="A812" s="47"/>
      <c r="D812" s="1"/>
      <c r="E812" s="1"/>
    </row>
    <row r="813" spans="1:5" ht="12.75">
      <c r="A813" s="47"/>
      <c r="D813" s="1"/>
      <c r="E813" s="1"/>
    </row>
    <row r="814" spans="1:5" ht="12.75">
      <c r="A814" s="47"/>
      <c r="D814" s="1"/>
      <c r="E814" s="1"/>
    </row>
    <row r="815" spans="1:5" ht="12.75">
      <c r="A815" s="47"/>
      <c r="D815" s="1"/>
      <c r="E815" s="1"/>
    </row>
    <row r="816" spans="1:5" ht="12.75">
      <c r="A816" s="47"/>
      <c r="D816" s="1"/>
      <c r="E816" s="1"/>
    </row>
    <row r="817" spans="1:5" ht="12.75">
      <c r="A817" s="47"/>
      <c r="D817" s="1"/>
      <c r="E817" s="1"/>
    </row>
    <row r="818" spans="1:5" ht="12.75">
      <c r="A818" s="47"/>
      <c r="D818" s="1"/>
      <c r="E818" s="1"/>
    </row>
    <row r="819" spans="1:5" ht="12.75">
      <c r="A819" s="47"/>
      <c r="D819" s="1"/>
      <c r="E819" s="1"/>
    </row>
    <row r="820" spans="1:5" ht="12.75">
      <c r="A820" s="47"/>
      <c r="D820" s="1"/>
      <c r="E820" s="1"/>
    </row>
    <row r="821" spans="1:5" ht="12.75">
      <c r="A821" s="47"/>
      <c r="D821" s="1"/>
      <c r="E821" s="1"/>
    </row>
    <row r="822" spans="1:5" ht="12.75">
      <c r="A822" s="47"/>
      <c r="D822" s="1"/>
      <c r="E822" s="1"/>
    </row>
    <row r="823" spans="1:5" ht="12.75">
      <c r="A823" s="47"/>
      <c r="D823" s="1"/>
      <c r="E823" s="1"/>
    </row>
    <row r="824" spans="1:5" ht="12.75">
      <c r="A824" s="47"/>
      <c r="D824" s="1"/>
      <c r="E824" s="1"/>
    </row>
    <row r="825" spans="1:5" ht="12.75">
      <c r="A825" s="47"/>
      <c r="D825" s="1"/>
      <c r="E825" s="1"/>
    </row>
    <row r="826" spans="1:5" ht="12.75">
      <c r="A826" s="47"/>
      <c r="D826" s="1"/>
      <c r="E826" s="1"/>
    </row>
    <row r="827" spans="1:5" ht="12.75">
      <c r="A827" s="47"/>
      <c r="D827" s="1"/>
      <c r="E827" s="1"/>
    </row>
    <row r="828" spans="1:5" ht="12.75">
      <c r="A828" s="47"/>
      <c r="D828" s="1"/>
      <c r="E828" s="1"/>
    </row>
    <row r="829" spans="1:5" ht="12.75">
      <c r="A829" s="47"/>
      <c r="D829" s="1"/>
      <c r="E829" s="1"/>
    </row>
    <row r="830" spans="1:5" ht="12.75">
      <c r="A830" s="47"/>
      <c r="D830" s="1"/>
      <c r="E830" s="1"/>
    </row>
    <row r="831" spans="1:5" ht="12.75">
      <c r="A831" s="47"/>
      <c r="D831" s="1"/>
      <c r="E831" s="1"/>
    </row>
    <row r="832" spans="1:5" ht="12.75">
      <c r="A832" s="47"/>
      <c r="D832" s="1"/>
      <c r="E832" s="1"/>
    </row>
    <row r="833" spans="1:5" ht="12.75">
      <c r="A833" s="47"/>
      <c r="D833" s="1"/>
      <c r="E833" s="1"/>
    </row>
    <row r="834" spans="1:5" ht="12.75">
      <c r="A834" s="47"/>
      <c r="D834" s="1"/>
      <c r="E834" s="1"/>
    </row>
    <row r="835" spans="1:5" ht="12.75">
      <c r="A835" s="47"/>
      <c r="D835" s="1"/>
      <c r="E835" s="1"/>
    </row>
    <row r="836" spans="1:5" ht="12.75">
      <c r="A836" s="47"/>
      <c r="D836" s="1"/>
      <c r="E836" s="1"/>
    </row>
    <row r="837" spans="1:5" ht="12.75">
      <c r="A837" s="47"/>
      <c r="D837" s="1"/>
      <c r="E837" s="1"/>
    </row>
    <row r="838" spans="1:5" ht="12.75">
      <c r="A838" s="47"/>
      <c r="D838" s="1"/>
      <c r="E838" s="1"/>
    </row>
    <row r="839" spans="1:5" ht="12.75">
      <c r="A839" s="47"/>
      <c r="D839" s="1"/>
      <c r="E839" s="1"/>
    </row>
    <row r="840" spans="1:5" ht="12.75">
      <c r="A840" s="47"/>
      <c r="D840" s="1"/>
      <c r="E840" s="1"/>
    </row>
    <row r="841" spans="1:5" ht="12.75">
      <c r="A841" s="47"/>
      <c r="D841" s="1"/>
      <c r="E841" s="1"/>
    </row>
    <row r="842" spans="1:5" ht="12.75">
      <c r="A842" s="47"/>
      <c r="D842" s="1"/>
      <c r="E842" s="1"/>
    </row>
    <row r="843" spans="1:5" ht="12.75">
      <c r="A843" s="47"/>
      <c r="D843" s="1"/>
      <c r="E843" s="1"/>
    </row>
    <row r="844" spans="1:5" ht="12.75">
      <c r="A844" s="47"/>
      <c r="D844" s="1"/>
      <c r="E844" s="1"/>
    </row>
    <row r="845" spans="1:5" ht="12.75">
      <c r="A845" s="47"/>
      <c r="D845" s="1"/>
      <c r="E845" s="1"/>
    </row>
    <row r="846" spans="1:5" ht="12.75">
      <c r="A846" s="47"/>
      <c r="D846" s="1"/>
      <c r="E846" s="1"/>
    </row>
    <row r="847" spans="1:5" ht="12.75">
      <c r="A847" s="47"/>
      <c r="D847" s="1"/>
      <c r="E847" s="1"/>
    </row>
    <row r="848" spans="1:5" ht="12.75">
      <c r="A848" s="47"/>
      <c r="D848" s="1"/>
      <c r="E848" s="1"/>
    </row>
    <row r="849" spans="1:5" ht="12.75">
      <c r="A849" s="47"/>
      <c r="D849" s="1"/>
      <c r="E849" s="1"/>
    </row>
    <row r="850" spans="1:5" ht="12.75">
      <c r="A850" s="47"/>
      <c r="D850" s="1"/>
      <c r="E850" s="1"/>
    </row>
    <row r="851" spans="1:5" ht="12.75">
      <c r="A851" s="47"/>
      <c r="D851" s="1"/>
      <c r="E851" s="1"/>
    </row>
    <row r="852" spans="1:5" ht="12.75">
      <c r="A852" s="47"/>
      <c r="D852" s="1"/>
      <c r="E852" s="1"/>
    </row>
    <row r="853" spans="1:5" ht="12.75">
      <c r="A853" s="47"/>
      <c r="D853" s="1"/>
      <c r="E853" s="1"/>
    </row>
    <row r="854" spans="1:5" ht="12.75">
      <c r="A854" s="47"/>
      <c r="D854" s="1"/>
      <c r="E854" s="1"/>
    </row>
    <row r="855" spans="1:5" ht="12.75">
      <c r="A855" s="47"/>
      <c r="D855" s="1"/>
      <c r="E855" s="1"/>
    </row>
    <row r="856" spans="1:5" ht="12.75">
      <c r="A856" s="47"/>
      <c r="D856" s="1"/>
      <c r="E856" s="1"/>
    </row>
    <row r="857" spans="1:5" ht="12.75">
      <c r="A857" s="47"/>
      <c r="D857" s="1"/>
      <c r="E857" s="1"/>
    </row>
    <row r="858" spans="1:5" ht="12.75">
      <c r="A858" s="47"/>
      <c r="D858" s="1"/>
      <c r="E858" s="1"/>
    </row>
    <row r="859" spans="1:5" ht="12.75">
      <c r="A859" s="47"/>
      <c r="D859" s="1"/>
      <c r="E859" s="1"/>
    </row>
    <row r="860" spans="1:5" ht="12.75">
      <c r="A860" s="47"/>
      <c r="D860" s="1"/>
      <c r="E860" s="1"/>
    </row>
    <row r="861" spans="1:5" ht="12.75">
      <c r="A861" s="47"/>
      <c r="D861" s="1"/>
      <c r="E861" s="1"/>
    </row>
    <row r="862" spans="1:5" ht="12.75">
      <c r="A862" s="47"/>
      <c r="D862" s="1"/>
      <c r="E862" s="1"/>
    </row>
    <row r="863" spans="1:5" ht="12.75">
      <c r="A863" s="47"/>
      <c r="D863" s="1"/>
      <c r="E863" s="1"/>
    </row>
    <row r="864" spans="1:5" ht="12.75">
      <c r="A864" s="47"/>
      <c r="D864" s="1"/>
      <c r="E864" s="1"/>
    </row>
    <row r="865" spans="1:5" ht="12.75">
      <c r="A865" s="47"/>
      <c r="D865" s="1"/>
      <c r="E865" s="1"/>
    </row>
    <row r="866" spans="1:5" ht="12.75">
      <c r="A866" s="47"/>
      <c r="D866" s="1"/>
      <c r="E866" s="1"/>
    </row>
    <row r="867" spans="1:5" ht="12.75">
      <c r="A867" s="47"/>
      <c r="D867" s="1"/>
      <c r="E867" s="1"/>
    </row>
    <row r="868" spans="1:5" ht="12.75">
      <c r="A868" s="47"/>
      <c r="D868" s="1"/>
      <c r="E868" s="1"/>
    </row>
    <row r="869" spans="1:5" ht="12.75">
      <c r="A869" s="47"/>
      <c r="D869" s="1"/>
      <c r="E869" s="1"/>
    </row>
    <row r="870" spans="1:5" ht="12.75">
      <c r="A870" s="47"/>
      <c r="D870" s="1"/>
      <c r="E870" s="1"/>
    </row>
    <row r="871" spans="1:5" ht="12.75">
      <c r="A871" s="47"/>
      <c r="D871" s="1"/>
      <c r="E871" s="1"/>
    </row>
    <row r="872" spans="1:5" ht="12.75">
      <c r="A872" s="47"/>
      <c r="D872" s="1"/>
      <c r="E872" s="1"/>
    </row>
    <row r="873" spans="1:5" ht="12.75">
      <c r="A873" s="47"/>
      <c r="D873" s="1"/>
      <c r="E873" s="1"/>
    </row>
    <row r="874" spans="1:5" ht="12.75">
      <c r="A874" s="47"/>
      <c r="D874" s="1"/>
      <c r="E874" s="1"/>
    </row>
    <row r="875" spans="1:5" ht="12.75">
      <c r="A875" s="47"/>
      <c r="D875" s="1"/>
      <c r="E875" s="1"/>
    </row>
    <row r="876" spans="1:5" ht="12.75">
      <c r="A876" s="47"/>
      <c r="D876" s="1"/>
      <c r="E876" s="1"/>
    </row>
    <row r="877" spans="1:5" ht="12.75">
      <c r="A877" s="47"/>
      <c r="D877" s="1"/>
      <c r="E877" s="1"/>
    </row>
    <row r="878" spans="1:5" ht="12.75">
      <c r="A878" s="47"/>
      <c r="D878" s="1"/>
      <c r="E878" s="1"/>
    </row>
    <row r="879" spans="1:5" ht="12.75">
      <c r="A879" s="47"/>
      <c r="D879" s="1"/>
      <c r="E879" s="1"/>
    </row>
    <row r="880" spans="1:5" ht="12.75">
      <c r="A880" s="47"/>
      <c r="D880" s="1"/>
      <c r="E880" s="1"/>
    </row>
    <row r="881" spans="1:5" ht="12.75">
      <c r="A881" s="47"/>
      <c r="D881" s="1"/>
      <c r="E881" s="1"/>
    </row>
    <row r="882" spans="1:5" ht="12.75">
      <c r="A882" s="47"/>
      <c r="D882" s="1"/>
      <c r="E882" s="1"/>
    </row>
    <row r="883" spans="1:5" ht="12.75">
      <c r="A883" s="47"/>
      <c r="D883" s="1"/>
      <c r="E883" s="1"/>
    </row>
    <row r="884" spans="1:5" ht="12.75">
      <c r="A884" s="47"/>
      <c r="D884" s="1"/>
      <c r="E884" s="1"/>
    </row>
    <row r="885" spans="1:5" ht="12.75">
      <c r="A885" s="47"/>
      <c r="D885" s="1"/>
      <c r="E885" s="1"/>
    </row>
    <row r="886" spans="1:5" ht="12.75">
      <c r="A886" s="47"/>
      <c r="D886" s="1"/>
      <c r="E886" s="1"/>
    </row>
    <row r="887" spans="1:5" ht="12.75">
      <c r="A887" s="47"/>
      <c r="D887" s="1"/>
      <c r="E887" s="1"/>
    </row>
    <row r="888" spans="1:5" ht="12.75">
      <c r="A888" s="47"/>
      <c r="D888" s="1"/>
      <c r="E888" s="1"/>
    </row>
    <row r="889" spans="1:5" ht="12.75">
      <c r="A889" s="47"/>
      <c r="D889" s="1"/>
      <c r="E889" s="1"/>
    </row>
    <row r="890" spans="1:5" ht="12.75">
      <c r="A890" s="47"/>
      <c r="D890" s="1"/>
      <c r="E890" s="1"/>
    </row>
    <row r="891" spans="1:5" ht="12.75">
      <c r="A891" s="47"/>
      <c r="D891" s="1"/>
      <c r="E891" s="1"/>
    </row>
    <row r="892" spans="1:5" ht="12.75">
      <c r="A892" s="47"/>
      <c r="D892" s="1"/>
      <c r="E892" s="1"/>
    </row>
    <row r="893" spans="1:5" ht="12.75">
      <c r="A893" s="47"/>
      <c r="D893" s="1"/>
      <c r="E893" s="1"/>
    </row>
    <row r="894" spans="1:5" ht="12.75">
      <c r="A894" s="47"/>
      <c r="D894" s="1"/>
      <c r="E894" s="1"/>
    </row>
    <row r="895" spans="1:5" ht="12.75">
      <c r="A895" s="47"/>
      <c r="D895" s="1"/>
      <c r="E895" s="1"/>
    </row>
    <row r="896" spans="1:5" ht="12.75">
      <c r="A896" s="47"/>
      <c r="D896" s="1"/>
      <c r="E896" s="1"/>
    </row>
    <row r="897" spans="1:5" ht="12.75">
      <c r="A897" s="47"/>
      <c r="D897" s="1"/>
      <c r="E897" s="1"/>
    </row>
    <row r="898" spans="1:5" ht="12.75">
      <c r="A898" s="47"/>
      <c r="D898" s="1"/>
      <c r="E898" s="1"/>
    </row>
    <row r="899" spans="1:5" ht="12.75">
      <c r="A899" s="47"/>
      <c r="D899" s="1"/>
      <c r="E899" s="1"/>
    </row>
    <row r="900" spans="1:5" ht="12.75">
      <c r="A900" s="47"/>
      <c r="D900" s="1"/>
      <c r="E900" s="1"/>
    </row>
    <row r="901" spans="1:5" ht="12.75">
      <c r="A901" s="47"/>
      <c r="D901" s="1"/>
      <c r="E901" s="1"/>
    </row>
    <row r="902" spans="1:5" ht="12.75">
      <c r="A902" s="47"/>
      <c r="D902" s="1"/>
      <c r="E902" s="1"/>
    </row>
    <row r="903" spans="1:5" ht="12.75">
      <c r="A903" s="47"/>
      <c r="D903" s="1"/>
      <c r="E903" s="1"/>
    </row>
    <row r="904" spans="1:5" ht="12.75">
      <c r="A904" s="47"/>
      <c r="D904" s="1"/>
      <c r="E904" s="1"/>
    </row>
    <row r="905" spans="1:5" ht="12.75">
      <c r="A905" s="47"/>
      <c r="D905" s="1"/>
      <c r="E905" s="1"/>
    </row>
    <row r="906" spans="1:5" ht="12.75">
      <c r="A906" s="47"/>
      <c r="D906" s="1"/>
      <c r="E906" s="1"/>
    </row>
    <row r="907" spans="1:5" ht="12.75">
      <c r="A907" s="47"/>
      <c r="D907" s="1"/>
      <c r="E907" s="1"/>
    </row>
    <row r="908" spans="1:5" ht="12.75">
      <c r="A908" s="47"/>
      <c r="D908" s="1"/>
      <c r="E908" s="1"/>
    </row>
    <row r="909" spans="1:5" ht="12.75">
      <c r="A909" s="47"/>
      <c r="D909" s="1"/>
      <c r="E909" s="1"/>
    </row>
    <row r="910" spans="1:5" ht="12.75">
      <c r="A910" s="47"/>
      <c r="D910" s="1"/>
      <c r="E910" s="1"/>
    </row>
    <row r="911" spans="1:5" ht="12.75">
      <c r="A911" s="47"/>
      <c r="D911" s="1"/>
      <c r="E911" s="1"/>
    </row>
    <row r="912" spans="1:5" ht="12.75">
      <c r="A912" s="47"/>
      <c r="D912" s="1"/>
      <c r="E912" s="1"/>
    </row>
    <row r="913" spans="1:5" ht="12.75">
      <c r="A913" s="47"/>
      <c r="D913" s="1"/>
      <c r="E913" s="1"/>
    </row>
    <row r="914" spans="1:5" ht="12.75">
      <c r="A914" s="47"/>
      <c r="D914" s="1"/>
      <c r="E914" s="1"/>
    </row>
    <row r="915" spans="1:5" ht="12.75">
      <c r="A915" s="47"/>
      <c r="D915" s="1"/>
      <c r="E915" s="1"/>
    </row>
    <row r="916" spans="1:5" ht="12.75">
      <c r="A916" s="47"/>
      <c r="D916" s="1"/>
      <c r="E916" s="1"/>
    </row>
    <row r="917" spans="1:5" ht="12.75">
      <c r="A917" s="47"/>
      <c r="D917" s="1"/>
      <c r="E917" s="1"/>
    </row>
    <row r="918" spans="1:5" ht="12.75">
      <c r="A918" s="47"/>
      <c r="D918" s="1"/>
      <c r="E918" s="1"/>
    </row>
    <row r="919" spans="1:5" ht="12.75">
      <c r="A919" s="47"/>
      <c r="D919" s="1"/>
      <c r="E919" s="1"/>
    </row>
    <row r="920" spans="1:5" ht="12.75">
      <c r="A920" s="47"/>
      <c r="D920" s="1"/>
      <c r="E920" s="1"/>
    </row>
    <row r="921" spans="1:5" ht="12.75">
      <c r="A921" s="47"/>
      <c r="D921" s="1"/>
      <c r="E921" s="1"/>
    </row>
    <row r="922" spans="1:5" ht="12.75">
      <c r="A922" s="47"/>
      <c r="D922" s="1"/>
      <c r="E922" s="1"/>
    </row>
    <row r="923" spans="1:5" ht="12.75">
      <c r="A923" s="47"/>
      <c r="D923" s="1"/>
      <c r="E923" s="1"/>
    </row>
    <row r="924" spans="1:5" ht="12.75">
      <c r="A924" s="47"/>
      <c r="D924" s="1"/>
      <c r="E924" s="1"/>
    </row>
    <row r="925" spans="1:5" ht="12.75">
      <c r="A925" s="47"/>
      <c r="D925" s="1"/>
      <c r="E925" s="1"/>
    </row>
    <row r="926" spans="1:5" ht="12.75">
      <c r="A926" s="47"/>
      <c r="D926" s="1"/>
      <c r="E926" s="1"/>
    </row>
    <row r="927" spans="1:5" ht="12.75">
      <c r="A927" s="47"/>
      <c r="D927" s="1"/>
      <c r="E927" s="1"/>
    </row>
    <row r="928" spans="1:5" ht="12.75">
      <c r="A928" s="47"/>
      <c r="D928" s="1"/>
      <c r="E928" s="1"/>
    </row>
    <row r="929" spans="1:5" ht="12.75">
      <c r="A929" s="47"/>
      <c r="D929" s="1"/>
      <c r="E929" s="1"/>
    </row>
    <row r="930" spans="1:5" ht="12.75">
      <c r="A930" s="47"/>
      <c r="D930" s="1"/>
      <c r="E930" s="1"/>
    </row>
    <row r="931" spans="1:5" ht="12.75">
      <c r="A931" s="47"/>
      <c r="D931" s="1"/>
      <c r="E931" s="1"/>
    </row>
    <row r="932" spans="1:5" ht="12.75">
      <c r="A932" s="47"/>
      <c r="D932" s="1"/>
      <c r="E932" s="1"/>
    </row>
    <row r="933" spans="1:5" ht="12.75">
      <c r="A933" s="47"/>
      <c r="D933" s="1"/>
      <c r="E933" s="1"/>
    </row>
    <row r="934" spans="1:5" ht="12.75">
      <c r="A934" s="47"/>
      <c r="D934" s="1"/>
      <c r="E934" s="1"/>
    </row>
    <row r="935" spans="1:5" ht="12.75">
      <c r="A935" s="47"/>
      <c r="D935" s="1"/>
      <c r="E935" s="1"/>
    </row>
    <row r="936" spans="1:5" ht="12.75">
      <c r="A936" s="47"/>
      <c r="D936" s="1"/>
      <c r="E936" s="1"/>
    </row>
    <row r="937" spans="1:5" ht="12.75">
      <c r="A937" s="47"/>
      <c r="D937" s="1"/>
      <c r="E937" s="1"/>
    </row>
    <row r="938" spans="1:5" ht="12.75">
      <c r="A938" s="47"/>
      <c r="D938" s="1"/>
      <c r="E938" s="1"/>
    </row>
    <row r="939" spans="1:5" ht="12.75">
      <c r="A939" s="47"/>
      <c r="D939" s="1"/>
      <c r="E939" s="1"/>
    </row>
    <row r="940" spans="1:5" ht="12.75">
      <c r="A940" s="47"/>
      <c r="D940" s="1"/>
      <c r="E940" s="1"/>
    </row>
    <row r="941" spans="1:5" ht="12.75">
      <c r="A941" s="47"/>
      <c r="D941" s="1"/>
      <c r="E941" s="1"/>
    </row>
    <row r="942" spans="1:5" ht="12.75">
      <c r="A942" s="47"/>
      <c r="D942" s="1"/>
      <c r="E942" s="1"/>
    </row>
    <row r="943" spans="1:5" ht="12.75">
      <c r="A943" s="47"/>
      <c r="D943" s="1"/>
      <c r="E943" s="1"/>
    </row>
    <row r="944" spans="1:5" ht="12.75">
      <c r="A944" s="47"/>
      <c r="D944" s="1"/>
      <c r="E944" s="1"/>
    </row>
    <row r="945" spans="1:5" ht="12.75">
      <c r="A945" s="47"/>
      <c r="D945" s="1"/>
      <c r="E945" s="1"/>
    </row>
    <row r="946" spans="1:5" ht="12.75">
      <c r="A946" s="47"/>
      <c r="D946" s="1"/>
      <c r="E946" s="1"/>
    </row>
    <row r="947" spans="1:5" ht="12.75">
      <c r="A947" s="47"/>
      <c r="D947" s="1"/>
      <c r="E947" s="1"/>
    </row>
    <row r="948" spans="1:5" ht="12.75">
      <c r="A948" s="47"/>
      <c r="D948" s="1"/>
      <c r="E948" s="1"/>
    </row>
    <row r="949" spans="1:5" ht="12.75">
      <c r="A949" s="47"/>
      <c r="D949" s="1"/>
      <c r="E949" s="1"/>
    </row>
    <row r="950" spans="1:5" ht="12.75">
      <c r="A950" s="47"/>
      <c r="D950" s="1"/>
      <c r="E950" s="1"/>
    </row>
    <row r="951" spans="1:5" ht="12.75">
      <c r="A951" s="47"/>
      <c r="D951" s="1"/>
      <c r="E951" s="1"/>
    </row>
    <row r="952" spans="1:5" ht="12.75">
      <c r="A952" s="47"/>
      <c r="D952" s="1"/>
      <c r="E952" s="1"/>
    </row>
    <row r="953" spans="1:5" ht="12.75">
      <c r="A953" s="47"/>
      <c r="D953" s="1"/>
      <c r="E953" s="1"/>
    </row>
    <row r="954" spans="1:5" ht="12.75">
      <c r="A954" s="47"/>
      <c r="D954" s="1"/>
      <c r="E954" s="1"/>
    </row>
    <row r="955" spans="1:5" ht="12.75">
      <c r="A955" s="47"/>
      <c r="D955" s="1"/>
      <c r="E955" s="1"/>
    </row>
    <row r="956" spans="1:5" ht="12.75">
      <c r="A956" s="47"/>
      <c r="D956" s="1"/>
      <c r="E956" s="1"/>
    </row>
    <row r="957" spans="1:5" ht="12.75">
      <c r="A957" s="47"/>
      <c r="D957" s="1"/>
      <c r="E957" s="1"/>
    </row>
    <row r="958" spans="1:5" ht="12.75">
      <c r="A958" s="47"/>
      <c r="D958" s="1"/>
      <c r="E958" s="1"/>
    </row>
    <row r="959" spans="1:5" ht="12.75">
      <c r="A959" s="47"/>
      <c r="D959" s="1"/>
      <c r="E959" s="1"/>
    </row>
    <row r="960" spans="1:5" ht="12.75">
      <c r="A960" s="47"/>
      <c r="D960" s="1"/>
      <c r="E960" s="1"/>
    </row>
    <row r="961" spans="1:5" ht="12.75">
      <c r="A961" s="47"/>
      <c r="D961" s="1"/>
      <c r="E961" s="1"/>
    </row>
    <row r="962" spans="1:5" ht="12.75">
      <c r="A962" s="47"/>
      <c r="D962" s="1"/>
      <c r="E962" s="1"/>
    </row>
    <row r="963" spans="1:5" ht="12.75">
      <c r="A963" s="47"/>
      <c r="D963" s="1"/>
      <c r="E963" s="1"/>
    </row>
    <row r="964" spans="1:5" ht="12.75">
      <c r="A964" s="47"/>
      <c r="D964" s="1"/>
      <c r="E964" s="1"/>
    </row>
    <row r="965" spans="1:5" ht="12.75">
      <c r="A965" s="47"/>
      <c r="D965" s="1"/>
      <c r="E965" s="1"/>
    </row>
    <row r="966" spans="1:5" ht="12.75">
      <c r="A966" s="47"/>
      <c r="D966" s="1"/>
      <c r="E966" s="1"/>
    </row>
    <row r="967" spans="1:5" ht="12.75">
      <c r="A967" s="47"/>
      <c r="D967" s="1"/>
      <c r="E967" s="1"/>
    </row>
    <row r="968" spans="1:5" ht="12.75">
      <c r="A968" s="47"/>
      <c r="D968" s="1"/>
      <c r="E968" s="1"/>
    </row>
    <row r="969" spans="1:5" ht="12.75">
      <c r="A969" s="47"/>
      <c r="D969" s="1"/>
      <c r="E969" s="1"/>
    </row>
    <row r="970" spans="1:5" ht="12.75">
      <c r="A970" s="47"/>
      <c r="D970" s="1"/>
      <c r="E970" s="1"/>
    </row>
    <row r="971" spans="1:5" ht="12.75">
      <c r="A971" s="47"/>
      <c r="D971" s="1"/>
      <c r="E971" s="1"/>
    </row>
    <row r="972" spans="1:5" ht="12.75">
      <c r="A972" s="47"/>
      <c r="D972" s="1"/>
      <c r="E972" s="1"/>
    </row>
    <row r="973" spans="1:5" ht="12.75">
      <c r="A973" s="47"/>
      <c r="D973" s="1"/>
      <c r="E973" s="1"/>
    </row>
    <row r="974" spans="1:5" ht="12.75">
      <c r="A974" s="47"/>
      <c r="D974" s="1"/>
      <c r="E974" s="1"/>
    </row>
    <row r="975" spans="1:5" ht="12.75">
      <c r="A975" s="47"/>
      <c r="D975" s="1"/>
      <c r="E975" s="1"/>
    </row>
    <row r="976" spans="1:5" ht="12.75">
      <c r="A976" s="47"/>
      <c r="D976" s="1"/>
      <c r="E976" s="1"/>
    </row>
    <row r="977" spans="1:5" ht="12.75">
      <c r="A977" s="47"/>
      <c r="D977" s="1"/>
      <c r="E977" s="1"/>
    </row>
    <row r="978" spans="1:5" ht="12.75">
      <c r="A978" s="47"/>
      <c r="D978" s="1"/>
      <c r="E978" s="1"/>
    </row>
    <row r="979" spans="1:5" ht="12.75">
      <c r="A979" s="47"/>
      <c r="D979" s="1"/>
      <c r="E979" s="1"/>
    </row>
    <row r="980" spans="1:5" ht="12.75">
      <c r="A980" s="47"/>
      <c r="D980" s="1"/>
      <c r="E980" s="1"/>
    </row>
    <row r="981" spans="1:5" ht="12.75">
      <c r="A981" s="47"/>
      <c r="D981" s="1"/>
      <c r="E981" s="1"/>
    </row>
    <row r="982" spans="1:5" ht="12.75">
      <c r="A982" s="47"/>
      <c r="D982" s="1"/>
      <c r="E982" s="1"/>
    </row>
    <row r="983" spans="1:5" ht="12.75">
      <c r="A983" s="47"/>
      <c r="D983" s="1"/>
      <c r="E983" s="1"/>
    </row>
    <row r="984" spans="1:5" ht="12.75">
      <c r="A984" s="47"/>
      <c r="D984" s="1"/>
      <c r="E984" s="1"/>
    </row>
    <row r="985" spans="1:5" ht="12.75">
      <c r="A985" s="47"/>
      <c r="D985" s="1"/>
      <c r="E985" s="1"/>
    </row>
    <row r="986" spans="1:5" ht="12.75">
      <c r="A986" s="47"/>
      <c r="D986" s="1"/>
      <c r="E986" s="1"/>
    </row>
    <row r="987" spans="1:5" ht="12.75">
      <c r="A987" s="47"/>
      <c r="D987" s="1"/>
      <c r="E987" s="1"/>
    </row>
    <row r="988" spans="1:5" ht="12.75">
      <c r="A988" s="47"/>
      <c r="D988" s="1"/>
      <c r="E988" s="1"/>
    </row>
    <row r="989" spans="1:5" ht="12.75">
      <c r="A989" s="47"/>
      <c r="D989" s="1"/>
      <c r="E989" s="1"/>
    </row>
    <row r="990" spans="1:5" ht="12.75">
      <c r="A990" s="47"/>
      <c r="D990" s="1"/>
      <c r="E990" s="1"/>
    </row>
    <row r="991" spans="1:5" ht="12.75">
      <c r="A991" s="47"/>
      <c r="D991" s="1"/>
      <c r="E991" s="1"/>
    </row>
    <row r="992" spans="1:5" ht="12.75">
      <c r="A992" s="47"/>
      <c r="D992" s="1"/>
      <c r="E992" s="1"/>
    </row>
    <row r="993" spans="1:5" ht="12.75">
      <c r="A993" s="47"/>
      <c r="D993" s="1"/>
      <c r="E993" s="1"/>
    </row>
    <row r="994" spans="1:5" ht="12.75">
      <c r="A994" s="47"/>
      <c r="D994" s="1"/>
      <c r="E994" s="1"/>
    </row>
    <row r="995" spans="1:5" ht="12.75">
      <c r="A995" s="47"/>
      <c r="D995" s="1"/>
      <c r="E995" s="1"/>
    </row>
    <row r="996" spans="1:5" ht="12.75">
      <c r="A996" s="47"/>
      <c r="D996" s="1"/>
      <c r="E996" s="1"/>
    </row>
    <row r="997" spans="1:5" ht="12.75">
      <c r="A997" s="47"/>
      <c r="D997" s="1"/>
      <c r="E997" s="1"/>
    </row>
    <row r="998" spans="1:5" ht="12.75">
      <c r="A998" s="47"/>
      <c r="D998" s="1"/>
      <c r="E998" s="1"/>
    </row>
    <row r="999" spans="1:5" ht="12.75">
      <c r="A999" s="47"/>
      <c r="D999" s="1"/>
      <c r="E999" s="1"/>
    </row>
    <row r="1000" spans="1:5" ht="12.75">
      <c r="A1000" s="47"/>
      <c r="D1000" s="1"/>
      <c r="E1000" s="1"/>
    </row>
    <row r="1001" spans="1:5" ht="12.75">
      <c r="A1001" s="47"/>
      <c r="D1001" s="1"/>
      <c r="E1001" s="1"/>
    </row>
    <row r="1002" spans="1:5" ht="12.75">
      <c r="A1002" s="47"/>
      <c r="D1002" s="1"/>
      <c r="E1002" s="1"/>
    </row>
    <row r="1003" spans="1:5" ht="12.75">
      <c r="A1003" s="47"/>
      <c r="D1003" s="1"/>
      <c r="E1003" s="1"/>
    </row>
    <row r="1004" spans="1:5" ht="12.75">
      <c r="A1004" s="47"/>
      <c r="D1004" s="1"/>
      <c r="E1004" s="1"/>
    </row>
    <row r="1005" spans="1:5" ht="12.75">
      <c r="A1005" s="47"/>
      <c r="D1005" s="1"/>
      <c r="E1005" s="1"/>
    </row>
    <row r="1006" spans="1:5" ht="12.75">
      <c r="A1006" s="47"/>
      <c r="D1006" s="1"/>
      <c r="E1006" s="1"/>
    </row>
  </sheetData>
  <mergeCells count="2">
    <mergeCell ref="A1:E1"/>
    <mergeCell ref="A32:A34"/>
  </mergeCells>
  <hyperlinks>
    <hyperlink ref="D3" r:id="rId1" xr:uid="{00000000-0004-0000-0200-000000000000}"/>
    <hyperlink ref="D4" r:id="rId2" xr:uid="{00000000-0004-0000-0200-000001000000}"/>
    <hyperlink ref="D5" r:id="rId3" xr:uid="{00000000-0004-0000-0200-000002000000}"/>
    <hyperlink ref="D6" r:id="rId4" xr:uid="{00000000-0004-0000-0200-000003000000}"/>
    <hyperlink ref="D7" r:id="rId5" xr:uid="{00000000-0004-0000-0200-000004000000}"/>
    <hyperlink ref="D8" r:id="rId6" xr:uid="{00000000-0004-0000-0200-000005000000}"/>
    <hyperlink ref="D9" r:id="rId7" xr:uid="{00000000-0004-0000-0200-000006000000}"/>
    <hyperlink ref="D10" r:id="rId8" xr:uid="{00000000-0004-0000-0200-000007000000}"/>
    <hyperlink ref="D11" r:id="rId9" xr:uid="{00000000-0004-0000-0200-000008000000}"/>
    <hyperlink ref="D12" r:id="rId10" xr:uid="{00000000-0004-0000-0200-000009000000}"/>
    <hyperlink ref="D13" r:id="rId11" xr:uid="{00000000-0004-0000-0200-00000A000000}"/>
    <hyperlink ref="D14" r:id="rId12" xr:uid="{00000000-0004-0000-0200-00000B000000}"/>
    <hyperlink ref="D15" r:id="rId13" xr:uid="{00000000-0004-0000-0200-00000C000000}"/>
    <hyperlink ref="D16" r:id="rId14" xr:uid="{00000000-0004-0000-0200-00000D000000}"/>
    <hyperlink ref="D17" r:id="rId15" xr:uid="{00000000-0004-0000-0200-00000E000000}"/>
    <hyperlink ref="D18" r:id="rId16" xr:uid="{00000000-0004-0000-0200-00000F000000}"/>
    <hyperlink ref="D19" r:id="rId17" xr:uid="{00000000-0004-0000-0200-000010000000}"/>
    <hyperlink ref="D20" r:id="rId18" xr:uid="{00000000-0004-0000-0200-000011000000}"/>
    <hyperlink ref="D21" r:id="rId19" xr:uid="{00000000-0004-0000-0200-000012000000}"/>
    <hyperlink ref="D22" r:id="rId20" xr:uid="{00000000-0004-0000-0200-000013000000}"/>
    <hyperlink ref="D23" r:id="rId21" xr:uid="{00000000-0004-0000-0200-000014000000}"/>
    <hyperlink ref="D24" r:id="rId22" xr:uid="{00000000-0004-0000-0200-000015000000}"/>
    <hyperlink ref="D25" r:id="rId23" xr:uid="{00000000-0004-0000-0200-000016000000}"/>
    <hyperlink ref="D26" r:id="rId24" xr:uid="{00000000-0004-0000-0200-000017000000}"/>
    <hyperlink ref="D27" r:id="rId25" xr:uid="{00000000-0004-0000-0200-000018000000}"/>
    <hyperlink ref="D28" r:id="rId26" xr:uid="{00000000-0004-0000-0200-000019000000}"/>
    <hyperlink ref="D29" r:id="rId27" xr:uid="{00000000-0004-0000-0200-00001A000000}"/>
    <hyperlink ref="D30" r:id="rId28" xr:uid="{00000000-0004-0000-0200-00001B000000}"/>
    <hyperlink ref="D31" r:id="rId29" xr:uid="{00000000-0004-0000-0200-00001C000000}"/>
    <hyperlink ref="D32" r:id="rId30" xr:uid="{00000000-0004-0000-0200-00001D000000}"/>
    <hyperlink ref="E32" r:id="rId31" xr:uid="{00000000-0004-0000-0200-00001E000000}"/>
    <hyperlink ref="D33" r:id="rId32" xr:uid="{00000000-0004-0000-0200-00001F000000}"/>
    <hyperlink ref="E33" r:id="rId33" xr:uid="{00000000-0004-0000-0200-000020000000}"/>
    <hyperlink ref="D34" r:id="rId34" xr:uid="{00000000-0004-0000-0200-000021000000}"/>
    <hyperlink ref="E34" r:id="rId35" xr:uid="{00000000-0004-0000-0200-000022000000}"/>
    <hyperlink ref="D35" r:id="rId36" xr:uid="{00000000-0004-0000-0200-000023000000}"/>
    <hyperlink ref="E35" r:id="rId37" xr:uid="{00000000-0004-0000-0200-000024000000}"/>
    <hyperlink ref="D36" r:id="rId38" xr:uid="{00000000-0004-0000-0200-000025000000}"/>
    <hyperlink ref="E36" r:id="rId39" xr:uid="{00000000-0004-0000-0200-000026000000}"/>
    <hyperlink ref="D37" r:id="rId40" xr:uid="{00000000-0004-0000-0200-000027000000}"/>
    <hyperlink ref="E37" r:id="rId41" xr:uid="{00000000-0004-0000-0200-000028000000}"/>
    <hyperlink ref="D38" r:id="rId42" xr:uid="{00000000-0004-0000-0200-000029000000}"/>
    <hyperlink ref="E38" r:id="rId43" xr:uid="{00000000-0004-0000-0200-00002A000000}"/>
    <hyperlink ref="D39" r:id="rId44" xr:uid="{00000000-0004-0000-0200-00002B000000}"/>
    <hyperlink ref="E39" r:id="rId45" xr:uid="{00000000-0004-0000-0200-00002C000000}"/>
    <hyperlink ref="D40" r:id="rId46" xr:uid="{00000000-0004-0000-0200-00002D000000}"/>
    <hyperlink ref="E40" r:id="rId47" xr:uid="{00000000-0004-0000-0200-00002E000000}"/>
    <hyperlink ref="D41" r:id="rId48" xr:uid="{00000000-0004-0000-0200-00002F000000}"/>
    <hyperlink ref="E41" r:id="rId49" xr:uid="{00000000-0004-0000-0200-000030000000}"/>
    <hyperlink ref="D42" r:id="rId50" xr:uid="{00000000-0004-0000-0200-000031000000}"/>
    <hyperlink ref="E42" r:id="rId51" xr:uid="{00000000-0004-0000-0200-000032000000}"/>
    <hyperlink ref="D43" r:id="rId52" xr:uid="{00000000-0004-0000-0200-000033000000}"/>
    <hyperlink ref="E43" r:id="rId53" xr:uid="{00000000-0004-0000-0200-000034000000}"/>
    <hyperlink ref="D44" r:id="rId54" xr:uid="{00000000-0004-0000-0200-000035000000}"/>
    <hyperlink ref="D45" r:id="rId55" xr:uid="{00000000-0004-0000-0200-000036000000}"/>
    <hyperlink ref="E45" r:id="rId56" xr:uid="{00000000-0004-0000-0200-000037000000}"/>
    <hyperlink ref="D49" r:id="rId57" xr:uid="{00000000-0004-0000-0200-000038000000}"/>
    <hyperlink ref="E49" r:id="rId58" xr:uid="{00000000-0004-0000-0200-000039000000}"/>
    <hyperlink ref="D50" r:id="rId59" xr:uid="{00000000-0004-0000-0200-00003A000000}"/>
    <hyperlink ref="E50" r:id="rId60" xr:uid="{00000000-0004-0000-0200-00003B000000}"/>
    <hyperlink ref="D53" r:id="rId61" xr:uid="{00000000-0004-0000-0200-00003C000000}"/>
    <hyperlink ref="E53" r:id="rId62" xr:uid="{00000000-0004-0000-0200-00003D000000}"/>
    <hyperlink ref="D55" r:id="rId63" xr:uid="{00000000-0004-0000-0200-00003E000000}"/>
    <hyperlink ref="E55" r:id="rId64" xr:uid="{00000000-0004-0000-0200-00003F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2"/>
  <sheetViews>
    <sheetView topLeftCell="A25" workbookViewId="0">
      <selection activeCell="A3" sqref="A3:C57"/>
    </sheetView>
  </sheetViews>
  <sheetFormatPr defaultColWidth="12.5703125" defaultRowHeight="15.75" customHeight="1"/>
  <cols>
    <col min="1" max="1" width="15.7109375" customWidth="1"/>
    <col min="2" max="2" width="58.28515625" customWidth="1"/>
    <col min="3" max="3" width="24.28515625" customWidth="1"/>
    <col min="4" max="4" width="56.28515625" customWidth="1"/>
  </cols>
  <sheetData>
    <row r="1" spans="1:5" ht="15.75" customHeight="1">
      <c r="A1" s="86" t="s">
        <v>402</v>
      </c>
      <c r="B1" s="82"/>
      <c r="C1" s="82"/>
      <c r="D1" s="83"/>
      <c r="E1" s="49"/>
    </row>
    <row r="2" spans="1:5" ht="15.75" customHeight="1">
      <c r="A2" s="32" t="s">
        <v>1</v>
      </c>
      <c r="B2" s="32" t="s">
        <v>2</v>
      </c>
      <c r="C2" s="50" t="s">
        <v>403</v>
      </c>
      <c r="D2" s="32" t="s">
        <v>404</v>
      </c>
      <c r="E2" s="49"/>
    </row>
    <row r="3" spans="1:5" ht="15.75" customHeight="1">
      <c r="A3" s="51">
        <v>43471</v>
      </c>
      <c r="B3" s="52" t="s">
        <v>405</v>
      </c>
      <c r="C3" s="53" t="s">
        <v>406</v>
      </c>
      <c r="D3" s="54" t="s">
        <v>407</v>
      </c>
    </row>
    <row r="4" spans="1:5" ht="15.75" customHeight="1">
      <c r="A4" s="51">
        <v>43478</v>
      </c>
      <c r="B4" s="52" t="s">
        <v>408</v>
      </c>
      <c r="C4" s="55" t="s">
        <v>409</v>
      </c>
      <c r="D4" s="54" t="s">
        <v>410</v>
      </c>
    </row>
    <row r="5" spans="1:5" ht="15.75" customHeight="1">
      <c r="A5" s="56">
        <v>43485</v>
      </c>
      <c r="B5" s="57" t="s">
        <v>411</v>
      </c>
      <c r="C5" s="53" t="s">
        <v>412</v>
      </c>
      <c r="D5" s="8" t="s">
        <v>413</v>
      </c>
    </row>
    <row r="6" spans="1:5" ht="15.75" customHeight="1">
      <c r="A6" s="56">
        <v>43492</v>
      </c>
      <c r="B6" s="57" t="s">
        <v>414</v>
      </c>
      <c r="C6" s="55" t="s">
        <v>415</v>
      </c>
      <c r="D6" s="8" t="s">
        <v>416</v>
      </c>
    </row>
    <row r="7" spans="1:5" ht="15.75" customHeight="1">
      <c r="A7" s="56">
        <v>43499</v>
      </c>
      <c r="B7" s="57" t="s">
        <v>417</v>
      </c>
      <c r="C7" s="55" t="s">
        <v>418</v>
      </c>
      <c r="D7" s="8" t="s">
        <v>419</v>
      </c>
    </row>
    <row r="8" spans="1:5" ht="15.75" customHeight="1">
      <c r="A8" s="56">
        <v>43506</v>
      </c>
      <c r="B8" s="57" t="s">
        <v>420</v>
      </c>
      <c r="C8" s="55" t="s">
        <v>421</v>
      </c>
      <c r="D8" s="8" t="s">
        <v>422</v>
      </c>
    </row>
    <row r="9" spans="1:5" ht="15.75" customHeight="1">
      <c r="A9" s="56">
        <v>43513</v>
      </c>
      <c r="B9" s="57" t="s">
        <v>423</v>
      </c>
      <c r="C9" s="55" t="s">
        <v>424</v>
      </c>
      <c r="D9" s="8" t="s">
        <v>425</v>
      </c>
    </row>
    <row r="10" spans="1:5" ht="15.75" customHeight="1">
      <c r="A10" s="56">
        <v>43520</v>
      </c>
      <c r="B10" s="57" t="s">
        <v>426</v>
      </c>
      <c r="C10" s="55" t="s">
        <v>427</v>
      </c>
      <c r="D10" s="8" t="s">
        <v>428</v>
      </c>
    </row>
    <row r="11" spans="1:5" ht="15.75" customHeight="1">
      <c r="A11" s="56">
        <v>43527</v>
      </c>
      <c r="B11" s="57" t="s">
        <v>429</v>
      </c>
      <c r="C11" s="55" t="s">
        <v>430</v>
      </c>
      <c r="D11" s="8" t="s">
        <v>431</v>
      </c>
    </row>
    <row r="12" spans="1:5" ht="15.75" customHeight="1">
      <c r="A12" s="56">
        <v>43534</v>
      </c>
      <c r="B12" s="57" t="s">
        <v>432</v>
      </c>
      <c r="C12" s="55"/>
      <c r="D12" s="8" t="s">
        <v>433</v>
      </c>
    </row>
    <row r="13" spans="1:5" ht="15.75" customHeight="1">
      <c r="A13" s="58"/>
      <c r="B13" s="57" t="s">
        <v>434</v>
      </c>
      <c r="C13" s="55"/>
      <c r="D13" s="8" t="s">
        <v>435</v>
      </c>
    </row>
    <row r="14" spans="1:5" ht="15.75" customHeight="1">
      <c r="A14" s="56">
        <v>43541</v>
      </c>
      <c r="B14" s="57" t="s">
        <v>436</v>
      </c>
      <c r="C14" s="55"/>
      <c r="D14" s="8" t="s">
        <v>437</v>
      </c>
    </row>
    <row r="15" spans="1:5" ht="15.75" customHeight="1">
      <c r="A15" s="58"/>
      <c r="B15" s="57" t="s">
        <v>438</v>
      </c>
      <c r="C15" s="55"/>
      <c r="D15" s="8" t="s">
        <v>439</v>
      </c>
    </row>
    <row r="16" spans="1:5" ht="15.75" customHeight="1">
      <c r="A16" s="51">
        <v>43548</v>
      </c>
      <c r="B16" s="57" t="s">
        <v>440</v>
      </c>
      <c r="C16" s="55" t="s">
        <v>441</v>
      </c>
      <c r="D16" s="8" t="s">
        <v>442</v>
      </c>
    </row>
    <row r="17" spans="1:4" ht="15.75" customHeight="1">
      <c r="A17" s="51">
        <v>43555</v>
      </c>
      <c r="B17" s="57" t="s">
        <v>443</v>
      </c>
      <c r="C17" s="55" t="s">
        <v>444</v>
      </c>
      <c r="D17" s="8" t="s">
        <v>445</v>
      </c>
    </row>
    <row r="18" spans="1:4" ht="15.75" customHeight="1">
      <c r="A18" s="51">
        <v>43562</v>
      </c>
      <c r="B18" s="57" t="s">
        <v>446</v>
      </c>
      <c r="C18" s="55" t="s">
        <v>447</v>
      </c>
      <c r="D18" s="59" t="s">
        <v>448</v>
      </c>
    </row>
    <row r="19" spans="1:4" ht="15.75" customHeight="1">
      <c r="A19" s="51">
        <v>43569</v>
      </c>
      <c r="B19" s="57" t="s">
        <v>449</v>
      </c>
      <c r="C19" s="55" t="s">
        <v>450</v>
      </c>
      <c r="D19" s="8" t="s">
        <v>451</v>
      </c>
    </row>
    <row r="20" spans="1:4" ht="15.75" customHeight="1">
      <c r="A20" s="56">
        <v>43576</v>
      </c>
      <c r="B20" s="57" t="s">
        <v>452</v>
      </c>
      <c r="C20" s="55" t="s">
        <v>453</v>
      </c>
      <c r="D20" s="8" t="s">
        <v>454</v>
      </c>
    </row>
    <row r="21" spans="1:4" ht="15.75" customHeight="1">
      <c r="A21" s="56">
        <v>43583</v>
      </c>
      <c r="B21" s="57" t="s">
        <v>455</v>
      </c>
      <c r="C21" s="55" t="s">
        <v>456</v>
      </c>
      <c r="D21" s="8" t="s">
        <v>457</v>
      </c>
    </row>
    <row r="22" spans="1:4" ht="12.75">
      <c r="A22" s="56">
        <v>43590</v>
      </c>
      <c r="B22" s="60" t="s">
        <v>458</v>
      </c>
      <c r="C22" s="55" t="s">
        <v>459</v>
      </c>
      <c r="D22" s="59" t="s">
        <v>460</v>
      </c>
    </row>
    <row r="23" spans="1:4" ht="12.75">
      <c r="A23" s="56">
        <v>43597</v>
      </c>
      <c r="B23" s="61" t="s">
        <v>461</v>
      </c>
      <c r="C23" s="55" t="s">
        <v>462</v>
      </c>
      <c r="D23" s="59" t="s">
        <v>463</v>
      </c>
    </row>
    <row r="24" spans="1:4" ht="12.75">
      <c r="A24" s="56">
        <v>43604</v>
      </c>
      <c r="B24" s="57" t="s">
        <v>464</v>
      </c>
      <c r="C24" s="55" t="s">
        <v>465</v>
      </c>
      <c r="D24" s="8" t="s">
        <v>466</v>
      </c>
    </row>
    <row r="25" spans="1:4" ht="12.75">
      <c r="A25" s="56">
        <v>43611</v>
      </c>
      <c r="B25" s="57" t="s">
        <v>467</v>
      </c>
      <c r="C25" s="55" t="s">
        <v>468</v>
      </c>
      <c r="D25" s="8" t="s">
        <v>469</v>
      </c>
    </row>
    <row r="26" spans="1:4" ht="12.75">
      <c r="A26" s="56">
        <v>43618</v>
      </c>
      <c r="B26" s="57" t="s">
        <v>470</v>
      </c>
      <c r="C26" s="55" t="s">
        <v>471</v>
      </c>
      <c r="D26" s="8" t="s">
        <v>472</v>
      </c>
    </row>
    <row r="27" spans="1:4" ht="12.75">
      <c r="A27" s="51">
        <v>43625</v>
      </c>
      <c r="B27" s="57" t="s">
        <v>473</v>
      </c>
      <c r="C27" s="55" t="s">
        <v>474</v>
      </c>
      <c r="D27" s="8" t="s">
        <v>475</v>
      </c>
    </row>
    <row r="28" spans="1:4" ht="12.75">
      <c r="A28" s="51">
        <v>43632</v>
      </c>
      <c r="B28" s="57" t="s">
        <v>476</v>
      </c>
      <c r="C28" s="55" t="s">
        <v>477</v>
      </c>
      <c r="D28" s="8" t="s">
        <v>478</v>
      </c>
    </row>
    <row r="29" spans="1:4" ht="12.75">
      <c r="A29" s="51">
        <v>43639</v>
      </c>
      <c r="B29" s="57" t="s">
        <v>479</v>
      </c>
      <c r="C29" s="55" t="s">
        <v>480</v>
      </c>
      <c r="D29" s="8" t="s">
        <v>481</v>
      </c>
    </row>
    <row r="30" spans="1:4" ht="12.75">
      <c r="A30" s="56">
        <v>43646</v>
      </c>
      <c r="B30" s="57" t="s">
        <v>482</v>
      </c>
      <c r="C30" s="55" t="s">
        <v>483</v>
      </c>
      <c r="D30" s="8" t="s">
        <v>484</v>
      </c>
    </row>
    <row r="31" spans="1:4" ht="12.75">
      <c r="A31" s="51">
        <v>43653</v>
      </c>
      <c r="B31" s="57" t="s">
        <v>485</v>
      </c>
      <c r="C31" s="55" t="s">
        <v>486</v>
      </c>
      <c r="D31" s="62" t="s">
        <v>487</v>
      </c>
    </row>
    <row r="32" spans="1:4" ht="12.75">
      <c r="A32" s="51">
        <v>43660</v>
      </c>
      <c r="B32" s="57" t="s">
        <v>488</v>
      </c>
      <c r="C32" s="55"/>
      <c r="D32" s="8" t="s">
        <v>489</v>
      </c>
    </row>
    <row r="33" spans="1:4" ht="12.75">
      <c r="A33" s="58"/>
      <c r="B33" s="57" t="s">
        <v>490</v>
      </c>
      <c r="C33" s="55"/>
      <c r="D33" s="8" t="s">
        <v>491</v>
      </c>
    </row>
    <row r="34" spans="1:4" ht="12.75">
      <c r="A34" s="51">
        <v>43667</v>
      </c>
      <c r="B34" s="57" t="s">
        <v>492</v>
      </c>
      <c r="C34" s="55"/>
      <c r="D34" s="8" t="s">
        <v>493</v>
      </c>
    </row>
    <row r="35" spans="1:4" ht="12.75">
      <c r="A35" s="51">
        <v>43674</v>
      </c>
      <c r="B35" s="57" t="s">
        <v>494</v>
      </c>
      <c r="C35" s="55" t="s">
        <v>495</v>
      </c>
      <c r="D35" s="8" t="s">
        <v>496</v>
      </c>
    </row>
    <row r="36" spans="1:4" ht="12.75">
      <c r="A36" s="51">
        <v>43681</v>
      </c>
      <c r="B36" s="57" t="s">
        <v>497</v>
      </c>
      <c r="C36" s="55" t="s">
        <v>498</v>
      </c>
      <c r="D36" s="8" t="s">
        <v>499</v>
      </c>
    </row>
    <row r="37" spans="1:4" ht="12.75">
      <c r="A37" s="51">
        <v>43688</v>
      </c>
      <c r="B37" s="57" t="s">
        <v>500</v>
      </c>
      <c r="C37" s="55" t="s">
        <v>501</v>
      </c>
      <c r="D37" s="8" t="s">
        <v>502</v>
      </c>
    </row>
    <row r="38" spans="1:4" ht="12.75">
      <c r="A38" s="51">
        <v>43695</v>
      </c>
      <c r="B38" s="57" t="s">
        <v>503</v>
      </c>
      <c r="C38" s="55" t="s">
        <v>504</v>
      </c>
      <c r="D38" s="8" t="s">
        <v>505</v>
      </c>
    </row>
    <row r="39" spans="1:4" ht="12.75">
      <c r="A39" s="51">
        <v>43702</v>
      </c>
      <c r="B39" s="63" t="s">
        <v>506</v>
      </c>
      <c r="C39" s="55" t="s">
        <v>507</v>
      </c>
      <c r="D39" s="8" t="s">
        <v>508</v>
      </c>
    </row>
    <row r="40" spans="1:4" ht="12.75">
      <c r="A40" s="51">
        <v>43709</v>
      </c>
      <c r="B40" s="57" t="s">
        <v>509</v>
      </c>
      <c r="C40" s="55" t="s">
        <v>510</v>
      </c>
      <c r="D40" s="8" t="s">
        <v>511</v>
      </c>
    </row>
    <row r="41" spans="1:4" ht="12.75">
      <c r="A41" s="51">
        <v>43716</v>
      </c>
      <c r="B41" s="57" t="s">
        <v>512</v>
      </c>
      <c r="C41" s="55" t="s">
        <v>513</v>
      </c>
      <c r="D41" s="8" t="s">
        <v>514</v>
      </c>
    </row>
    <row r="42" spans="1:4" ht="12.75">
      <c r="A42" s="51">
        <v>43723</v>
      </c>
      <c r="B42" s="57" t="s">
        <v>515</v>
      </c>
      <c r="C42" s="55" t="s">
        <v>516</v>
      </c>
      <c r="D42" s="8" t="s">
        <v>517</v>
      </c>
    </row>
    <row r="43" spans="1:4" ht="12.75">
      <c r="A43" s="51">
        <v>43731</v>
      </c>
      <c r="B43" s="57" t="s">
        <v>518</v>
      </c>
      <c r="C43" s="55" t="s">
        <v>519</v>
      </c>
      <c r="D43" s="8" t="s">
        <v>520</v>
      </c>
    </row>
    <row r="44" spans="1:4" ht="12.75">
      <c r="A44" s="51">
        <v>43737</v>
      </c>
      <c r="B44" s="57" t="s">
        <v>521</v>
      </c>
      <c r="C44" s="55" t="s">
        <v>522</v>
      </c>
      <c r="D44" s="8" t="s">
        <v>523</v>
      </c>
    </row>
    <row r="45" spans="1:4" ht="12.75">
      <c r="A45" s="51">
        <v>43744</v>
      </c>
      <c r="B45" s="57" t="s">
        <v>524</v>
      </c>
      <c r="C45" s="55" t="s">
        <v>525</v>
      </c>
      <c r="D45" s="8" t="s">
        <v>526</v>
      </c>
    </row>
    <row r="46" spans="1:4" ht="12.75">
      <c r="A46" s="51">
        <v>43751</v>
      </c>
      <c r="B46" s="57" t="s">
        <v>527</v>
      </c>
      <c r="C46" s="55" t="s">
        <v>528</v>
      </c>
      <c r="D46" s="8" t="s">
        <v>529</v>
      </c>
    </row>
    <row r="47" spans="1:4" ht="12.75">
      <c r="A47" s="64">
        <v>43758</v>
      </c>
      <c r="B47" s="57" t="s">
        <v>530</v>
      </c>
      <c r="C47" s="55" t="s">
        <v>531</v>
      </c>
      <c r="D47" s="8" t="s">
        <v>532</v>
      </c>
    </row>
    <row r="48" spans="1:4" ht="12.75">
      <c r="A48" s="64">
        <v>43765</v>
      </c>
      <c r="B48" s="57" t="s">
        <v>533</v>
      </c>
      <c r="C48" s="55" t="s">
        <v>534</v>
      </c>
      <c r="D48" s="8" t="s">
        <v>535</v>
      </c>
    </row>
    <row r="49" spans="1:6" ht="14.25">
      <c r="A49" s="64">
        <v>43772</v>
      </c>
      <c r="B49" s="57" t="s">
        <v>536</v>
      </c>
      <c r="C49" s="65" t="s">
        <v>537</v>
      </c>
      <c r="D49" s="8" t="s">
        <v>538</v>
      </c>
    </row>
    <row r="50" spans="1:6" ht="12.75">
      <c r="A50" s="64">
        <v>43779</v>
      </c>
      <c r="B50" s="57" t="s">
        <v>539</v>
      </c>
      <c r="C50" s="66" t="s">
        <v>540</v>
      </c>
      <c r="D50" s="8" t="s">
        <v>541</v>
      </c>
      <c r="F50" s="67"/>
    </row>
    <row r="51" spans="1:6" ht="14.25">
      <c r="A51" s="64">
        <v>43786</v>
      </c>
      <c r="B51" s="57" t="s">
        <v>542</v>
      </c>
      <c r="C51" s="65" t="s">
        <v>543</v>
      </c>
      <c r="D51" s="8" t="s">
        <v>544</v>
      </c>
      <c r="F51" s="68"/>
    </row>
    <row r="52" spans="1:6" ht="14.25">
      <c r="A52" s="64">
        <v>43793</v>
      </c>
      <c r="B52" s="57" t="s">
        <v>545</v>
      </c>
      <c r="C52" s="65" t="s">
        <v>546</v>
      </c>
      <c r="D52" s="8" t="s">
        <v>547</v>
      </c>
      <c r="F52" s="69"/>
    </row>
    <row r="53" spans="1:6" ht="14.25">
      <c r="A53" s="64">
        <v>43800</v>
      </c>
      <c r="B53" s="57" t="s">
        <v>548</v>
      </c>
      <c r="C53" s="65" t="s">
        <v>549</v>
      </c>
      <c r="D53" s="8" t="s">
        <v>550</v>
      </c>
    </row>
    <row r="54" spans="1:6" ht="14.25">
      <c r="A54" s="64">
        <v>43807</v>
      </c>
      <c r="B54" s="57" t="s">
        <v>551</v>
      </c>
      <c r="C54" s="65" t="s">
        <v>552</v>
      </c>
      <c r="D54" s="8" t="s">
        <v>553</v>
      </c>
    </row>
    <row r="55" spans="1:6" ht="14.25">
      <c r="A55" s="64">
        <v>43814</v>
      </c>
      <c r="B55" s="57" t="s">
        <v>554</v>
      </c>
      <c r="C55" s="65" t="s">
        <v>555</v>
      </c>
      <c r="D55" s="8" t="s">
        <v>556</v>
      </c>
    </row>
    <row r="56" spans="1:6" ht="12.75">
      <c r="A56" s="64">
        <v>43821</v>
      </c>
      <c r="B56" s="57" t="s">
        <v>557</v>
      </c>
      <c r="C56" s="55" t="s">
        <v>558</v>
      </c>
      <c r="D56" s="8" t="s">
        <v>559</v>
      </c>
    </row>
    <row r="57" spans="1:6" ht="12.75">
      <c r="A57" s="64">
        <v>43828</v>
      </c>
      <c r="B57" s="57" t="s">
        <v>560</v>
      </c>
      <c r="C57" s="55" t="s">
        <v>561</v>
      </c>
      <c r="D57" s="8" t="s">
        <v>562</v>
      </c>
    </row>
    <row r="58" spans="1:6" ht="12.75">
      <c r="A58" s="30"/>
      <c r="C58" s="70"/>
    </row>
    <row r="59" spans="1:6" ht="12.75">
      <c r="A59" s="30"/>
      <c r="C59" s="70"/>
    </row>
    <row r="60" spans="1:6" ht="12.75">
      <c r="A60" s="30"/>
      <c r="C60" s="70"/>
    </row>
    <row r="61" spans="1:6" ht="12.75">
      <c r="A61" s="30"/>
      <c r="C61" s="70"/>
    </row>
    <row r="62" spans="1:6" ht="12.75">
      <c r="A62" s="30"/>
      <c r="C62" s="70"/>
    </row>
    <row r="63" spans="1:6" ht="12.75">
      <c r="A63" s="30"/>
      <c r="C63" s="70"/>
    </row>
    <row r="64" spans="1:6" ht="12.75">
      <c r="A64" s="30"/>
      <c r="C64" s="70"/>
    </row>
    <row r="65" spans="1:3" ht="12.75">
      <c r="A65" s="30"/>
      <c r="C65" s="70"/>
    </row>
    <row r="66" spans="1:3" ht="12.75">
      <c r="A66" s="30"/>
      <c r="C66" s="70"/>
    </row>
    <row r="67" spans="1:3" ht="12.75">
      <c r="A67" s="30"/>
      <c r="C67" s="70"/>
    </row>
    <row r="68" spans="1:3" ht="12.75">
      <c r="A68" s="30"/>
      <c r="C68" s="70"/>
    </row>
    <row r="69" spans="1:3" ht="12.75">
      <c r="A69" s="30"/>
      <c r="C69" s="70"/>
    </row>
    <row r="70" spans="1:3" ht="12.75">
      <c r="A70" s="30"/>
      <c r="C70" s="70"/>
    </row>
    <row r="71" spans="1:3" ht="12.75">
      <c r="A71" s="30"/>
      <c r="C71" s="70"/>
    </row>
    <row r="72" spans="1:3" ht="12.75">
      <c r="A72" s="30"/>
      <c r="C72" s="70"/>
    </row>
    <row r="73" spans="1:3" ht="12.75">
      <c r="A73" s="30"/>
      <c r="C73" s="70"/>
    </row>
    <row r="74" spans="1:3" ht="12.75">
      <c r="A74" s="30"/>
      <c r="C74" s="70"/>
    </row>
    <row r="75" spans="1:3" ht="12.75">
      <c r="A75" s="30"/>
      <c r="C75" s="70"/>
    </row>
    <row r="76" spans="1:3" ht="12.75">
      <c r="A76" s="30"/>
      <c r="C76" s="70"/>
    </row>
    <row r="77" spans="1:3" ht="12.75">
      <c r="A77" s="30"/>
      <c r="C77" s="70"/>
    </row>
    <row r="78" spans="1:3" ht="12.75">
      <c r="A78" s="30"/>
      <c r="C78" s="70"/>
    </row>
    <row r="79" spans="1:3" ht="12.75">
      <c r="A79" s="30"/>
      <c r="C79" s="70"/>
    </row>
    <row r="80" spans="1:3" ht="12.75">
      <c r="A80" s="30"/>
      <c r="C80" s="70"/>
    </row>
    <row r="81" spans="1:3" ht="12.75">
      <c r="A81" s="30"/>
      <c r="C81" s="70"/>
    </row>
    <row r="82" spans="1:3" ht="12.75">
      <c r="A82" s="30"/>
      <c r="C82" s="70"/>
    </row>
    <row r="83" spans="1:3" ht="12.75">
      <c r="A83" s="30"/>
      <c r="C83" s="70"/>
    </row>
    <row r="84" spans="1:3" ht="12.75">
      <c r="A84" s="30"/>
      <c r="C84" s="70"/>
    </row>
    <row r="85" spans="1:3" ht="12.75">
      <c r="A85" s="30"/>
      <c r="C85" s="70"/>
    </row>
    <row r="86" spans="1:3" ht="12.75">
      <c r="A86" s="30"/>
      <c r="C86" s="70"/>
    </row>
    <row r="87" spans="1:3" ht="12.75">
      <c r="A87" s="30"/>
      <c r="C87" s="70"/>
    </row>
    <row r="88" spans="1:3" ht="12.75">
      <c r="A88" s="30"/>
      <c r="C88" s="70"/>
    </row>
    <row r="89" spans="1:3" ht="12.75">
      <c r="A89" s="30"/>
      <c r="C89" s="70"/>
    </row>
    <row r="90" spans="1:3" ht="12.75">
      <c r="A90" s="30"/>
      <c r="C90" s="70"/>
    </row>
    <row r="91" spans="1:3" ht="12.75">
      <c r="A91" s="30"/>
      <c r="C91" s="70"/>
    </row>
    <row r="92" spans="1:3" ht="12.75">
      <c r="A92" s="30"/>
      <c r="C92" s="70"/>
    </row>
    <row r="93" spans="1:3" ht="12.75">
      <c r="A93" s="30"/>
      <c r="C93" s="70"/>
    </row>
    <row r="94" spans="1:3" ht="12.75">
      <c r="A94" s="30"/>
      <c r="C94" s="70"/>
    </row>
    <row r="95" spans="1:3" ht="12.75">
      <c r="A95" s="30"/>
      <c r="C95" s="70"/>
    </row>
    <row r="96" spans="1:3" ht="12.75">
      <c r="A96" s="30"/>
      <c r="C96" s="70"/>
    </row>
    <row r="97" spans="1:3" ht="12.75">
      <c r="A97" s="30"/>
      <c r="C97" s="70"/>
    </row>
    <row r="98" spans="1:3" ht="12.75">
      <c r="A98" s="30"/>
      <c r="C98" s="70"/>
    </row>
    <row r="99" spans="1:3" ht="12.75">
      <c r="A99" s="30"/>
      <c r="C99" s="70"/>
    </row>
    <row r="100" spans="1:3" ht="12.75">
      <c r="A100" s="30"/>
      <c r="C100" s="70"/>
    </row>
    <row r="101" spans="1:3" ht="12.75">
      <c r="A101" s="30"/>
      <c r="C101" s="70"/>
    </row>
    <row r="102" spans="1:3" ht="12.75">
      <c r="A102" s="30"/>
      <c r="C102" s="70"/>
    </row>
    <row r="103" spans="1:3" ht="12.75">
      <c r="A103" s="30"/>
      <c r="C103" s="70"/>
    </row>
    <row r="104" spans="1:3" ht="12.75">
      <c r="A104" s="30"/>
      <c r="C104" s="70"/>
    </row>
    <row r="105" spans="1:3" ht="12.75">
      <c r="A105" s="30"/>
      <c r="C105" s="70"/>
    </row>
    <row r="106" spans="1:3" ht="12.75">
      <c r="A106" s="30"/>
      <c r="C106" s="70"/>
    </row>
    <row r="107" spans="1:3" ht="12.75">
      <c r="A107" s="30"/>
      <c r="C107" s="70"/>
    </row>
    <row r="108" spans="1:3" ht="12.75">
      <c r="A108" s="30"/>
      <c r="C108" s="70"/>
    </row>
    <row r="109" spans="1:3" ht="12.75">
      <c r="A109" s="30"/>
      <c r="C109" s="70"/>
    </row>
    <row r="110" spans="1:3" ht="12.75">
      <c r="A110" s="30"/>
      <c r="C110" s="70"/>
    </row>
    <row r="111" spans="1:3" ht="12.75">
      <c r="A111" s="30"/>
      <c r="C111" s="70"/>
    </row>
    <row r="112" spans="1:3" ht="12.75">
      <c r="A112" s="30"/>
      <c r="C112" s="70"/>
    </row>
    <row r="113" spans="1:3" ht="12.75">
      <c r="A113" s="30"/>
      <c r="C113" s="70"/>
    </row>
    <row r="114" spans="1:3" ht="12.75">
      <c r="A114" s="30"/>
      <c r="C114" s="70"/>
    </row>
    <row r="115" spans="1:3" ht="12.75">
      <c r="A115" s="30"/>
      <c r="C115" s="70"/>
    </row>
    <row r="116" spans="1:3" ht="12.75">
      <c r="A116" s="30"/>
      <c r="C116" s="70"/>
    </row>
    <row r="117" spans="1:3" ht="12.75">
      <c r="A117" s="30"/>
      <c r="C117" s="70"/>
    </row>
    <row r="118" spans="1:3" ht="12.75">
      <c r="A118" s="30"/>
      <c r="C118" s="70"/>
    </row>
    <row r="119" spans="1:3" ht="12.75">
      <c r="A119" s="30"/>
      <c r="C119" s="70"/>
    </row>
    <row r="120" spans="1:3" ht="12.75">
      <c r="A120" s="30"/>
      <c r="C120" s="70"/>
    </row>
    <row r="121" spans="1:3" ht="12.75">
      <c r="A121" s="30"/>
      <c r="C121" s="70"/>
    </row>
    <row r="122" spans="1:3" ht="12.75">
      <c r="A122" s="30"/>
      <c r="C122" s="70"/>
    </row>
    <row r="123" spans="1:3" ht="12.75">
      <c r="A123" s="30"/>
      <c r="C123" s="70"/>
    </row>
    <row r="124" spans="1:3" ht="12.75">
      <c r="A124" s="30"/>
      <c r="C124" s="70"/>
    </row>
    <row r="125" spans="1:3" ht="12.75">
      <c r="A125" s="30"/>
      <c r="C125" s="70"/>
    </row>
    <row r="126" spans="1:3" ht="12.75">
      <c r="A126" s="30"/>
      <c r="C126" s="70"/>
    </row>
    <row r="127" spans="1:3" ht="12.75">
      <c r="A127" s="30"/>
      <c r="C127" s="70"/>
    </row>
    <row r="128" spans="1:3" ht="12.75">
      <c r="A128" s="30"/>
      <c r="C128" s="70"/>
    </row>
    <row r="129" spans="1:3" ht="12.75">
      <c r="A129" s="30"/>
      <c r="C129" s="70"/>
    </row>
    <row r="130" spans="1:3" ht="12.75">
      <c r="A130" s="30"/>
      <c r="C130" s="70"/>
    </row>
    <row r="131" spans="1:3" ht="12.75">
      <c r="A131" s="30"/>
      <c r="C131" s="70"/>
    </row>
    <row r="132" spans="1:3" ht="12.75">
      <c r="A132" s="30"/>
      <c r="C132" s="70"/>
    </row>
    <row r="133" spans="1:3" ht="12.75">
      <c r="A133" s="30"/>
      <c r="C133" s="70"/>
    </row>
    <row r="134" spans="1:3" ht="12.75">
      <c r="A134" s="30"/>
      <c r="C134" s="70"/>
    </row>
    <row r="135" spans="1:3" ht="12.75">
      <c r="A135" s="30"/>
      <c r="C135" s="70"/>
    </row>
    <row r="136" spans="1:3" ht="12.75">
      <c r="A136" s="30"/>
      <c r="C136" s="70"/>
    </row>
    <row r="137" spans="1:3" ht="12.75">
      <c r="A137" s="30"/>
      <c r="C137" s="70"/>
    </row>
    <row r="138" spans="1:3" ht="12.75">
      <c r="A138" s="30"/>
      <c r="C138" s="70"/>
    </row>
    <row r="139" spans="1:3" ht="12.75">
      <c r="A139" s="30"/>
      <c r="C139" s="70"/>
    </row>
    <row r="140" spans="1:3" ht="12.75">
      <c r="A140" s="30"/>
      <c r="C140" s="70"/>
    </row>
    <row r="141" spans="1:3" ht="12.75">
      <c r="A141" s="30"/>
      <c r="C141" s="70"/>
    </row>
    <row r="142" spans="1:3" ht="12.75">
      <c r="A142" s="30"/>
      <c r="C142" s="70"/>
    </row>
    <row r="143" spans="1:3" ht="12.75">
      <c r="A143" s="30"/>
      <c r="C143" s="70"/>
    </row>
    <row r="144" spans="1:3" ht="12.75">
      <c r="A144" s="30"/>
      <c r="C144" s="70"/>
    </row>
    <row r="145" spans="1:3" ht="12.75">
      <c r="A145" s="30"/>
      <c r="C145" s="70"/>
    </row>
    <row r="146" spans="1:3" ht="12.75">
      <c r="A146" s="30"/>
      <c r="C146" s="70"/>
    </row>
    <row r="147" spans="1:3" ht="12.75">
      <c r="A147" s="30"/>
      <c r="C147" s="70"/>
    </row>
    <row r="148" spans="1:3" ht="12.75">
      <c r="A148" s="30"/>
      <c r="C148" s="70"/>
    </row>
    <row r="149" spans="1:3" ht="12.75">
      <c r="A149" s="30"/>
      <c r="C149" s="70"/>
    </row>
    <row r="150" spans="1:3" ht="12.75">
      <c r="A150" s="30"/>
      <c r="C150" s="70"/>
    </row>
    <row r="151" spans="1:3" ht="12.75">
      <c r="A151" s="30"/>
      <c r="C151" s="70"/>
    </row>
    <row r="152" spans="1:3" ht="12.75">
      <c r="A152" s="30"/>
      <c r="C152" s="70"/>
    </row>
    <row r="153" spans="1:3" ht="12.75">
      <c r="A153" s="30"/>
      <c r="C153" s="70"/>
    </row>
    <row r="154" spans="1:3" ht="12.75">
      <c r="A154" s="30"/>
      <c r="C154" s="70"/>
    </row>
    <row r="155" spans="1:3" ht="12.75">
      <c r="A155" s="30"/>
      <c r="C155" s="70"/>
    </row>
    <row r="156" spans="1:3" ht="12.75">
      <c r="A156" s="30"/>
      <c r="C156" s="70"/>
    </row>
    <row r="157" spans="1:3" ht="12.75">
      <c r="A157" s="30"/>
      <c r="C157" s="70"/>
    </row>
    <row r="158" spans="1:3" ht="12.75">
      <c r="A158" s="30"/>
      <c r="C158" s="70"/>
    </row>
    <row r="159" spans="1:3" ht="12.75">
      <c r="A159" s="30"/>
      <c r="C159" s="70"/>
    </row>
    <row r="160" spans="1:3" ht="12.75">
      <c r="A160" s="30"/>
      <c r="C160" s="70"/>
    </row>
    <row r="161" spans="1:3" ht="12.75">
      <c r="A161" s="30"/>
      <c r="C161" s="70"/>
    </row>
    <row r="162" spans="1:3" ht="12.75">
      <c r="A162" s="30"/>
      <c r="C162" s="70"/>
    </row>
    <row r="163" spans="1:3" ht="12.75">
      <c r="A163" s="30"/>
      <c r="C163" s="70"/>
    </row>
    <row r="164" spans="1:3" ht="12.75">
      <c r="A164" s="30"/>
      <c r="C164" s="70"/>
    </row>
    <row r="165" spans="1:3" ht="12.75">
      <c r="A165" s="30"/>
      <c r="C165" s="70"/>
    </row>
    <row r="166" spans="1:3" ht="12.75">
      <c r="A166" s="30"/>
      <c r="C166" s="70"/>
    </row>
    <row r="167" spans="1:3" ht="12.75">
      <c r="A167" s="30"/>
      <c r="C167" s="70"/>
    </row>
    <row r="168" spans="1:3" ht="12.75">
      <c r="A168" s="30"/>
      <c r="C168" s="70"/>
    </row>
    <row r="169" spans="1:3" ht="12.75">
      <c r="A169" s="30"/>
      <c r="C169" s="70"/>
    </row>
    <row r="170" spans="1:3" ht="12.75">
      <c r="A170" s="30"/>
      <c r="C170" s="70"/>
    </row>
    <row r="171" spans="1:3" ht="12.75">
      <c r="A171" s="30"/>
      <c r="C171" s="70"/>
    </row>
    <row r="172" spans="1:3" ht="12.75">
      <c r="A172" s="30"/>
      <c r="C172" s="70"/>
    </row>
    <row r="173" spans="1:3" ht="12.75">
      <c r="A173" s="30"/>
      <c r="C173" s="70"/>
    </row>
    <row r="174" spans="1:3" ht="12.75">
      <c r="A174" s="30"/>
      <c r="C174" s="70"/>
    </row>
    <row r="175" spans="1:3" ht="12.75">
      <c r="A175" s="30"/>
      <c r="C175" s="70"/>
    </row>
    <row r="176" spans="1:3" ht="12.75">
      <c r="A176" s="30"/>
      <c r="C176" s="70"/>
    </row>
    <row r="177" spans="1:3" ht="12.75">
      <c r="A177" s="30"/>
      <c r="C177" s="70"/>
    </row>
    <row r="178" spans="1:3" ht="12.75">
      <c r="A178" s="30"/>
      <c r="C178" s="70"/>
    </row>
    <row r="179" spans="1:3" ht="12.75">
      <c r="A179" s="30"/>
      <c r="C179" s="70"/>
    </row>
    <row r="180" spans="1:3" ht="12.75">
      <c r="A180" s="30"/>
      <c r="C180" s="70"/>
    </row>
    <row r="181" spans="1:3" ht="12.75">
      <c r="A181" s="30"/>
      <c r="C181" s="70"/>
    </row>
    <row r="182" spans="1:3" ht="12.75">
      <c r="A182" s="30"/>
      <c r="C182" s="70"/>
    </row>
    <row r="183" spans="1:3" ht="12.75">
      <c r="A183" s="30"/>
      <c r="C183" s="70"/>
    </row>
    <row r="184" spans="1:3" ht="12.75">
      <c r="A184" s="30"/>
      <c r="C184" s="70"/>
    </row>
    <row r="185" spans="1:3" ht="12.75">
      <c r="A185" s="30"/>
      <c r="C185" s="70"/>
    </row>
    <row r="186" spans="1:3" ht="12.75">
      <c r="A186" s="30"/>
      <c r="C186" s="70"/>
    </row>
    <row r="187" spans="1:3" ht="12.75">
      <c r="A187" s="30"/>
      <c r="C187" s="70"/>
    </row>
    <row r="188" spans="1:3" ht="12.75">
      <c r="A188" s="30"/>
      <c r="C188" s="70"/>
    </row>
    <row r="189" spans="1:3" ht="12.75">
      <c r="A189" s="30"/>
      <c r="C189" s="70"/>
    </row>
    <row r="190" spans="1:3" ht="12.75">
      <c r="A190" s="30"/>
      <c r="C190" s="70"/>
    </row>
    <row r="191" spans="1:3" ht="12.75">
      <c r="A191" s="30"/>
      <c r="C191" s="70"/>
    </row>
    <row r="192" spans="1:3" ht="12.75">
      <c r="A192" s="30"/>
      <c r="C192" s="70"/>
    </row>
    <row r="193" spans="1:3" ht="12.75">
      <c r="A193" s="30"/>
      <c r="C193" s="70"/>
    </row>
    <row r="194" spans="1:3" ht="12.75">
      <c r="A194" s="30"/>
      <c r="C194" s="70"/>
    </row>
    <row r="195" spans="1:3" ht="12.75">
      <c r="A195" s="30"/>
      <c r="C195" s="70"/>
    </row>
    <row r="196" spans="1:3" ht="12.75">
      <c r="A196" s="30"/>
      <c r="C196" s="70"/>
    </row>
    <row r="197" spans="1:3" ht="12.75">
      <c r="A197" s="30"/>
      <c r="C197" s="70"/>
    </row>
    <row r="198" spans="1:3" ht="12.75">
      <c r="A198" s="30"/>
      <c r="C198" s="70"/>
    </row>
    <row r="199" spans="1:3" ht="12.75">
      <c r="A199" s="30"/>
      <c r="C199" s="70"/>
    </row>
    <row r="200" spans="1:3" ht="12.75">
      <c r="A200" s="30"/>
      <c r="C200" s="70"/>
    </row>
    <row r="201" spans="1:3" ht="12.75">
      <c r="A201" s="30"/>
      <c r="C201" s="70"/>
    </row>
    <row r="202" spans="1:3" ht="12.75">
      <c r="A202" s="30"/>
      <c r="C202" s="70"/>
    </row>
    <row r="203" spans="1:3" ht="12.75">
      <c r="A203" s="30"/>
      <c r="C203" s="70"/>
    </row>
    <row r="204" spans="1:3" ht="12.75">
      <c r="A204" s="30"/>
      <c r="C204" s="70"/>
    </row>
    <row r="205" spans="1:3" ht="12.75">
      <c r="A205" s="30"/>
      <c r="C205" s="70"/>
    </row>
    <row r="206" spans="1:3" ht="12.75">
      <c r="A206" s="30"/>
      <c r="C206" s="70"/>
    </row>
    <row r="207" spans="1:3" ht="12.75">
      <c r="A207" s="30"/>
      <c r="C207" s="70"/>
    </row>
    <row r="208" spans="1:3" ht="12.75">
      <c r="A208" s="30"/>
      <c r="C208" s="70"/>
    </row>
    <row r="209" spans="1:3" ht="12.75">
      <c r="A209" s="30"/>
      <c r="C209" s="70"/>
    </row>
    <row r="210" spans="1:3" ht="12.75">
      <c r="A210" s="30"/>
      <c r="C210" s="70"/>
    </row>
    <row r="211" spans="1:3" ht="12.75">
      <c r="A211" s="30"/>
      <c r="C211" s="70"/>
    </row>
    <row r="212" spans="1:3" ht="12.75">
      <c r="A212" s="30"/>
      <c r="C212" s="70"/>
    </row>
    <row r="213" spans="1:3" ht="12.75">
      <c r="A213" s="30"/>
      <c r="C213" s="70"/>
    </row>
    <row r="214" spans="1:3" ht="12.75">
      <c r="A214" s="30"/>
      <c r="C214" s="70"/>
    </row>
    <row r="215" spans="1:3" ht="12.75">
      <c r="A215" s="30"/>
      <c r="C215" s="70"/>
    </row>
    <row r="216" spans="1:3" ht="12.75">
      <c r="A216" s="30"/>
      <c r="C216" s="70"/>
    </row>
    <row r="217" spans="1:3" ht="12.75">
      <c r="A217" s="30"/>
      <c r="C217" s="70"/>
    </row>
    <row r="218" spans="1:3" ht="12.75">
      <c r="A218" s="30"/>
      <c r="C218" s="70"/>
    </row>
    <row r="219" spans="1:3" ht="12.75">
      <c r="A219" s="30"/>
      <c r="C219" s="70"/>
    </row>
    <row r="220" spans="1:3" ht="12.75">
      <c r="A220" s="30"/>
      <c r="C220" s="70"/>
    </row>
    <row r="221" spans="1:3" ht="12.75">
      <c r="A221" s="30"/>
      <c r="C221" s="70"/>
    </row>
    <row r="222" spans="1:3" ht="12.75">
      <c r="A222" s="30"/>
      <c r="C222" s="70"/>
    </row>
    <row r="223" spans="1:3" ht="12.75">
      <c r="A223" s="30"/>
      <c r="C223" s="70"/>
    </row>
    <row r="224" spans="1:3" ht="12.75">
      <c r="A224" s="30"/>
      <c r="C224" s="70"/>
    </row>
    <row r="225" spans="1:3" ht="12.75">
      <c r="A225" s="30"/>
      <c r="C225" s="70"/>
    </row>
    <row r="226" spans="1:3" ht="12.75">
      <c r="A226" s="30"/>
      <c r="C226" s="70"/>
    </row>
    <row r="227" spans="1:3" ht="12.75">
      <c r="A227" s="30"/>
      <c r="C227" s="70"/>
    </row>
    <row r="228" spans="1:3" ht="12.75">
      <c r="A228" s="30"/>
      <c r="C228" s="70"/>
    </row>
    <row r="229" spans="1:3" ht="12.75">
      <c r="A229" s="30"/>
      <c r="C229" s="70"/>
    </row>
    <row r="230" spans="1:3" ht="12.75">
      <c r="A230" s="30"/>
      <c r="C230" s="70"/>
    </row>
    <row r="231" spans="1:3" ht="12.75">
      <c r="A231" s="30"/>
      <c r="C231" s="70"/>
    </row>
    <row r="232" spans="1:3" ht="12.75">
      <c r="A232" s="30"/>
      <c r="C232" s="70"/>
    </row>
    <row r="233" spans="1:3" ht="12.75">
      <c r="A233" s="30"/>
      <c r="C233" s="70"/>
    </row>
    <row r="234" spans="1:3" ht="12.75">
      <c r="A234" s="30"/>
      <c r="C234" s="70"/>
    </row>
    <row r="235" spans="1:3" ht="12.75">
      <c r="A235" s="30"/>
      <c r="C235" s="70"/>
    </row>
    <row r="236" spans="1:3" ht="12.75">
      <c r="A236" s="30"/>
      <c r="C236" s="70"/>
    </row>
    <row r="237" spans="1:3" ht="12.75">
      <c r="A237" s="30"/>
      <c r="C237" s="70"/>
    </row>
    <row r="238" spans="1:3" ht="12.75">
      <c r="A238" s="30"/>
      <c r="C238" s="70"/>
    </row>
    <row r="239" spans="1:3" ht="12.75">
      <c r="A239" s="30"/>
      <c r="C239" s="70"/>
    </row>
    <row r="240" spans="1:3" ht="12.75">
      <c r="A240" s="30"/>
      <c r="C240" s="70"/>
    </row>
    <row r="241" spans="1:3" ht="12.75">
      <c r="A241" s="30"/>
      <c r="C241" s="70"/>
    </row>
    <row r="242" spans="1:3" ht="12.75">
      <c r="A242" s="30"/>
      <c r="C242" s="70"/>
    </row>
    <row r="243" spans="1:3" ht="12.75">
      <c r="A243" s="30"/>
      <c r="C243" s="70"/>
    </row>
    <row r="244" spans="1:3" ht="12.75">
      <c r="A244" s="30"/>
      <c r="C244" s="70"/>
    </row>
    <row r="245" spans="1:3" ht="12.75">
      <c r="A245" s="30"/>
      <c r="C245" s="70"/>
    </row>
    <row r="246" spans="1:3" ht="12.75">
      <c r="A246" s="30"/>
      <c r="C246" s="70"/>
    </row>
    <row r="247" spans="1:3" ht="12.75">
      <c r="A247" s="30"/>
      <c r="C247" s="70"/>
    </row>
    <row r="248" spans="1:3" ht="12.75">
      <c r="A248" s="30"/>
      <c r="C248" s="70"/>
    </row>
    <row r="249" spans="1:3" ht="12.75">
      <c r="A249" s="30"/>
      <c r="C249" s="70"/>
    </row>
    <row r="250" spans="1:3" ht="12.75">
      <c r="A250" s="30"/>
      <c r="C250" s="70"/>
    </row>
    <row r="251" spans="1:3" ht="12.75">
      <c r="A251" s="30"/>
      <c r="C251" s="70"/>
    </row>
    <row r="252" spans="1:3" ht="12.75">
      <c r="A252" s="30"/>
      <c r="C252" s="70"/>
    </row>
    <row r="253" spans="1:3" ht="12.75">
      <c r="A253" s="30"/>
      <c r="C253" s="70"/>
    </row>
    <row r="254" spans="1:3" ht="12.75">
      <c r="A254" s="30"/>
      <c r="C254" s="70"/>
    </row>
    <row r="255" spans="1:3" ht="12.75">
      <c r="A255" s="30"/>
      <c r="C255" s="70"/>
    </row>
    <row r="256" spans="1:3" ht="12.75">
      <c r="A256" s="30"/>
      <c r="C256" s="70"/>
    </row>
    <row r="257" spans="1:3" ht="12.75">
      <c r="A257" s="30"/>
      <c r="C257" s="70"/>
    </row>
    <row r="258" spans="1:3" ht="12.75">
      <c r="A258" s="30"/>
      <c r="C258" s="70"/>
    </row>
    <row r="259" spans="1:3" ht="12.75">
      <c r="A259" s="30"/>
      <c r="C259" s="70"/>
    </row>
    <row r="260" spans="1:3" ht="12.75">
      <c r="A260" s="30"/>
      <c r="C260" s="70"/>
    </row>
    <row r="261" spans="1:3" ht="12.75">
      <c r="A261" s="30"/>
      <c r="C261" s="70"/>
    </row>
    <row r="262" spans="1:3" ht="12.75">
      <c r="A262" s="30"/>
      <c r="C262" s="70"/>
    </row>
    <row r="263" spans="1:3" ht="12.75">
      <c r="A263" s="30"/>
      <c r="C263" s="70"/>
    </row>
    <row r="264" spans="1:3" ht="12.75">
      <c r="A264" s="30"/>
      <c r="C264" s="70"/>
    </row>
    <row r="265" spans="1:3" ht="12.75">
      <c r="A265" s="30"/>
      <c r="C265" s="70"/>
    </row>
    <row r="266" spans="1:3" ht="12.75">
      <c r="A266" s="30"/>
      <c r="C266" s="70"/>
    </row>
    <row r="267" spans="1:3" ht="12.75">
      <c r="A267" s="30"/>
      <c r="C267" s="70"/>
    </row>
    <row r="268" spans="1:3" ht="12.75">
      <c r="A268" s="30"/>
      <c r="C268" s="70"/>
    </row>
    <row r="269" spans="1:3" ht="12.75">
      <c r="A269" s="30"/>
      <c r="C269" s="70"/>
    </row>
    <row r="270" spans="1:3" ht="12.75">
      <c r="A270" s="30"/>
      <c r="C270" s="70"/>
    </row>
    <row r="271" spans="1:3" ht="12.75">
      <c r="A271" s="30"/>
      <c r="C271" s="70"/>
    </row>
    <row r="272" spans="1:3" ht="12.75">
      <c r="A272" s="30"/>
      <c r="C272" s="70"/>
    </row>
    <row r="273" spans="1:3" ht="12.75">
      <c r="A273" s="30"/>
      <c r="C273" s="70"/>
    </row>
    <row r="274" spans="1:3" ht="12.75">
      <c r="A274" s="30"/>
      <c r="C274" s="70"/>
    </row>
    <row r="275" spans="1:3" ht="12.75">
      <c r="A275" s="30"/>
      <c r="C275" s="70"/>
    </row>
    <row r="276" spans="1:3" ht="12.75">
      <c r="A276" s="30"/>
      <c r="C276" s="70"/>
    </row>
    <row r="277" spans="1:3" ht="12.75">
      <c r="A277" s="30"/>
      <c r="C277" s="70"/>
    </row>
    <row r="278" spans="1:3" ht="12.75">
      <c r="A278" s="30"/>
      <c r="C278" s="70"/>
    </row>
    <row r="279" spans="1:3" ht="12.75">
      <c r="A279" s="30"/>
      <c r="C279" s="70"/>
    </row>
    <row r="280" spans="1:3" ht="12.75">
      <c r="A280" s="30"/>
      <c r="C280" s="70"/>
    </row>
    <row r="281" spans="1:3" ht="12.75">
      <c r="A281" s="30"/>
      <c r="C281" s="70"/>
    </row>
    <row r="282" spans="1:3" ht="12.75">
      <c r="A282" s="30"/>
      <c r="C282" s="70"/>
    </row>
    <row r="283" spans="1:3" ht="12.75">
      <c r="A283" s="30"/>
      <c r="C283" s="70"/>
    </row>
    <row r="284" spans="1:3" ht="12.75">
      <c r="A284" s="30"/>
      <c r="C284" s="70"/>
    </row>
    <row r="285" spans="1:3" ht="12.75">
      <c r="A285" s="30"/>
      <c r="C285" s="70"/>
    </row>
    <row r="286" spans="1:3" ht="12.75">
      <c r="A286" s="30"/>
      <c r="C286" s="70"/>
    </row>
    <row r="287" spans="1:3" ht="12.75">
      <c r="A287" s="30"/>
      <c r="C287" s="70"/>
    </row>
    <row r="288" spans="1:3" ht="12.75">
      <c r="A288" s="30"/>
      <c r="C288" s="70"/>
    </row>
    <row r="289" spans="1:3" ht="12.75">
      <c r="A289" s="30"/>
      <c r="C289" s="70"/>
    </row>
    <row r="290" spans="1:3" ht="12.75">
      <c r="A290" s="30"/>
      <c r="C290" s="70"/>
    </row>
    <row r="291" spans="1:3" ht="12.75">
      <c r="A291" s="30"/>
      <c r="C291" s="70"/>
    </row>
    <row r="292" spans="1:3" ht="12.75">
      <c r="A292" s="30"/>
      <c r="C292" s="70"/>
    </row>
    <row r="293" spans="1:3" ht="12.75">
      <c r="A293" s="30"/>
      <c r="C293" s="70"/>
    </row>
    <row r="294" spans="1:3" ht="12.75">
      <c r="A294" s="30"/>
      <c r="C294" s="70"/>
    </row>
    <row r="295" spans="1:3" ht="12.75">
      <c r="A295" s="30"/>
      <c r="C295" s="70"/>
    </row>
    <row r="296" spans="1:3" ht="12.75">
      <c r="A296" s="30"/>
      <c r="C296" s="70"/>
    </row>
    <row r="297" spans="1:3" ht="12.75">
      <c r="A297" s="30"/>
      <c r="C297" s="70"/>
    </row>
    <row r="298" spans="1:3" ht="12.75">
      <c r="A298" s="30"/>
      <c r="C298" s="70"/>
    </row>
    <row r="299" spans="1:3" ht="12.75">
      <c r="A299" s="30"/>
      <c r="C299" s="70"/>
    </row>
    <row r="300" spans="1:3" ht="12.75">
      <c r="A300" s="30"/>
      <c r="C300" s="70"/>
    </row>
    <row r="301" spans="1:3" ht="12.75">
      <c r="A301" s="30"/>
      <c r="C301" s="70"/>
    </row>
    <row r="302" spans="1:3" ht="12.75">
      <c r="A302" s="30"/>
      <c r="C302" s="70"/>
    </row>
    <row r="303" spans="1:3" ht="12.75">
      <c r="A303" s="30"/>
      <c r="C303" s="70"/>
    </row>
    <row r="304" spans="1:3" ht="12.75">
      <c r="A304" s="30"/>
      <c r="C304" s="70"/>
    </row>
    <row r="305" spans="1:3" ht="12.75">
      <c r="A305" s="30"/>
      <c r="C305" s="70"/>
    </row>
    <row r="306" spans="1:3" ht="12.75">
      <c r="A306" s="30"/>
      <c r="C306" s="70"/>
    </row>
    <row r="307" spans="1:3" ht="12.75">
      <c r="A307" s="30"/>
      <c r="C307" s="70"/>
    </row>
    <row r="308" spans="1:3" ht="12.75">
      <c r="A308" s="30"/>
      <c r="C308" s="70"/>
    </row>
    <row r="309" spans="1:3" ht="12.75">
      <c r="A309" s="30"/>
      <c r="C309" s="70"/>
    </row>
    <row r="310" spans="1:3" ht="12.75">
      <c r="A310" s="30"/>
      <c r="C310" s="70"/>
    </row>
    <row r="311" spans="1:3" ht="12.75">
      <c r="A311" s="30"/>
      <c r="C311" s="70"/>
    </row>
    <row r="312" spans="1:3" ht="12.75">
      <c r="A312" s="30"/>
      <c r="C312" s="70"/>
    </row>
    <row r="313" spans="1:3" ht="12.75">
      <c r="A313" s="30"/>
      <c r="C313" s="70"/>
    </row>
    <row r="314" spans="1:3" ht="12.75">
      <c r="A314" s="30"/>
      <c r="C314" s="70"/>
    </row>
    <row r="315" spans="1:3" ht="12.75">
      <c r="A315" s="30"/>
      <c r="C315" s="70"/>
    </row>
    <row r="316" spans="1:3" ht="12.75">
      <c r="A316" s="30"/>
      <c r="C316" s="70"/>
    </row>
    <row r="317" spans="1:3" ht="12.75">
      <c r="A317" s="30"/>
      <c r="C317" s="70"/>
    </row>
    <row r="318" spans="1:3" ht="12.75">
      <c r="A318" s="30"/>
      <c r="C318" s="70"/>
    </row>
    <row r="319" spans="1:3" ht="12.75">
      <c r="A319" s="30"/>
      <c r="C319" s="70"/>
    </row>
    <row r="320" spans="1:3" ht="12.75">
      <c r="A320" s="30"/>
      <c r="C320" s="70"/>
    </row>
    <row r="321" spans="1:3" ht="12.75">
      <c r="A321" s="30"/>
      <c r="C321" s="70"/>
    </row>
    <row r="322" spans="1:3" ht="12.75">
      <c r="A322" s="30"/>
      <c r="C322" s="70"/>
    </row>
    <row r="323" spans="1:3" ht="12.75">
      <c r="A323" s="30"/>
      <c r="C323" s="70"/>
    </row>
    <row r="324" spans="1:3" ht="12.75">
      <c r="A324" s="30"/>
      <c r="C324" s="70"/>
    </row>
    <row r="325" spans="1:3" ht="12.75">
      <c r="A325" s="30"/>
      <c r="C325" s="70"/>
    </row>
    <row r="326" spans="1:3" ht="12.75">
      <c r="A326" s="30"/>
      <c r="C326" s="70"/>
    </row>
    <row r="327" spans="1:3" ht="12.75">
      <c r="A327" s="30"/>
      <c r="C327" s="70"/>
    </row>
    <row r="328" spans="1:3" ht="12.75">
      <c r="A328" s="30"/>
      <c r="C328" s="70"/>
    </row>
    <row r="329" spans="1:3" ht="12.75">
      <c r="A329" s="30"/>
      <c r="C329" s="70"/>
    </row>
    <row r="330" spans="1:3" ht="12.75">
      <c r="A330" s="30"/>
      <c r="C330" s="70"/>
    </row>
    <row r="331" spans="1:3" ht="12.75">
      <c r="A331" s="30"/>
      <c r="C331" s="70"/>
    </row>
    <row r="332" spans="1:3" ht="12.75">
      <c r="A332" s="30"/>
      <c r="C332" s="70"/>
    </row>
    <row r="333" spans="1:3" ht="12.75">
      <c r="A333" s="30"/>
      <c r="C333" s="70"/>
    </row>
    <row r="334" spans="1:3" ht="12.75">
      <c r="A334" s="30"/>
      <c r="C334" s="70"/>
    </row>
    <row r="335" spans="1:3" ht="12.75">
      <c r="A335" s="30"/>
      <c r="C335" s="70"/>
    </row>
    <row r="336" spans="1:3" ht="12.75">
      <c r="A336" s="30"/>
      <c r="C336" s="70"/>
    </row>
    <row r="337" spans="1:3" ht="12.75">
      <c r="A337" s="30"/>
      <c r="C337" s="70"/>
    </row>
    <row r="338" spans="1:3" ht="12.75">
      <c r="A338" s="30"/>
      <c r="C338" s="70"/>
    </row>
    <row r="339" spans="1:3" ht="12.75">
      <c r="A339" s="30"/>
      <c r="C339" s="70"/>
    </row>
    <row r="340" spans="1:3" ht="12.75">
      <c r="A340" s="30"/>
      <c r="C340" s="70"/>
    </row>
    <row r="341" spans="1:3" ht="12.75">
      <c r="A341" s="30"/>
      <c r="C341" s="70"/>
    </row>
    <row r="342" spans="1:3" ht="12.75">
      <c r="A342" s="30"/>
      <c r="C342" s="70"/>
    </row>
    <row r="343" spans="1:3" ht="12.75">
      <c r="A343" s="30"/>
      <c r="C343" s="70"/>
    </row>
    <row r="344" spans="1:3" ht="12.75">
      <c r="A344" s="30"/>
      <c r="C344" s="70"/>
    </row>
    <row r="345" spans="1:3" ht="12.75">
      <c r="A345" s="30"/>
      <c r="C345" s="70"/>
    </row>
    <row r="346" spans="1:3" ht="12.75">
      <c r="A346" s="30"/>
      <c r="C346" s="70"/>
    </row>
    <row r="347" spans="1:3" ht="12.75">
      <c r="A347" s="30"/>
      <c r="C347" s="70"/>
    </row>
    <row r="348" spans="1:3" ht="12.75">
      <c r="A348" s="30"/>
      <c r="C348" s="70"/>
    </row>
    <row r="349" spans="1:3" ht="12.75">
      <c r="A349" s="30"/>
      <c r="C349" s="70"/>
    </row>
    <row r="350" spans="1:3" ht="12.75">
      <c r="A350" s="30"/>
      <c r="C350" s="70"/>
    </row>
    <row r="351" spans="1:3" ht="12.75">
      <c r="A351" s="30"/>
      <c r="C351" s="70"/>
    </row>
    <row r="352" spans="1:3" ht="12.75">
      <c r="A352" s="30"/>
      <c r="C352" s="70"/>
    </row>
    <row r="353" spans="1:3" ht="12.75">
      <c r="A353" s="30"/>
      <c r="C353" s="70"/>
    </row>
    <row r="354" spans="1:3" ht="12.75">
      <c r="A354" s="30"/>
      <c r="C354" s="70"/>
    </row>
    <row r="355" spans="1:3" ht="12.75">
      <c r="A355" s="30"/>
      <c r="C355" s="70"/>
    </row>
    <row r="356" spans="1:3" ht="12.75">
      <c r="A356" s="30"/>
      <c r="C356" s="70"/>
    </row>
    <row r="357" spans="1:3" ht="12.75">
      <c r="A357" s="30"/>
      <c r="C357" s="70"/>
    </row>
    <row r="358" spans="1:3" ht="12.75">
      <c r="A358" s="30"/>
      <c r="C358" s="70"/>
    </row>
    <row r="359" spans="1:3" ht="12.75">
      <c r="A359" s="30"/>
      <c r="C359" s="70"/>
    </row>
    <row r="360" spans="1:3" ht="12.75">
      <c r="A360" s="30"/>
      <c r="C360" s="70"/>
    </row>
    <row r="361" spans="1:3" ht="12.75">
      <c r="A361" s="30"/>
      <c r="C361" s="70"/>
    </row>
    <row r="362" spans="1:3" ht="12.75">
      <c r="A362" s="30"/>
      <c r="C362" s="70"/>
    </row>
    <row r="363" spans="1:3" ht="12.75">
      <c r="A363" s="30"/>
      <c r="C363" s="70"/>
    </row>
    <row r="364" spans="1:3" ht="12.75">
      <c r="A364" s="30"/>
      <c r="C364" s="70"/>
    </row>
    <row r="365" spans="1:3" ht="12.75">
      <c r="A365" s="30"/>
      <c r="C365" s="70"/>
    </row>
    <row r="366" spans="1:3" ht="12.75">
      <c r="A366" s="30"/>
      <c r="C366" s="70"/>
    </row>
    <row r="367" spans="1:3" ht="12.75">
      <c r="A367" s="30"/>
      <c r="C367" s="70"/>
    </row>
    <row r="368" spans="1:3" ht="12.75">
      <c r="A368" s="30"/>
      <c r="C368" s="70"/>
    </row>
    <row r="369" spans="1:3" ht="12.75">
      <c r="A369" s="30"/>
      <c r="C369" s="70"/>
    </row>
    <row r="370" spans="1:3" ht="12.75">
      <c r="A370" s="30"/>
      <c r="C370" s="70"/>
    </row>
    <row r="371" spans="1:3" ht="12.75">
      <c r="A371" s="30"/>
      <c r="C371" s="70"/>
    </row>
    <row r="372" spans="1:3" ht="12.75">
      <c r="A372" s="30"/>
      <c r="C372" s="70"/>
    </row>
    <row r="373" spans="1:3" ht="12.75">
      <c r="A373" s="30"/>
      <c r="C373" s="70"/>
    </row>
    <row r="374" spans="1:3" ht="12.75">
      <c r="A374" s="30"/>
      <c r="C374" s="70"/>
    </row>
    <row r="375" spans="1:3" ht="12.75">
      <c r="A375" s="30"/>
      <c r="C375" s="70"/>
    </row>
    <row r="376" spans="1:3" ht="12.75">
      <c r="A376" s="30"/>
      <c r="C376" s="70"/>
    </row>
    <row r="377" spans="1:3" ht="12.75">
      <c r="A377" s="30"/>
      <c r="C377" s="70"/>
    </row>
    <row r="378" spans="1:3" ht="12.75">
      <c r="A378" s="30"/>
      <c r="C378" s="70"/>
    </row>
    <row r="379" spans="1:3" ht="12.75">
      <c r="A379" s="30"/>
      <c r="C379" s="70"/>
    </row>
    <row r="380" spans="1:3" ht="12.75">
      <c r="A380" s="30"/>
      <c r="C380" s="70"/>
    </row>
    <row r="381" spans="1:3" ht="12.75">
      <c r="A381" s="30"/>
      <c r="C381" s="70"/>
    </row>
    <row r="382" spans="1:3" ht="12.75">
      <c r="A382" s="30"/>
      <c r="C382" s="70"/>
    </row>
    <row r="383" spans="1:3" ht="12.75">
      <c r="A383" s="30"/>
      <c r="C383" s="70"/>
    </row>
    <row r="384" spans="1:3" ht="12.75">
      <c r="A384" s="30"/>
      <c r="C384" s="70"/>
    </row>
    <row r="385" spans="1:3" ht="12.75">
      <c r="A385" s="30"/>
      <c r="C385" s="70"/>
    </row>
    <row r="386" spans="1:3" ht="12.75">
      <c r="A386" s="30"/>
      <c r="C386" s="70"/>
    </row>
    <row r="387" spans="1:3" ht="12.75">
      <c r="A387" s="30"/>
      <c r="C387" s="70"/>
    </row>
    <row r="388" spans="1:3" ht="12.75">
      <c r="A388" s="30"/>
      <c r="C388" s="70"/>
    </row>
    <row r="389" spans="1:3" ht="12.75">
      <c r="A389" s="30"/>
      <c r="C389" s="70"/>
    </row>
    <row r="390" spans="1:3" ht="12.75">
      <c r="A390" s="30"/>
      <c r="C390" s="70"/>
    </row>
    <row r="391" spans="1:3" ht="12.75">
      <c r="A391" s="30"/>
      <c r="C391" s="70"/>
    </row>
    <row r="392" spans="1:3" ht="12.75">
      <c r="A392" s="30"/>
      <c r="C392" s="70"/>
    </row>
    <row r="393" spans="1:3" ht="12.75">
      <c r="A393" s="30"/>
      <c r="C393" s="70"/>
    </row>
    <row r="394" spans="1:3" ht="12.75">
      <c r="A394" s="30"/>
      <c r="C394" s="70"/>
    </row>
    <row r="395" spans="1:3" ht="12.75">
      <c r="A395" s="30"/>
      <c r="C395" s="70"/>
    </row>
    <row r="396" spans="1:3" ht="12.75">
      <c r="A396" s="30"/>
      <c r="C396" s="70"/>
    </row>
    <row r="397" spans="1:3" ht="12.75">
      <c r="A397" s="30"/>
      <c r="C397" s="70"/>
    </row>
    <row r="398" spans="1:3" ht="12.75">
      <c r="A398" s="30"/>
      <c r="C398" s="70"/>
    </row>
    <row r="399" spans="1:3" ht="12.75">
      <c r="A399" s="30"/>
      <c r="C399" s="70"/>
    </row>
    <row r="400" spans="1:3" ht="12.75">
      <c r="A400" s="30"/>
      <c r="C400" s="70"/>
    </row>
    <row r="401" spans="1:3" ht="12.75">
      <c r="A401" s="30"/>
      <c r="C401" s="70"/>
    </row>
    <row r="402" spans="1:3" ht="12.75">
      <c r="A402" s="30"/>
      <c r="C402" s="70"/>
    </row>
    <row r="403" spans="1:3" ht="12.75">
      <c r="A403" s="30"/>
      <c r="C403" s="70"/>
    </row>
    <row r="404" spans="1:3" ht="12.75">
      <c r="A404" s="30"/>
      <c r="C404" s="70"/>
    </row>
    <row r="405" spans="1:3" ht="12.75">
      <c r="A405" s="30"/>
      <c r="C405" s="70"/>
    </row>
    <row r="406" spans="1:3" ht="12.75">
      <c r="A406" s="30"/>
      <c r="C406" s="70"/>
    </row>
    <row r="407" spans="1:3" ht="12.75">
      <c r="A407" s="30"/>
      <c r="C407" s="70"/>
    </row>
    <row r="408" spans="1:3" ht="12.75">
      <c r="A408" s="30"/>
      <c r="C408" s="70"/>
    </row>
    <row r="409" spans="1:3" ht="12.75">
      <c r="A409" s="30"/>
      <c r="C409" s="70"/>
    </row>
    <row r="410" spans="1:3" ht="12.75">
      <c r="A410" s="30"/>
      <c r="C410" s="70"/>
    </row>
    <row r="411" spans="1:3" ht="12.75">
      <c r="A411" s="30"/>
      <c r="C411" s="70"/>
    </row>
    <row r="412" spans="1:3" ht="12.75">
      <c r="A412" s="30"/>
      <c r="C412" s="70"/>
    </row>
    <row r="413" spans="1:3" ht="12.75">
      <c r="A413" s="30"/>
      <c r="C413" s="70"/>
    </row>
    <row r="414" spans="1:3" ht="12.75">
      <c r="A414" s="30"/>
      <c r="C414" s="70"/>
    </row>
    <row r="415" spans="1:3" ht="12.75">
      <c r="A415" s="30"/>
      <c r="C415" s="70"/>
    </row>
    <row r="416" spans="1:3" ht="12.75">
      <c r="A416" s="30"/>
      <c r="C416" s="70"/>
    </row>
    <row r="417" spans="1:3" ht="12.75">
      <c r="A417" s="30"/>
      <c r="C417" s="70"/>
    </row>
    <row r="418" spans="1:3" ht="12.75">
      <c r="A418" s="30"/>
      <c r="C418" s="70"/>
    </row>
    <row r="419" spans="1:3" ht="12.75">
      <c r="A419" s="30"/>
      <c r="C419" s="70"/>
    </row>
    <row r="420" spans="1:3" ht="12.75">
      <c r="A420" s="30"/>
      <c r="C420" s="70"/>
    </row>
    <row r="421" spans="1:3" ht="12.75">
      <c r="A421" s="30"/>
      <c r="C421" s="70"/>
    </row>
    <row r="422" spans="1:3" ht="12.75">
      <c r="A422" s="30"/>
      <c r="C422" s="70"/>
    </row>
    <row r="423" spans="1:3" ht="12.75">
      <c r="A423" s="30"/>
      <c r="C423" s="70"/>
    </row>
    <row r="424" spans="1:3" ht="12.75">
      <c r="A424" s="30"/>
      <c r="C424" s="70"/>
    </row>
    <row r="425" spans="1:3" ht="12.75">
      <c r="A425" s="30"/>
      <c r="C425" s="70"/>
    </row>
    <row r="426" spans="1:3" ht="12.75">
      <c r="A426" s="30"/>
      <c r="C426" s="70"/>
    </row>
    <row r="427" spans="1:3" ht="12.75">
      <c r="A427" s="30"/>
      <c r="C427" s="70"/>
    </row>
    <row r="428" spans="1:3" ht="12.75">
      <c r="A428" s="30"/>
      <c r="C428" s="70"/>
    </row>
    <row r="429" spans="1:3" ht="12.75">
      <c r="A429" s="30"/>
      <c r="C429" s="70"/>
    </row>
    <row r="430" spans="1:3" ht="12.75">
      <c r="A430" s="30"/>
      <c r="C430" s="70"/>
    </row>
    <row r="431" spans="1:3" ht="12.75">
      <c r="A431" s="30"/>
      <c r="C431" s="70"/>
    </row>
    <row r="432" spans="1:3" ht="12.75">
      <c r="A432" s="30"/>
      <c r="C432" s="70"/>
    </row>
    <row r="433" spans="1:3" ht="12.75">
      <c r="A433" s="30"/>
      <c r="C433" s="70"/>
    </row>
    <row r="434" spans="1:3" ht="12.75">
      <c r="A434" s="30"/>
      <c r="C434" s="70"/>
    </row>
    <row r="435" spans="1:3" ht="12.75">
      <c r="A435" s="30"/>
      <c r="C435" s="70"/>
    </row>
    <row r="436" spans="1:3" ht="12.75">
      <c r="A436" s="30"/>
      <c r="C436" s="70"/>
    </row>
    <row r="437" spans="1:3" ht="12.75">
      <c r="A437" s="30"/>
      <c r="C437" s="70"/>
    </row>
    <row r="438" spans="1:3" ht="12.75">
      <c r="A438" s="30"/>
      <c r="C438" s="70"/>
    </row>
    <row r="439" spans="1:3" ht="12.75">
      <c r="A439" s="30"/>
      <c r="C439" s="70"/>
    </row>
    <row r="440" spans="1:3" ht="12.75">
      <c r="A440" s="30"/>
      <c r="C440" s="70"/>
    </row>
    <row r="441" spans="1:3" ht="12.75">
      <c r="A441" s="30"/>
      <c r="C441" s="70"/>
    </row>
    <row r="442" spans="1:3" ht="12.75">
      <c r="A442" s="30"/>
      <c r="C442" s="70"/>
    </row>
    <row r="443" spans="1:3" ht="12.75">
      <c r="A443" s="30"/>
      <c r="C443" s="70"/>
    </row>
    <row r="444" spans="1:3" ht="12.75">
      <c r="A444" s="30"/>
      <c r="C444" s="70"/>
    </row>
    <row r="445" spans="1:3" ht="12.75">
      <c r="A445" s="30"/>
      <c r="C445" s="70"/>
    </row>
    <row r="446" spans="1:3" ht="12.75">
      <c r="A446" s="30"/>
      <c r="C446" s="70"/>
    </row>
    <row r="447" spans="1:3" ht="12.75">
      <c r="A447" s="30"/>
      <c r="C447" s="70"/>
    </row>
    <row r="448" spans="1:3" ht="12.75">
      <c r="A448" s="30"/>
      <c r="C448" s="70"/>
    </row>
    <row r="449" spans="1:3" ht="12.75">
      <c r="A449" s="30"/>
      <c r="C449" s="70"/>
    </row>
    <row r="450" spans="1:3" ht="12.75">
      <c r="A450" s="30"/>
      <c r="C450" s="70"/>
    </row>
    <row r="451" spans="1:3" ht="12.75">
      <c r="A451" s="30"/>
      <c r="C451" s="70"/>
    </row>
    <row r="452" spans="1:3" ht="12.75">
      <c r="A452" s="30"/>
      <c r="C452" s="70"/>
    </row>
    <row r="453" spans="1:3" ht="12.75">
      <c r="A453" s="30"/>
      <c r="C453" s="70"/>
    </row>
    <row r="454" spans="1:3" ht="12.75">
      <c r="A454" s="30"/>
      <c r="C454" s="70"/>
    </row>
    <row r="455" spans="1:3" ht="12.75">
      <c r="A455" s="30"/>
      <c r="C455" s="70"/>
    </row>
    <row r="456" spans="1:3" ht="12.75">
      <c r="A456" s="30"/>
      <c r="C456" s="70"/>
    </row>
    <row r="457" spans="1:3" ht="12.75">
      <c r="A457" s="30"/>
      <c r="C457" s="70"/>
    </row>
    <row r="458" spans="1:3" ht="12.75">
      <c r="A458" s="30"/>
      <c r="C458" s="70"/>
    </row>
    <row r="459" spans="1:3" ht="12.75">
      <c r="A459" s="30"/>
      <c r="C459" s="70"/>
    </row>
    <row r="460" spans="1:3" ht="12.75">
      <c r="A460" s="30"/>
      <c r="C460" s="70"/>
    </row>
    <row r="461" spans="1:3" ht="12.75">
      <c r="A461" s="30"/>
      <c r="C461" s="70"/>
    </row>
    <row r="462" spans="1:3" ht="12.75">
      <c r="A462" s="30"/>
      <c r="C462" s="70"/>
    </row>
    <row r="463" spans="1:3" ht="12.75">
      <c r="A463" s="30"/>
      <c r="C463" s="70"/>
    </row>
    <row r="464" spans="1:3" ht="12.75">
      <c r="A464" s="30"/>
      <c r="C464" s="70"/>
    </row>
    <row r="465" spans="1:3" ht="12.75">
      <c r="A465" s="30"/>
      <c r="C465" s="70"/>
    </row>
    <row r="466" spans="1:3" ht="12.75">
      <c r="A466" s="30"/>
      <c r="C466" s="70"/>
    </row>
    <row r="467" spans="1:3" ht="12.75">
      <c r="A467" s="30"/>
      <c r="C467" s="70"/>
    </row>
    <row r="468" spans="1:3" ht="12.75">
      <c r="A468" s="30"/>
      <c r="C468" s="70"/>
    </row>
    <row r="469" spans="1:3" ht="12.75">
      <c r="A469" s="30"/>
      <c r="C469" s="70"/>
    </row>
    <row r="470" spans="1:3" ht="12.75">
      <c r="A470" s="30"/>
      <c r="C470" s="70"/>
    </row>
    <row r="471" spans="1:3" ht="12.75">
      <c r="A471" s="30"/>
      <c r="C471" s="70"/>
    </row>
    <row r="472" spans="1:3" ht="12.75">
      <c r="A472" s="30"/>
      <c r="C472" s="70"/>
    </row>
    <row r="473" spans="1:3" ht="12.75">
      <c r="A473" s="30"/>
      <c r="C473" s="70"/>
    </row>
    <row r="474" spans="1:3" ht="12.75">
      <c r="A474" s="30"/>
      <c r="C474" s="70"/>
    </row>
    <row r="475" spans="1:3" ht="12.75">
      <c r="A475" s="30"/>
      <c r="C475" s="70"/>
    </row>
    <row r="476" spans="1:3" ht="12.75">
      <c r="A476" s="30"/>
      <c r="C476" s="70"/>
    </row>
    <row r="477" spans="1:3" ht="12.75">
      <c r="A477" s="30"/>
      <c r="C477" s="70"/>
    </row>
    <row r="478" spans="1:3" ht="12.75">
      <c r="A478" s="30"/>
      <c r="C478" s="70"/>
    </row>
    <row r="479" spans="1:3" ht="12.75">
      <c r="A479" s="30"/>
      <c r="C479" s="70"/>
    </row>
    <row r="480" spans="1:3" ht="12.75">
      <c r="A480" s="30"/>
      <c r="C480" s="70"/>
    </row>
    <row r="481" spans="1:3" ht="12.75">
      <c r="A481" s="30"/>
      <c r="C481" s="70"/>
    </row>
    <row r="482" spans="1:3" ht="12.75">
      <c r="A482" s="30"/>
      <c r="C482" s="70"/>
    </row>
    <row r="483" spans="1:3" ht="12.75">
      <c r="A483" s="30"/>
      <c r="C483" s="70"/>
    </row>
    <row r="484" spans="1:3" ht="12.75">
      <c r="A484" s="30"/>
      <c r="C484" s="70"/>
    </row>
    <row r="485" spans="1:3" ht="12.75">
      <c r="A485" s="30"/>
      <c r="C485" s="70"/>
    </row>
    <row r="486" spans="1:3" ht="12.75">
      <c r="A486" s="30"/>
      <c r="C486" s="70"/>
    </row>
    <row r="487" spans="1:3" ht="12.75">
      <c r="A487" s="30"/>
      <c r="C487" s="70"/>
    </row>
    <row r="488" spans="1:3" ht="12.75">
      <c r="A488" s="30"/>
      <c r="C488" s="70"/>
    </row>
    <row r="489" spans="1:3" ht="12.75">
      <c r="A489" s="30"/>
      <c r="C489" s="70"/>
    </row>
    <row r="490" spans="1:3" ht="12.75">
      <c r="A490" s="30"/>
      <c r="C490" s="70"/>
    </row>
    <row r="491" spans="1:3" ht="12.75">
      <c r="A491" s="30"/>
      <c r="C491" s="70"/>
    </row>
    <row r="492" spans="1:3" ht="12.75">
      <c r="A492" s="30"/>
      <c r="C492" s="70"/>
    </row>
    <row r="493" spans="1:3" ht="12.75">
      <c r="A493" s="30"/>
      <c r="C493" s="70"/>
    </row>
    <row r="494" spans="1:3" ht="12.75">
      <c r="A494" s="30"/>
      <c r="C494" s="70"/>
    </row>
    <row r="495" spans="1:3" ht="12.75">
      <c r="A495" s="30"/>
      <c r="C495" s="70"/>
    </row>
    <row r="496" spans="1:3" ht="12.75">
      <c r="A496" s="30"/>
      <c r="C496" s="70"/>
    </row>
    <row r="497" spans="1:3" ht="12.75">
      <c r="A497" s="30"/>
      <c r="C497" s="70"/>
    </row>
    <row r="498" spans="1:3" ht="12.75">
      <c r="A498" s="30"/>
      <c r="C498" s="70"/>
    </row>
    <row r="499" spans="1:3" ht="12.75">
      <c r="A499" s="30"/>
      <c r="C499" s="70"/>
    </row>
    <row r="500" spans="1:3" ht="12.75">
      <c r="A500" s="30"/>
      <c r="C500" s="70"/>
    </row>
    <row r="501" spans="1:3" ht="12.75">
      <c r="A501" s="30"/>
      <c r="C501" s="70"/>
    </row>
    <row r="502" spans="1:3" ht="12.75">
      <c r="A502" s="30"/>
      <c r="C502" s="70"/>
    </row>
    <row r="503" spans="1:3" ht="12.75">
      <c r="A503" s="30"/>
      <c r="C503" s="70"/>
    </row>
    <row r="504" spans="1:3" ht="12.75">
      <c r="A504" s="30"/>
      <c r="C504" s="70"/>
    </row>
    <row r="505" spans="1:3" ht="12.75">
      <c r="A505" s="30"/>
      <c r="C505" s="70"/>
    </row>
    <row r="506" spans="1:3" ht="12.75">
      <c r="A506" s="30"/>
      <c r="C506" s="70"/>
    </row>
    <row r="507" spans="1:3" ht="12.75">
      <c r="A507" s="30"/>
      <c r="C507" s="70"/>
    </row>
    <row r="508" spans="1:3" ht="12.75">
      <c r="A508" s="30"/>
      <c r="C508" s="70"/>
    </row>
    <row r="509" spans="1:3" ht="12.75">
      <c r="A509" s="30"/>
      <c r="C509" s="70"/>
    </row>
    <row r="510" spans="1:3" ht="12.75">
      <c r="A510" s="30"/>
      <c r="C510" s="70"/>
    </row>
    <row r="511" spans="1:3" ht="12.75">
      <c r="A511" s="30"/>
      <c r="C511" s="70"/>
    </row>
    <row r="512" spans="1:3" ht="12.75">
      <c r="A512" s="30"/>
      <c r="C512" s="70"/>
    </row>
    <row r="513" spans="1:3" ht="12.75">
      <c r="A513" s="30"/>
      <c r="C513" s="70"/>
    </row>
    <row r="514" spans="1:3" ht="12.75">
      <c r="A514" s="30"/>
      <c r="C514" s="70"/>
    </row>
    <row r="515" spans="1:3" ht="12.75">
      <c r="A515" s="30"/>
      <c r="C515" s="70"/>
    </row>
    <row r="516" spans="1:3" ht="12.75">
      <c r="A516" s="30"/>
      <c r="C516" s="70"/>
    </row>
    <row r="517" spans="1:3" ht="12.75">
      <c r="A517" s="30"/>
      <c r="C517" s="70"/>
    </row>
    <row r="518" spans="1:3" ht="12.75">
      <c r="A518" s="30"/>
      <c r="C518" s="70"/>
    </row>
    <row r="519" spans="1:3" ht="12.75">
      <c r="A519" s="30"/>
      <c r="C519" s="70"/>
    </row>
    <row r="520" spans="1:3" ht="12.75">
      <c r="A520" s="30"/>
      <c r="C520" s="70"/>
    </row>
    <row r="521" spans="1:3" ht="12.75">
      <c r="A521" s="30"/>
      <c r="C521" s="70"/>
    </row>
    <row r="522" spans="1:3" ht="12.75">
      <c r="A522" s="30"/>
      <c r="C522" s="70"/>
    </row>
    <row r="523" spans="1:3" ht="12.75">
      <c r="A523" s="30"/>
      <c r="C523" s="70"/>
    </row>
    <row r="524" spans="1:3" ht="12.75">
      <c r="A524" s="30"/>
      <c r="C524" s="70"/>
    </row>
    <row r="525" spans="1:3" ht="12.75">
      <c r="A525" s="30"/>
      <c r="C525" s="70"/>
    </row>
    <row r="526" spans="1:3" ht="12.75">
      <c r="A526" s="30"/>
      <c r="C526" s="70"/>
    </row>
    <row r="527" spans="1:3" ht="12.75">
      <c r="A527" s="30"/>
      <c r="C527" s="70"/>
    </row>
    <row r="528" spans="1:3" ht="12.75">
      <c r="A528" s="30"/>
      <c r="C528" s="70"/>
    </row>
    <row r="529" spans="1:3" ht="12.75">
      <c r="A529" s="30"/>
      <c r="C529" s="70"/>
    </row>
    <row r="530" spans="1:3" ht="12.75">
      <c r="A530" s="30"/>
      <c r="C530" s="70"/>
    </row>
    <row r="531" spans="1:3" ht="12.75">
      <c r="A531" s="30"/>
      <c r="C531" s="70"/>
    </row>
    <row r="532" spans="1:3" ht="12.75">
      <c r="A532" s="30"/>
      <c r="C532" s="70"/>
    </row>
    <row r="533" spans="1:3" ht="12.75">
      <c r="A533" s="30"/>
      <c r="C533" s="70"/>
    </row>
    <row r="534" spans="1:3" ht="12.75">
      <c r="A534" s="30"/>
      <c r="C534" s="70"/>
    </row>
    <row r="535" spans="1:3" ht="12.75">
      <c r="A535" s="30"/>
      <c r="C535" s="70"/>
    </row>
    <row r="536" spans="1:3" ht="12.75">
      <c r="A536" s="30"/>
      <c r="C536" s="70"/>
    </row>
    <row r="537" spans="1:3" ht="12.75">
      <c r="A537" s="30"/>
      <c r="C537" s="70"/>
    </row>
    <row r="538" spans="1:3" ht="12.75">
      <c r="A538" s="30"/>
      <c r="C538" s="70"/>
    </row>
    <row r="539" spans="1:3" ht="12.75">
      <c r="A539" s="30"/>
      <c r="C539" s="70"/>
    </row>
    <row r="540" spans="1:3" ht="12.75">
      <c r="A540" s="30"/>
      <c r="C540" s="70"/>
    </row>
    <row r="541" spans="1:3" ht="12.75">
      <c r="A541" s="30"/>
      <c r="C541" s="70"/>
    </row>
    <row r="542" spans="1:3" ht="12.75">
      <c r="A542" s="30"/>
      <c r="C542" s="70"/>
    </row>
    <row r="543" spans="1:3" ht="12.75">
      <c r="A543" s="30"/>
      <c r="C543" s="70"/>
    </row>
    <row r="544" spans="1:3" ht="12.75">
      <c r="A544" s="30"/>
      <c r="C544" s="70"/>
    </row>
    <row r="545" spans="1:3" ht="12.75">
      <c r="A545" s="30"/>
      <c r="C545" s="70"/>
    </row>
    <row r="546" spans="1:3" ht="12.75">
      <c r="A546" s="30"/>
      <c r="C546" s="70"/>
    </row>
    <row r="547" spans="1:3" ht="12.75">
      <c r="A547" s="30"/>
      <c r="C547" s="70"/>
    </row>
    <row r="548" spans="1:3" ht="12.75">
      <c r="A548" s="30"/>
      <c r="C548" s="70"/>
    </row>
    <row r="549" spans="1:3" ht="12.75">
      <c r="A549" s="30"/>
      <c r="C549" s="70"/>
    </row>
    <row r="550" spans="1:3" ht="12.75">
      <c r="A550" s="30"/>
      <c r="C550" s="70"/>
    </row>
    <row r="551" spans="1:3" ht="12.75">
      <c r="A551" s="30"/>
      <c r="C551" s="70"/>
    </row>
    <row r="552" spans="1:3" ht="12.75">
      <c r="A552" s="30"/>
      <c r="C552" s="70"/>
    </row>
    <row r="553" spans="1:3" ht="12.75">
      <c r="A553" s="30"/>
      <c r="C553" s="70"/>
    </row>
    <row r="554" spans="1:3" ht="12.75">
      <c r="A554" s="30"/>
      <c r="C554" s="70"/>
    </row>
    <row r="555" spans="1:3" ht="12.75">
      <c r="A555" s="30"/>
      <c r="C555" s="70"/>
    </row>
    <row r="556" spans="1:3" ht="12.75">
      <c r="A556" s="30"/>
      <c r="C556" s="70"/>
    </row>
    <row r="557" spans="1:3" ht="12.75">
      <c r="A557" s="30"/>
      <c r="C557" s="70"/>
    </row>
    <row r="558" spans="1:3" ht="12.75">
      <c r="A558" s="30"/>
      <c r="C558" s="70"/>
    </row>
    <row r="559" spans="1:3" ht="12.75">
      <c r="A559" s="30"/>
      <c r="C559" s="70"/>
    </row>
    <row r="560" spans="1:3" ht="12.75">
      <c r="A560" s="30"/>
      <c r="C560" s="70"/>
    </row>
    <row r="561" spans="1:3" ht="12.75">
      <c r="A561" s="30"/>
      <c r="C561" s="70"/>
    </row>
    <row r="562" spans="1:3" ht="12.75">
      <c r="A562" s="30"/>
      <c r="C562" s="70"/>
    </row>
    <row r="563" spans="1:3" ht="12.75">
      <c r="A563" s="30"/>
      <c r="C563" s="70"/>
    </row>
    <row r="564" spans="1:3" ht="12.75">
      <c r="A564" s="30"/>
      <c r="C564" s="70"/>
    </row>
    <row r="565" spans="1:3" ht="12.75">
      <c r="A565" s="30"/>
      <c r="C565" s="70"/>
    </row>
    <row r="566" spans="1:3" ht="12.75">
      <c r="A566" s="30"/>
      <c r="C566" s="70"/>
    </row>
    <row r="567" spans="1:3" ht="12.75">
      <c r="A567" s="30"/>
      <c r="C567" s="70"/>
    </row>
    <row r="568" spans="1:3" ht="12.75">
      <c r="A568" s="30"/>
      <c r="C568" s="70"/>
    </row>
    <row r="569" spans="1:3" ht="12.75">
      <c r="A569" s="30"/>
      <c r="C569" s="70"/>
    </row>
    <row r="570" spans="1:3" ht="12.75">
      <c r="A570" s="30"/>
      <c r="C570" s="70"/>
    </row>
    <row r="571" spans="1:3" ht="12.75">
      <c r="A571" s="30"/>
      <c r="C571" s="70"/>
    </row>
    <row r="572" spans="1:3" ht="12.75">
      <c r="A572" s="30"/>
      <c r="C572" s="70"/>
    </row>
    <row r="573" spans="1:3" ht="12.75">
      <c r="A573" s="30"/>
      <c r="C573" s="70"/>
    </row>
    <row r="574" spans="1:3" ht="12.75">
      <c r="A574" s="30"/>
      <c r="C574" s="70"/>
    </row>
    <row r="575" spans="1:3" ht="12.75">
      <c r="A575" s="30"/>
      <c r="C575" s="70"/>
    </row>
    <row r="576" spans="1:3" ht="12.75">
      <c r="A576" s="30"/>
      <c r="C576" s="70"/>
    </row>
    <row r="577" spans="1:3" ht="12.75">
      <c r="A577" s="30"/>
      <c r="C577" s="70"/>
    </row>
    <row r="578" spans="1:3" ht="12.75">
      <c r="A578" s="30"/>
      <c r="C578" s="70"/>
    </row>
    <row r="579" spans="1:3" ht="12.75">
      <c r="A579" s="30"/>
      <c r="C579" s="70"/>
    </row>
    <row r="580" spans="1:3" ht="12.75">
      <c r="A580" s="30"/>
      <c r="C580" s="70"/>
    </row>
    <row r="581" spans="1:3" ht="12.75">
      <c r="A581" s="30"/>
      <c r="C581" s="70"/>
    </row>
    <row r="582" spans="1:3" ht="12.75">
      <c r="A582" s="30"/>
      <c r="C582" s="70"/>
    </row>
    <row r="583" spans="1:3" ht="12.75">
      <c r="A583" s="30"/>
      <c r="C583" s="70"/>
    </row>
    <row r="584" spans="1:3" ht="12.75">
      <c r="A584" s="30"/>
      <c r="C584" s="70"/>
    </row>
    <row r="585" spans="1:3" ht="12.75">
      <c r="A585" s="30"/>
      <c r="C585" s="70"/>
    </row>
    <row r="586" spans="1:3" ht="12.75">
      <c r="A586" s="30"/>
      <c r="C586" s="70"/>
    </row>
    <row r="587" spans="1:3" ht="12.75">
      <c r="A587" s="30"/>
      <c r="C587" s="70"/>
    </row>
    <row r="588" spans="1:3" ht="12.75">
      <c r="A588" s="30"/>
      <c r="C588" s="70"/>
    </row>
    <row r="589" spans="1:3" ht="12.75">
      <c r="A589" s="30"/>
      <c r="C589" s="70"/>
    </row>
    <row r="590" spans="1:3" ht="12.75">
      <c r="A590" s="30"/>
      <c r="C590" s="70"/>
    </row>
    <row r="591" spans="1:3" ht="12.75">
      <c r="A591" s="30"/>
      <c r="C591" s="70"/>
    </row>
    <row r="592" spans="1:3" ht="12.75">
      <c r="A592" s="30"/>
      <c r="C592" s="70"/>
    </row>
    <row r="593" spans="1:3" ht="12.75">
      <c r="A593" s="30"/>
      <c r="C593" s="70"/>
    </row>
    <row r="594" spans="1:3" ht="12.75">
      <c r="A594" s="30"/>
      <c r="C594" s="70"/>
    </row>
    <row r="595" spans="1:3" ht="12.75">
      <c r="A595" s="30"/>
      <c r="C595" s="70"/>
    </row>
    <row r="596" spans="1:3" ht="12.75">
      <c r="A596" s="30"/>
      <c r="C596" s="70"/>
    </row>
    <row r="597" spans="1:3" ht="12.75">
      <c r="A597" s="30"/>
      <c r="C597" s="70"/>
    </row>
    <row r="598" spans="1:3" ht="12.75">
      <c r="A598" s="30"/>
      <c r="C598" s="70"/>
    </row>
    <row r="599" spans="1:3" ht="12.75">
      <c r="A599" s="30"/>
      <c r="C599" s="70"/>
    </row>
    <row r="600" spans="1:3" ht="12.75">
      <c r="A600" s="30"/>
      <c r="C600" s="70"/>
    </row>
    <row r="601" spans="1:3" ht="12.75">
      <c r="A601" s="30"/>
      <c r="C601" s="70"/>
    </row>
    <row r="602" spans="1:3" ht="12.75">
      <c r="A602" s="30"/>
      <c r="C602" s="70"/>
    </row>
    <row r="603" spans="1:3" ht="12.75">
      <c r="A603" s="30"/>
      <c r="C603" s="70"/>
    </row>
    <row r="604" spans="1:3" ht="12.75">
      <c r="A604" s="30"/>
      <c r="C604" s="70"/>
    </row>
    <row r="605" spans="1:3" ht="12.75">
      <c r="A605" s="30"/>
      <c r="C605" s="70"/>
    </row>
    <row r="606" spans="1:3" ht="12.75">
      <c r="A606" s="30"/>
      <c r="C606" s="70"/>
    </row>
    <row r="607" spans="1:3" ht="12.75">
      <c r="A607" s="30"/>
      <c r="C607" s="70"/>
    </row>
    <row r="608" spans="1:3" ht="12.75">
      <c r="A608" s="30"/>
      <c r="C608" s="70"/>
    </row>
    <row r="609" spans="1:3" ht="12.75">
      <c r="A609" s="30"/>
      <c r="C609" s="70"/>
    </row>
    <row r="610" spans="1:3" ht="12.75">
      <c r="A610" s="30"/>
      <c r="C610" s="70"/>
    </row>
    <row r="611" spans="1:3" ht="12.75">
      <c r="A611" s="30"/>
      <c r="C611" s="70"/>
    </row>
    <row r="612" spans="1:3" ht="12.75">
      <c r="A612" s="30"/>
      <c r="C612" s="70"/>
    </row>
    <row r="613" spans="1:3" ht="12.75">
      <c r="A613" s="30"/>
      <c r="C613" s="70"/>
    </row>
    <row r="614" spans="1:3" ht="12.75">
      <c r="A614" s="30"/>
      <c r="C614" s="70"/>
    </row>
    <row r="615" spans="1:3" ht="12.75">
      <c r="A615" s="30"/>
      <c r="C615" s="70"/>
    </row>
    <row r="616" spans="1:3" ht="12.75">
      <c r="A616" s="30"/>
      <c r="C616" s="70"/>
    </row>
    <row r="617" spans="1:3" ht="12.75">
      <c r="A617" s="30"/>
      <c r="C617" s="70"/>
    </row>
    <row r="618" spans="1:3" ht="12.75">
      <c r="A618" s="30"/>
      <c r="C618" s="70"/>
    </row>
    <row r="619" spans="1:3" ht="12.75">
      <c r="A619" s="30"/>
      <c r="C619" s="70"/>
    </row>
    <row r="620" spans="1:3" ht="12.75">
      <c r="A620" s="30"/>
      <c r="C620" s="70"/>
    </row>
    <row r="621" spans="1:3" ht="12.75">
      <c r="A621" s="30"/>
      <c r="C621" s="70"/>
    </row>
    <row r="622" spans="1:3" ht="12.75">
      <c r="A622" s="30"/>
      <c r="C622" s="70"/>
    </row>
    <row r="623" spans="1:3" ht="12.75">
      <c r="A623" s="30"/>
      <c r="C623" s="70"/>
    </row>
    <row r="624" spans="1:3" ht="12.75">
      <c r="A624" s="30"/>
      <c r="C624" s="70"/>
    </row>
    <row r="625" spans="1:3" ht="12.75">
      <c r="A625" s="30"/>
      <c r="C625" s="70"/>
    </row>
    <row r="626" spans="1:3" ht="12.75">
      <c r="A626" s="30"/>
      <c r="C626" s="70"/>
    </row>
    <row r="627" spans="1:3" ht="12.75">
      <c r="A627" s="30"/>
      <c r="C627" s="70"/>
    </row>
    <row r="628" spans="1:3" ht="12.75">
      <c r="A628" s="30"/>
      <c r="C628" s="70"/>
    </row>
    <row r="629" spans="1:3" ht="12.75">
      <c r="A629" s="30"/>
      <c r="C629" s="70"/>
    </row>
    <row r="630" spans="1:3" ht="12.75">
      <c r="A630" s="30"/>
      <c r="C630" s="70"/>
    </row>
    <row r="631" spans="1:3" ht="12.75">
      <c r="A631" s="30"/>
      <c r="C631" s="70"/>
    </row>
    <row r="632" spans="1:3" ht="12.75">
      <c r="A632" s="30"/>
      <c r="C632" s="70"/>
    </row>
    <row r="633" spans="1:3" ht="12.75">
      <c r="A633" s="30"/>
      <c r="C633" s="70"/>
    </row>
    <row r="634" spans="1:3" ht="12.75">
      <c r="A634" s="30"/>
      <c r="C634" s="70"/>
    </row>
    <row r="635" spans="1:3" ht="12.75">
      <c r="A635" s="30"/>
      <c r="C635" s="70"/>
    </row>
    <row r="636" spans="1:3" ht="12.75">
      <c r="A636" s="30"/>
      <c r="C636" s="70"/>
    </row>
    <row r="637" spans="1:3" ht="12.75">
      <c r="A637" s="30"/>
      <c r="C637" s="70"/>
    </row>
    <row r="638" spans="1:3" ht="12.75">
      <c r="A638" s="30"/>
      <c r="C638" s="70"/>
    </row>
    <row r="639" spans="1:3" ht="12.75">
      <c r="A639" s="30"/>
      <c r="C639" s="70"/>
    </row>
    <row r="640" spans="1:3" ht="12.75">
      <c r="A640" s="30"/>
      <c r="C640" s="70"/>
    </row>
    <row r="641" spans="1:3" ht="12.75">
      <c r="A641" s="30"/>
      <c r="C641" s="70"/>
    </row>
    <row r="642" spans="1:3" ht="12.75">
      <c r="A642" s="30"/>
      <c r="C642" s="70"/>
    </row>
    <row r="643" spans="1:3" ht="12.75">
      <c r="A643" s="30"/>
      <c r="C643" s="70"/>
    </row>
    <row r="644" spans="1:3" ht="12.75">
      <c r="A644" s="30"/>
      <c r="C644" s="70"/>
    </row>
    <row r="645" spans="1:3" ht="12.75">
      <c r="A645" s="30"/>
      <c r="C645" s="70"/>
    </row>
    <row r="646" spans="1:3" ht="12.75">
      <c r="A646" s="30"/>
      <c r="C646" s="70"/>
    </row>
    <row r="647" spans="1:3" ht="12.75">
      <c r="A647" s="30"/>
      <c r="C647" s="70"/>
    </row>
    <row r="648" spans="1:3" ht="12.75">
      <c r="A648" s="30"/>
      <c r="C648" s="70"/>
    </row>
    <row r="649" spans="1:3" ht="12.75">
      <c r="A649" s="30"/>
      <c r="C649" s="70"/>
    </row>
    <row r="650" spans="1:3" ht="12.75">
      <c r="A650" s="30"/>
      <c r="C650" s="70"/>
    </row>
    <row r="651" spans="1:3" ht="12.75">
      <c r="A651" s="30"/>
      <c r="C651" s="70"/>
    </row>
    <row r="652" spans="1:3" ht="12.75">
      <c r="A652" s="30"/>
      <c r="C652" s="70"/>
    </row>
    <row r="653" spans="1:3" ht="12.75">
      <c r="A653" s="30"/>
      <c r="C653" s="70"/>
    </row>
    <row r="654" spans="1:3" ht="12.75">
      <c r="A654" s="30"/>
      <c r="C654" s="70"/>
    </row>
    <row r="655" spans="1:3" ht="12.75">
      <c r="A655" s="30"/>
      <c r="C655" s="70"/>
    </row>
    <row r="656" spans="1:3" ht="12.75">
      <c r="A656" s="30"/>
      <c r="C656" s="70"/>
    </row>
    <row r="657" spans="1:3" ht="12.75">
      <c r="A657" s="30"/>
      <c r="C657" s="70"/>
    </row>
    <row r="658" spans="1:3" ht="12.75">
      <c r="A658" s="30"/>
      <c r="C658" s="70"/>
    </row>
    <row r="659" spans="1:3" ht="12.75">
      <c r="A659" s="30"/>
      <c r="C659" s="70"/>
    </row>
    <row r="660" spans="1:3" ht="12.75">
      <c r="A660" s="30"/>
      <c r="C660" s="70"/>
    </row>
    <row r="661" spans="1:3" ht="12.75">
      <c r="A661" s="30"/>
      <c r="C661" s="70"/>
    </row>
    <row r="662" spans="1:3" ht="12.75">
      <c r="A662" s="30"/>
      <c r="C662" s="70"/>
    </row>
    <row r="663" spans="1:3" ht="12.75">
      <c r="A663" s="30"/>
      <c r="C663" s="70"/>
    </row>
    <row r="664" spans="1:3" ht="12.75">
      <c r="A664" s="30"/>
      <c r="C664" s="70"/>
    </row>
    <row r="665" spans="1:3" ht="12.75">
      <c r="A665" s="30"/>
      <c r="C665" s="70"/>
    </row>
    <row r="666" spans="1:3" ht="12.75">
      <c r="A666" s="30"/>
      <c r="C666" s="70"/>
    </row>
    <row r="667" spans="1:3" ht="12.75">
      <c r="A667" s="30"/>
      <c r="C667" s="70"/>
    </row>
    <row r="668" spans="1:3" ht="12.75">
      <c r="A668" s="30"/>
      <c r="C668" s="70"/>
    </row>
    <row r="669" spans="1:3" ht="12.75">
      <c r="A669" s="30"/>
      <c r="C669" s="70"/>
    </row>
    <row r="670" spans="1:3" ht="12.75">
      <c r="A670" s="30"/>
      <c r="C670" s="70"/>
    </row>
    <row r="671" spans="1:3" ht="12.75">
      <c r="A671" s="30"/>
      <c r="C671" s="70"/>
    </row>
    <row r="672" spans="1:3" ht="12.75">
      <c r="A672" s="30"/>
      <c r="C672" s="70"/>
    </row>
    <row r="673" spans="1:3" ht="12.75">
      <c r="A673" s="30"/>
      <c r="C673" s="70"/>
    </row>
    <row r="674" spans="1:3" ht="12.75">
      <c r="A674" s="30"/>
      <c r="C674" s="70"/>
    </row>
    <row r="675" spans="1:3" ht="12.75">
      <c r="A675" s="30"/>
      <c r="C675" s="70"/>
    </row>
    <row r="676" spans="1:3" ht="12.75">
      <c r="A676" s="30"/>
      <c r="C676" s="70"/>
    </row>
    <row r="677" spans="1:3" ht="12.75">
      <c r="A677" s="30"/>
      <c r="C677" s="70"/>
    </row>
    <row r="678" spans="1:3" ht="12.75">
      <c r="A678" s="30"/>
      <c r="C678" s="70"/>
    </row>
    <row r="679" spans="1:3" ht="12.75">
      <c r="A679" s="30"/>
      <c r="C679" s="70"/>
    </row>
    <row r="680" spans="1:3" ht="12.75">
      <c r="A680" s="30"/>
      <c r="C680" s="70"/>
    </row>
    <row r="681" spans="1:3" ht="12.75">
      <c r="A681" s="30"/>
      <c r="C681" s="70"/>
    </row>
    <row r="682" spans="1:3" ht="12.75">
      <c r="A682" s="30"/>
      <c r="C682" s="70"/>
    </row>
    <row r="683" spans="1:3" ht="12.75">
      <c r="A683" s="30"/>
      <c r="C683" s="70"/>
    </row>
    <row r="684" spans="1:3" ht="12.75">
      <c r="A684" s="30"/>
      <c r="C684" s="70"/>
    </row>
    <row r="685" spans="1:3" ht="12.75">
      <c r="A685" s="30"/>
      <c r="C685" s="70"/>
    </row>
    <row r="686" spans="1:3" ht="12.75">
      <c r="A686" s="30"/>
      <c r="C686" s="70"/>
    </row>
    <row r="687" spans="1:3" ht="12.75">
      <c r="A687" s="30"/>
      <c r="C687" s="70"/>
    </row>
    <row r="688" spans="1:3" ht="12.75">
      <c r="A688" s="30"/>
      <c r="C688" s="70"/>
    </row>
    <row r="689" spans="1:3" ht="12.75">
      <c r="A689" s="30"/>
      <c r="C689" s="70"/>
    </row>
    <row r="690" spans="1:3" ht="12.75">
      <c r="A690" s="30"/>
      <c r="C690" s="70"/>
    </row>
    <row r="691" spans="1:3" ht="12.75">
      <c r="A691" s="30"/>
      <c r="C691" s="70"/>
    </row>
    <row r="692" spans="1:3" ht="12.75">
      <c r="A692" s="30"/>
      <c r="C692" s="70"/>
    </row>
    <row r="693" spans="1:3" ht="12.75">
      <c r="A693" s="30"/>
      <c r="C693" s="70"/>
    </row>
    <row r="694" spans="1:3" ht="12.75">
      <c r="A694" s="30"/>
      <c r="C694" s="70"/>
    </row>
    <row r="695" spans="1:3" ht="12.75">
      <c r="A695" s="30"/>
      <c r="C695" s="70"/>
    </row>
    <row r="696" spans="1:3" ht="12.75">
      <c r="A696" s="30"/>
      <c r="C696" s="70"/>
    </row>
    <row r="697" spans="1:3" ht="12.75">
      <c r="A697" s="30"/>
      <c r="C697" s="70"/>
    </row>
    <row r="698" spans="1:3" ht="12.75">
      <c r="A698" s="30"/>
      <c r="C698" s="70"/>
    </row>
    <row r="699" spans="1:3" ht="12.75">
      <c r="A699" s="30"/>
      <c r="C699" s="70"/>
    </row>
    <row r="700" spans="1:3" ht="12.75">
      <c r="A700" s="30"/>
      <c r="C700" s="70"/>
    </row>
    <row r="701" spans="1:3" ht="12.75">
      <c r="A701" s="30"/>
      <c r="C701" s="70"/>
    </row>
    <row r="702" spans="1:3" ht="12.75">
      <c r="A702" s="30"/>
      <c r="C702" s="70"/>
    </row>
    <row r="703" spans="1:3" ht="12.75">
      <c r="A703" s="30"/>
      <c r="C703" s="70"/>
    </row>
    <row r="704" spans="1:3" ht="12.75">
      <c r="A704" s="30"/>
      <c r="C704" s="70"/>
    </row>
    <row r="705" spans="1:3" ht="12.75">
      <c r="A705" s="30"/>
      <c r="C705" s="70"/>
    </row>
    <row r="706" spans="1:3" ht="12.75">
      <c r="A706" s="30"/>
      <c r="C706" s="70"/>
    </row>
    <row r="707" spans="1:3" ht="12.75">
      <c r="A707" s="30"/>
      <c r="C707" s="70"/>
    </row>
    <row r="708" spans="1:3" ht="12.75">
      <c r="A708" s="30"/>
      <c r="C708" s="70"/>
    </row>
    <row r="709" spans="1:3" ht="12.75">
      <c r="A709" s="30"/>
      <c r="C709" s="70"/>
    </row>
    <row r="710" spans="1:3" ht="12.75">
      <c r="A710" s="30"/>
      <c r="C710" s="70"/>
    </row>
    <row r="711" spans="1:3" ht="12.75">
      <c r="A711" s="30"/>
      <c r="C711" s="70"/>
    </row>
    <row r="712" spans="1:3" ht="12.75">
      <c r="A712" s="30"/>
      <c r="C712" s="70"/>
    </row>
    <row r="713" spans="1:3" ht="12.75">
      <c r="A713" s="30"/>
      <c r="C713" s="70"/>
    </row>
    <row r="714" spans="1:3" ht="12.75">
      <c r="A714" s="30"/>
      <c r="C714" s="70"/>
    </row>
    <row r="715" spans="1:3" ht="12.75">
      <c r="A715" s="30"/>
      <c r="C715" s="70"/>
    </row>
    <row r="716" spans="1:3" ht="12.75">
      <c r="A716" s="30"/>
      <c r="C716" s="70"/>
    </row>
    <row r="717" spans="1:3" ht="12.75">
      <c r="A717" s="30"/>
      <c r="C717" s="70"/>
    </row>
    <row r="718" spans="1:3" ht="12.75">
      <c r="A718" s="30"/>
      <c r="C718" s="70"/>
    </row>
    <row r="719" spans="1:3" ht="12.75">
      <c r="A719" s="30"/>
      <c r="C719" s="70"/>
    </row>
    <row r="720" spans="1:3" ht="12.75">
      <c r="A720" s="30"/>
      <c r="C720" s="70"/>
    </row>
    <row r="721" spans="1:3" ht="12.75">
      <c r="A721" s="30"/>
      <c r="C721" s="70"/>
    </row>
    <row r="722" spans="1:3" ht="12.75">
      <c r="A722" s="30"/>
      <c r="C722" s="70"/>
    </row>
    <row r="723" spans="1:3" ht="12.75">
      <c r="A723" s="30"/>
      <c r="C723" s="70"/>
    </row>
    <row r="724" spans="1:3" ht="12.75">
      <c r="A724" s="30"/>
      <c r="C724" s="70"/>
    </row>
    <row r="725" spans="1:3" ht="12.75">
      <c r="A725" s="30"/>
      <c r="C725" s="70"/>
    </row>
    <row r="726" spans="1:3" ht="12.75">
      <c r="A726" s="30"/>
      <c r="C726" s="70"/>
    </row>
    <row r="727" spans="1:3" ht="12.75">
      <c r="A727" s="30"/>
      <c r="C727" s="70"/>
    </row>
    <row r="728" spans="1:3" ht="12.75">
      <c r="A728" s="30"/>
      <c r="C728" s="70"/>
    </row>
    <row r="729" spans="1:3" ht="12.75">
      <c r="A729" s="30"/>
      <c r="C729" s="70"/>
    </row>
    <row r="730" spans="1:3" ht="12.75">
      <c r="A730" s="30"/>
      <c r="C730" s="70"/>
    </row>
    <row r="731" spans="1:3" ht="12.75">
      <c r="A731" s="30"/>
      <c r="C731" s="70"/>
    </row>
    <row r="732" spans="1:3" ht="12.75">
      <c r="A732" s="30"/>
      <c r="C732" s="70"/>
    </row>
    <row r="733" spans="1:3" ht="12.75">
      <c r="A733" s="30"/>
      <c r="C733" s="70"/>
    </row>
    <row r="734" spans="1:3" ht="12.75">
      <c r="A734" s="30"/>
      <c r="C734" s="70"/>
    </row>
    <row r="735" spans="1:3" ht="12.75">
      <c r="A735" s="30"/>
      <c r="C735" s="70"/>
    </row>
    <row r="736" spans="1:3" ht="12.75">
      <c r="A736" s="30"/>
      <c r="C736" s="70"/>
    </row>
    <row r="737" spans="1:3" ht="12.75">
      <c r="A737" s="30"/>
      <c r="C737" s="70"/>
    </row>
    <row r="738" spans="1:3" ht="12.75">
      <c r="A738" s="30"/>
      <c r="C738" s="70"/>
    </row>
    <row r="739" spans="1:3" ht="12.75">
      <c r="A739" s="30"/>
      <c r="C739" s="70"/>
    </row>
    <row r="740" spans="1:3" ht="12.75">
      <c r="A740" s="30"/>
      <c r="C740" s="70"/>
    </row>
    <row r="741" spans="1:3" ht="12.75">
      <c r="A741" s="30"/>
      <c r="C741" s="70"/>
    </row>
    <row r="742" spans="1:3" ht="12.75">
      <c r="A742" s="30"/>
      <c r="C742" s="70"/>
    </row>
    <row r="743" spans="1:3" ht="12.75">
      <c r="A743" s="30"/>
      <c r="C743" s="70"/>
    </row>
    <row r="744" spans="1:3" ht="12.75">
      <c r="A744" s="30"/>
      <c r="C744" s="70"/>
    </row>
    <row r="745" spans="1:3" ht="12.75">
      <c r="A745" s="30"/>
      <c r="C745" s="70"/>
    </row>
    <row r="746" spans="1:3" ht="12.75">
      <c r="A746" s="30"/>
      <c r="C746" s="70"/>
    </row>
    <row r="747" spans="1:3" ht="12.75">
      <c r="A747" s="30"/>
      <c r="C747" s="70"/>
    </row>
    <row r="748" spans="1:3" ht="12.75">
      <c r="A748" s="30"/>
      <c r="C748" s="70"/>
    </row>
    <row r="749" spans="1:3" ht="12.75">
      <c r="A749" s="30"/>
      <c r="C749" s="70"/>
    </row>
    <row r="750" spans="1:3" ht="12.75">
      <c r="A750" s="30"/>
      <c r="C750" s="70"/>
    </row>
    <row r="751" spans="1:3" ht="12.75">
      <c r="A751" s="30"/>
      <c r="C751" s="70"/>
    </row>
    <row r="752" spans="1:3" ht="12.75">
      <c r="A752" s="30"/>
      <c r="C752" s="70"/>
    </row>
    <row r="753" spans="1:3" ht="12.75">
      <c r="A753" s="30"/>
      <c r="C753" s="70"/>
    </row>
    <row r="754" spans="1:3" ht="12.75">
      <c r="A754" s="30"/>
      <c r="C754" s="70"/>
    </row>
    <row r="755" spans="1:3" ht="12.75">
      <c r="A755" s="30"/>
      <c r="C755" s="70"/>
    </row>
    <row r="756" spans="1:3" ht="12.75">
      <c r="A756" s="30"/>
      <c r="C756" s="70"/>
    </row>
    <row r="757" spans="1:3" ht="12.75">
      <c r="A757" s="30"/>
      <c r="C757" s="70"/>
    </row>
    <row r="758" spans="1:3" ht="12.75">
      <c r="A758" s="30"/>
      <c r="C758" s="70"/>
    </row>
    <row r="759" spans="1:3" ht="12.75">
      <c r="A759" s="30"/>
      <c r="C759" s="70"/>
    </row>
    <row r="760" spans="1:3" ht="12.75">
      <c r="A760" s="30"/>
      <c r="C760" s="70"/>
    </row>
    <row r="761" spans="1:3" ht="12.75">
      <c r="A761" s="30"/>
      <c r="C761" s="70"/>
    </row>
    <row r="762" spans="1:3" ht="12.75">
      <c r="A762" s="30"/>
      <c r="C762" s="70"/>
    </row>
    <row r="763" spans="1:3" ht="12.75">
      <c r="A763" s="30"/>
      <c r="C763" s="70"/>
    </row>
    <row r="764" spans="1:3" ht="12.75">
      <c r="A764" s="30"/>
      <c r="C764" s="70"/>
    </row>
    <row r="765" spans="1:3" ht="12.75">
      <c r="A765" s="30"/>
      <c r="C765" s="70"/>
    </row>
    <row r="766" spans="1:3" ht="12.75">
      <c r="A766" s="30"/>
      <c r="C766" s="70"/>
    </row>
    <row r="767" spans="1:3" ht="12.75">
      <c r="A767" s="30"/>
      <c r="C767" s="70"/>
    </row>
    <row r="768" spans="1:3" ht="12.75">
      <c r="A768" s="30"/>
      <c r="C768" s="70"/>
    </row>
    <row r="769" spans="1:3" ht="12.75">
      <c r="A769" s="30"/>
      <c r="C769" s="70"/>
    </row>
    <row r="770" spans="1:3" ht="12.75">
      <c r="A770" s="30"/>
      <c r="C770" s="70"/>
    </row>
    <row r="771" spans="1:3" ht="12.75">
      <c r="A771" s="30"/>
      <c r="C771" s="70"/>
    </row>
    <row r="772" spans="1:3" ht="12.75">
      <c r="A772" s="30"/>
      <c r="C772" s="70"/>
    </row>
    <row r="773" spans="1:3" ht="12.75">
      <c r="A773" s="30"/>
      <c r="C773" s="70"/>
    </row>
    <row r="774" spans="1:3" ht="12.75">
      <c r="A774" s="30"/>
      <c r="C774" s="70"/>
    </row>
    <row r="775" spans="1:3" ht="12.75">
      <c r="A775" s="30"/>
      <c r="C775" s="70"/>
    </row>
    <row r="776" spans="1:3" ht="12.75">
      <c r="A776" s="30"/>
      <c r="C776" s="70"/>
    </row>
    <row r="777" spans="1:3" ht="12.75">
      <c r="A777" s="30"/>
      <c r="C777" s="70"/>
    </row>
    <row r="778" spans="1:3" ht="12.75">
      <c r="A778" s="30"/>
      <c r="C778" s="70"/>
    </row>
    <row r="779" spans="1:3" ht="12.75">
      <c r="A779" s="30"/>
      <c r="C779" s="70"/>
    </row>
    <row r="780" spans="1:3" ht="12.75">
      <c r="A780" s="30"/>
      <c r="C780" s="70"/>
    </row>
    <row r="781" spans="1:3" ht="12.75">
      <c r="A781" s="30"/>
      <c r="C781" s="70"/>
    </row>
    <row r="782" spans="1:3" ht="12.75">
      <c r="A782" s="30"/>
      <c r="C782" s="70"/>
    </row>
    <row r="783" spans="1:3" ht="12.75">
      <c r="A783" s="30"/>
      <c r="C783" s="70"/>
    </row>
    <row r="784" spans="1:3" ht="12.75">
      <c r="A784" s="30"/>
      <c r="C784" s="70"/>
    </row>
    <row r="785" spans="1:3" ht="12.75">
      <c r="A785" s="30"/>
      <c r="C785" s="70"/>
    </row>
    <row r="786" spans="1:3" ht="12.75">
      <c r="A786" s="30"/>
      <c r="C786" s="70"/>
    </row>
    <row r="787" spans="1:3" ht="12.75">
      <c r="A787" s="30"/>
      <c r="C787" s="70"/>
    </row>
    <row r="788" spans="1:3" ht="12.75">
      <c r="A788" s="30"/>
      <c r="C788" s="70"/>
    </row>
    <row r="789" spans="1:3" ht="12.75">
      <c r="A789" s="30"/>
      <c r="C789" s="70"/>
    </row>
    <row r="790" spans="1:3" ht="12.75">
      <c r="A790" s="30"/>
      <c r="C790" s="70"/>
    </row>
    <row r="791" spans="1:3" ht="12.75">
      <c r="A791" s="30"/>
      <c r="C791" s="70"/>
    </row>
    <row r="792" spans="1:3" ht="12.75">
      <c r="A792" s="30"/>
      <c r="C792" s="70"/>
    </row>
    <row r="793" spans="1:3" ht="12.75">
      <c r="A793" s="30"/>
      <c r="C793" s="70"/>
    </row>
    <row r="794" spans="1:3" ht="12.75">
      <c r="A794" s="30"/>
      <c r="C794" s="70"/>
    </row>
    <row r="795" spans="1:3" ht="12.75">
      <c r="A795" s="30"/>
      <c r="C795" s="70"/>
    </row>
    <row r="796" spans="1:3" ht="12.75">
      <c r="A796" s="30"/>
      <c r="C796" s="70"/>
    </row>
    <row r="797" spans="1:3" ht="12.75">
      <c r="A797" s="30"/>
      <c r="C797" s="70"/>
    </row>
    <row r="798" spans="1:3" ht="12.75">
      <c r="A798" s="30"/>
      <c r="C798" s="70"/>
    </row>
    <row r="799" spans="1:3" ht="12.75">
      <c r="A799" s="30"/>
      <c r="C799" s="70"/>
    </row>
    <row r="800" spans="1:3" ht="12.75">
      <c r="A800" s="30"/>
      <c r="C800" s="70"/>
    </row>
    <row r="801" spans="1:3" ht="12.75">
      <c r="A801" s="30"/>
      <c r="C801" s="70"/>
    </row>
    <row r="802" spans="1:3" ht="12.75">
      <c r="A802" s="30"/>
      <c r="C802" s="70"/>
    </row>
    <row r="803" spans="1:3" ht="12.75">
      <c r="A803" s="30"/>
      <c r="C803" s="70"/>
    </row>
    <row r="804" spans="1:3" ht="12.75">
      <c r="A804" s="30"/>
      <c r="C804" s="70"/>
    </row>
    <row r="805" spans="1:3" ht="12.75">
      <c r="A805" s="30"/>
      <c r="C805" s="70"/>
    </row>
    <row r="806" spans="1:3" ht="12.75">
      <c r="A806" s="30"/>
      <c r="C806" s="70"/>
    </row>
    <row r="807" spans="1:3" ht="12.75">
      <c r="A807" s="30"/>
      <c r="C807" s="70"/>
    </row>
    <row r="808" spans="1:3" ht="12.75">
      <c r="A808" s="30"/>
      <c r="C808" s="70"/>
    </row>
    <row r="809" spans="1:3" ht="12.75">
      <c r="A809" s="30"/>
      <c r="C809" s="70"/>
    </row>
    <row r="810" spans="1:3" ht="12.75">
      <c r="A810" s="30"/>
      <c r="C810" s="70"/>
    </row>
    <row r="811" spans="1:3" ht="12.75">
      <c r="A811" s="30"/>
      <c r="C811" s="70"/>
    </row>
    <row r="812" spans="1:3" ht="12.75">
      <c r="A812" s="30"/>
      <c r="C812" s="70"/>
    </row>
    <row r="813" spans="1:3" ht="12.75">
      <c r="A813" s="30"/>
      <c r="C813" s="70"/>
    </row>
    <row r="814" spans="1:3" ht="12.75">
      <c r="A814" s="30"/>
      <c r="C814" s="70"/>
    </row>
    <row r="815" spans="1:3" ht="12.75">
      <c r="A815" s="30"/>
      <c r="C815" s="70"/>
    </row>
    <row r="816" spans="1:3" ht="12.75">
      <c r="A816" s="30"/>
      <c r="C816" s="70"/>
    </row>
    <row r="817" spans="1:3" ht="12.75">
      <c r="A817" s="30"/>
      <c r="C817" s="70"/>
    </row>
    <row r="818" spans="1:3" ht="12.75">
      <c r="A818" s="30"/>
      <c r="C818" s="70"/>
    </row>
    <row r="819" spans="1:3" ht="12.75">
      <c r="A819" s="30"/>
      <c r="C819" s="70"/>
    </row>
    <row r="820" spans="1:3" ht="12.75">
      <c r="A820" s="30"/>
      <c r="C820" s="70"/>
    </row>
    <row r="821" spans="1:3" ht="12.75">
      <c r="A821" s="30"/>
      <c r="C821" s="70"/>
    </row>
    <row r="822" spans="1:3" ht="12.75">
      <c r="A822" s="30"/>
      <c r="C822" s="70"/>
    </row>
    <row r="823" spans="1:3" ht="12.75">
      <c r="A823" s="30"/>
      <c r="C823" s="70"/>
    </row>
    <row r="824" spans="1:3" ht="12.75">
      <c r="A824" s="30"/>
      <c r="C824" s="70"/>
    </row>
    <row r="825" spans="1:3" ht="12.75">
      <c r="A825" s="30"/>
      <c r="C825" s="70"/>
    </row>
    <row r="826" spans="1:3" ht="12.75">
      <c r="A826" s="30"/>
      <c r="C826" s="70"/>
    </row>
    <row r="827" spans="1:3" ht="12.75">
      <c r="A827" s="30"/>
      <c r="C827" s="70"/>
    </row>
    <row r="828" spans="1:3" ht="12.75">
      <c r="A828" s="30"/>
      <c r="C828" s="70"/>
    </row>
    <row r="829" spans="1:3" ht="12.75">
      <c r="A829" s="30"/>
      <c r="C829" s="70"/>
    </row>
    <row r="830" spans="1:3" ht="12.75">
      <c r="A830" s="30"/>
      <c r="C830" s="70"/>
    </row>
    <row r="831" spans="1:3" ht="12.75">
      <c r="A831" s="30"/>
      <c r="C831" s="70"/>
    </row>
    <row r="832" spans="1:3" ht="12.75">
      <c r="A832" s="30"/>
      <c r="C832" s="70"/>
    </row>
    <row r="833" spans="1:3" ht="12.75">
      <c r="A833" s="30"/>
      <c r="C833" s="70"/>
    </row>
    <row r="834" spans="1:3" ht="12.75">
      <c r="A834" s="30"/>
      <c r="C834" s="70"/>
    </row>
    <row r="835" spans="1:3" ht="12.75">
      <c r="A835" s="30"/>
      <c r="C835" s="70"/>
    </row>
    <row r="836" spans="1:3" ht="12.75">
      <c r="A836" s="30"/>
      <c r="C836" s="70"/>
    </row>
    <row r="837" spans="1:3" ht="12.75">
      <c r="A837" s="30"/>
      <c r="C837" s="70"/>
    </row>
    <row r="838" spans="1:3" ht="12.75">
      <c r="A838" s="30"/>
      <c r="C838" s="70"/>
    </row>
    <row r="839" spans="1:3" ht="12.75">
      <c r="A839" s="30"/>
      <c r="C839" s="70"/>
    </row>
    <row r="840" spans="1:3" ht="12.75">
      <c r="A840" s="30"/>
      <c r="C840" s="70"/>
    </row>
    <row r="841" spans="1:3" ht="12.75">
      <c r="A841" s="30"/>
      <c r="C841" s="70"/>
    </row>
    <row r="842" spans="1:3" ht="12.75">
      <c r="A842" s="30"/>
      <c r="C842" s="70"/>
    </row>
    <row r="843" spans="1:3" ht="12.75">
      <c r="A843" s="30"/>
      <c r="C843" s="70"/>
    </row>
    <row r="844" spans="1:3" ht="12.75">
      <c r="A844" s="30"/>
      <c r="C844" s="70"/>
    </row>
    <row r="845" spans="1:3" ht="12.75">
      <c r="A845" s="30"/>
      <c r="C845" s="70"/>
    </row>
    <row r="846" spans="1:3" ht="12.75">
      <c r="A846" s="30"/>
      <c r="C846" s="70"/>
    </row>
    <row r="847" spans="1:3" ht="12.75">
      <c r="A847" s="30"/>
      <c r="C847" s="70"/>
    </row>
    <row r="848" spans="1:3" ht="12.75">
      <c r="A848" s="30"/>
      <c r="C848" s="70"/>
    </row>
    <row r="849" spans="1:3" ht="12.75">
      <c r="A849" s="30"/>
      <c r="C849" s="70"/>
    </row>
    <row r="850" spans="1:3" ht="12.75">
      <c r="A850" s="30"/>
      <c r="C850" s="70"/>
    </row>
    <row r="851" spans="1:3" ht="12.75">
      <c r="A851" s="30"/>
      <c r="C851" s="70"/>
    </row>
    <row r="852" spans="1:3" ht="12.75">
      <c r="A852" s="30"/>
      <c r="C852" s="70"/>
    </row>
    <row r="853" spans="1:3" ht="12.75">
      <c r="A853" s="30"/>
      <c r="C853" s="70"/>
    </row>
    <row r="854" spans="1:3" ht="12.75">
      <c r="A854" s="30"/>
      <c r="C854" s="70"/>
    </row>
    <row r="855" spans="1:3" ht="12.75">
      <c r="A855" s="30"/>
      <c r="C855" s="70"/>
    </row>
    <row r="856" spans="1:3" ht="12.75">
      <c r="A856" s="30"/>
      <c r="C856" s="70"/>
    </row>
    <row r="857" spans="1:3" ht="12.75">
      <c r="A857" s="30"/>
      <c r="C857" s="70"/>
    </row>
    <row r="858" spans="1:3" ht="12.75">
      <c r="A858" s="30"/>
      <c r="C858" s="70"/>
    </row>
    <row r="859" spans="1:3" ht="12.75">
      <c r="A859" s="30"/>
      <c r="C859" s="70"/>
    </row>
    <row r="860" spans="1:3" ht="12.75">
      <c r="A860" s="30"/>
      <c r="C860" s="70"/>
    </row>
    <row r="861" spans="1:3" ht="12.75">
      <c r="A861" s="30"/>
      <c r="C861" s="70"/>
    </row>
    <row r="862" spans="1:3" ht="12.75">
      <c r="A862" s="30"/>
      <c r="C862" s="70"/>
    </row>
    <row r="863" spans="1:3" ht="12.75">
      <c r="A863" s="30"/>
      <c r="C863" s="70"/>
    </row>
    <row r="864" spans="1:3" ht="12.75">
      <c r="A864" s="30"/>
      <c r="C864" s="70"/>
    </row>
    <row r="865" spans="1:3" ht="12.75">
      <c r="A865" s="30"/>
      <c r="C865" s="70"/>
    </row>
    <row r="866" spans="1:3" ht="12.75">
      <c r="A866" s="30"/>
      <c r="C866" s="70"/>
    </row>
    <row r="867" spans="1:3" ht="12.75">
      <c r="A867" s="30"/>
      <c r="C867" s="70"/>
    </row>
    <row r="868" spans="1:3" ht="12.75">
      <c r="A868" s="30"/>
      <c r="C868" s="70"/>
    </row>
    <row r="869" spans="1:3" ht="12.75">
      <c r="A869" s="30"/>
      <c r="C869" s="70"/>
    </row>
    <row r="870" spans="1:3" ht="12.75">
      <c r="A870" s="30"/>
      <c r="C870" s="70"/>
    </row>
    <row r="871" spans="1:3" ht="12.75">
      <c r="A871" s="30"/>
      <c r="C871" s="70"/>
    </row>
    <row r="872" spans="1:3" ht="12.75">
      <c r="A872" s="30"/>
      <c r="C872" s="70"/>
    </row>
    <row r="873" spans="1:3" ht="12.75">
      <c r="A873" s="30"/>
      <c r="C873" s="70"/>
    </row>
    <row r="874" spans="1:3" ht="12.75">
      <c r="A874" s="30"/>
      <c r="C874" s="70"/>
    </row>
    <row r="875" spans="1:3" ht="12.75">
      <c r="A875" s="30"/>
      <c r="C875" s="70"/>
    </row>
    <row r="876" spans="1:3" ht="12.75">
      <c r="A876" s="30"/>
      <c r="C876" s="70"/>
    </row>
    <row r="877" spans="1:3" ht="12.75">
      <c r="A877" s="30"/>
      <c r="C877" s="70"/>
    </row>
    <row r="878" spans="1:3" ht="12.75">
      <c r="A878" s="30"/>
      <c r="C878" s="70"/>
    </row>
    <row r="879" spans="1:3" ht="12.75">
      <c r="A879" s="30"/>
      <c r="C879" s="70"/>
    </row>
    <row r="880" spans="1:3" ht="12.75">
      <c r="A880" s="30"/>
      <c r="C880" s="70"/>
    </row>
    <row r="881" spans="1:3" ht="12.75">
      <c r="A881" s="30"/>
      <c r="C881" s="70"/>
    </row>
    <row r="882" spans="1:3" ht="12.75">
      <c r="A882" s="30"/>
      <c r="C882" s="70"/>
    </row>
    <row r="883" spans="1:3" ht="12.75">
      <c r="A883" s="30"/>
      <c r="C883" s="70"/>
    </row>
    <row r="884" spans="1:3" ht="12.75">
      <c r="A884" s="30"/>
      <c r="C884" s="70"/>
    </row>
    <row r="885" spans="1:3" ht="12.75">
      <c r="A885" s="30"/>
      <c r="C885" s="70"/>
    </row>
    <row r="886" spans="1:3" ht="12.75">
      <c r="A886" s="30"/>
      <c r="C886" s="70"/>
    </row>
    <row r="887" spans="1:3" ht="12.75">
      <c r="A887" s="30"/>
      <c r="C887" s="70"/>
    </row>
    <row r="888" spans="1:3" ht="12.75">
      <c r="A888" s="30"/>
      <c r="C888" s="70"/>
    </row>
    <row r="889" spans="1:3" ht="12.75">
      <c r="A889" s="30"/>
      <c r="C889" s="70"/>
    </row>
    <row r="890" spans="1:3" ht="12.75">
      <c r="A890" s="30"/>
      <c r="C890" s="70"/>
    </row>
    <row r="891" spans="1:3" ht="12.75">
      <c r="A891" s="30"/>
      <c r="C891" s="70"/>
    </row>
    <row r="892" spans="1:3" ht="12.75">
      <c r="A892" s="30"/>
      <c r="C892" s="70"/>
    </row>
    <row r="893" spans="1:3" ht="12.75">
      <c r="A893" s="30"/>
      <c r="C893" s="70"/>
    </row>
    <row r="894" spans="1:3" ht="12.75">
      <c r="A894" s="30"/>
      <c r="C894" s="70"/>
    </row>
    <row r="895" spans="1:3" ht="12.75">
      <c r="A895" s="30"/>
      <c r="C895" s="70"/>
    </row>
    <row r="896" spans="1:3" ht="12.75">
      <c r="A896" s="30"/>
      <c r="C896" s="70"/>
    </row>
    <row r="897" spans="1:3" ht="12.75">
      <c r="A897" s="30"/>
      <c r="C897" s="70"/>
    </row>
    <row r="898" spans="1:3" ht="12.75">
      <c r="A898" s="30"/>
      <c r="C898" s="70"/>
    </row>
    <row r="899" spans="1:3" ht="12.75">
      <c r="A899" s="30"/>
      <c r="C899" s="70"/>
    </row>
    <row r="900" spans="1:3" ht="12.75">
      <c r="A900" s="30"/>
      <c r="C900" s="70"/>
    </row>
    <row r="901" spans="1:3" ht="12.75">
      <c r="A901" s="30"/>
      <c r="C901" s="70"/>
    </row>
    <row r="902" spans="1:3" ht="12.75">
      <c r="A902" s="30"/>
      <c r="C902" s="70"/>
    </row>
    <row r="903" spans="1:3" ht="12.75">
      <c r="A903" s="30"/>
      <c r="C903" s="70"/>
    </row>
    <row r="904" spans="1:3" ht="12.75">
      <c r="A904" s="30"/>
      <c r="C904" s="70"/>
    </row>
    <row r="905" spans="1:3" ht="12.75">
      <c r="A905" s="30"/>
      <c r="C905" s="70"/>
    </row>
    <row r="906" spans="1:3" ht="12.75">
      <c r="A906" s="30"/>
      <c r="C906" s="70"/>
    </row>
    <row r="907" spans="1:3" ht="12.75">
      <c r="A907" s="30"/>
      <c r="C907" s="70"/>
    </row>
    <row r="908" spans="1:3" ht="12.75">
      <c r="A908" s="30"/>
      <c r="C908" s="70"/>
    </row>
    <row r="909" spans="1:3" ht="12.75">
      <c r="A909" s="30"/>
      <c r="C909" s="70"/>
    </row>
    <row r="910" spans="1:3" ht="12.75">
      <c r="A910" s="30"/>
      <c r="C910" s="70"/>
    </row>
    <row r="911" spans="1:3" ht="12.75">
      <c r="A911" s="30"/>
      <c r="C911" s="70"/>
    </row>
    <row r="912" spans="1:3" ht="12.75">
      <c r="A912" s="30"/>
      <c r="C912" s="70"/>
    </row>
    <row r="913" spans="1:3" ht="12.75">
      <c r="A913" s="30"/>
      <c r="C913" s="70"/>
    </row>
    <row r="914" spans="1:3" ht="12.75">
      <c r="A914" s="30"/>
      <c r="C914" s="70"/>
    </row>
    <row r="915" spans="1:3" ht="12.75">
      <c r="A915" s="30"/>
      <c r="C915" s="70"/>
    </row>
    <row r="916" spans="1:3" ht="12.75">
      <c r="A916" s="30"/>
      <c r="C916" s="70"/>
    </row>
    <row r="917" spans="1:3" ht="12.75">
      <c r="A917" s="30"/>
      <c r="C917" s="70"/>
    </row>
    <row r="918" spans="1:3" ht="12.75">
      <c r="A918" s="30"/>
      <c r="C918" s="70"/>
    </row>
    <row r="919" spans="1:3" ht="12.75">
      <c r="A919" s="30"/>
      <c r="C919" s="70"/>
    </row>
    <row r="920" spans="1:3" ht="12.75">
      <c r="A920" s="30"/>
      <c r="C920" s="70"/>
    </row>
    <row r="921" spans="1:3" ht="12.75">
      <c r="A921" s="30"/>
      <c r="C921" s="70"/>
    </row>
    <row r="922" spans="1:3" ht="12.75">
      <c r="A922" s="30"/>
      <c r="C922" s="70"/>
    </row>
    <row r="923" spans="1:3" ht="12.75">
      <c r="A923" s="30"/>
      <c r="C923" s="70"/>
    </row>
    <row r="924" spans="1:3" ht="12.75">
      <c r="A924" s="30"/>
      <c r="C924" s="70"/>
    </row>
    <row r="925" spans="1:3" ht="12.75">
      <c r="A925" s="30"/>
      <c r="C925" s="70"/>
    </row>
    <row r="926" spans="1:3" ht="12.75">
      <c r="A926" s="30"/>
      <c r="C926" s="70"/>
    </row>
    <row r="927" spans="1:3" ht="12.75">
      <c r="A927" s="30"/>
      <c r="C927" s="70"/>
    </row>
    <row r="928" spans="1:3" ht="12.75">
      <c r="A928" s="30"/>
      <c r="C928" s="70"/>
    </row>
    <row r="929" spans="1:3" ht="12.75">
      <c r="A929" s="30"/>
      <c r="C929" s="70"/>
    </row>
    <row r="930" spans="1:3" ht="12.75">
      <c r="A930" s="30"/>
      <c r="C930" s="70"/>
    </row>
    <row r="931" spans="1:3" ht="12.75">
      <c r="A931" s="30"/>
      <c r="C931" s="70"/>
    </row>
    <row r="932" spans="1:3" ht="12.75">
      <c r="A932" s="30"/>
      <c r="C932" s="70"/>
    </row>
    <row r="933" spans="1:3" ht="12.75">
      <c r="A933" s="30"/>
      <c r="C933" s="70"/>
    </row>
    <row r="934" spans="1:3" ht="12.75">
      <c r="A934" s="30"/>
      <c r="C934" s="70"/>
    </row>
    <row r="935" spans="1:3" ht="12.75">
      <c r="A935" s="30"/>
      <c r="C935" s="70"/>
    </row>
    <row r="936" spans="1:3" ht="12.75">
      <c r="A936" s="30"/>
      <c r="C936" s="70"/>
    </row>
    <row r="937" spans="1:3" ht="12.75">
      <c r="A937" s="30"/>
      <c r="C937" s="70"/>
    </row>
    <row r="938" spans="1:3" ht="12.75">
      <c r="A938" s="30"/>
      <c r="C938" s="70"/>
    </row>
    <row r="939" spans="1:3" ht="12.75">
      <c r="A939" s="30"/>
      <c r="C939" s="70"/>
    </row>
    <row r="940" spans="1:3" ht="12.75">
      <c r="A940" s="30"/>
      <c r="C940" s="70"/>
    </row>
    <row r="941" spans="1:3" ht="12.75">
      <c r="A941" s="30"/>
      <c r="C941" s="70"/>
    </row>
    <row r="942" spans="1:3" ht="12.75">
      <c r="A942" s="30"/>
      <c r="C942" s="70"/>
    </row>
    <row r="943" spans="1:3" ht="12.75">
      <c r="A943" s="30"/>
      <c r="C943" s="70"/>
    </row>
    <row r="944" spans="1:3" ht="12.75">
      <c r="A944" s="30"/>
      <c r="C944" s="70"/>
    </row>
    <row r="945" spans="1:3" ht="12.75">
      <c r="A945" s="30"/>
      <c r="C945" s="70"/>
    </row>
    <row r="946" spans="1:3" ht="12.75">
      <c r="A946" s="30"/>
      <c r="C946" s="70"/>
    </row>
    <row r="947" spans="1:3" ht="12.75">
      <c r="A947" s="30"/>
      <c r="C947" s="70"/>
    </row>
    <row r="948" spans="1:3" ht="12.75">
      <c r="A948" s="30"/>
      <c r="C948" s="70"/>
    </row>
    <row r="949" spans="1:3" ht="12.75">
      <c r="A949" s="30"/>
      <c r="C949" s="70"/>
    </row>
    <row r="950" spans="1:3" ht="12.75">
      <c r="A950" s="30"/>
      <c r="C950" s="70"/>
    </row>
    <row r="951" spans="1:3" ht="12.75">
      <c r="A951" s="30"/>
      <c r="C951" s="70"/>
    </row>
    <row r="952" spans="1:3" ht="12.75">
      <c r="A952" s="30"/>
      <c r="C952" s="70"/>
    </row>
    <row r="953" spans="1:3" ht="12.75">
      <c r="A953" s="30"/>
      <c r="C953" s="70"/>
    </row>
    <row r="954" spans="1:3" ht="12.75">
      <c r="A954" s="30"/>
      <c r="C954" s="70"/>
    </row>
    <row r="955" spans="1:3" ht="12.75">
      <c r="A955" s="30"/>
      <c r="C955" s="70"/>
    </row>
    <row r="956" spans="1:3" ht="12.75">
      <c r="A956" s="30"/>
      <c r="C956" s="70"/>
    </row>
    <row r="957" spans="1:3" ht="12.75">
      <c r="A957" s="30"/>
      <c r="C957" s="70"/>
    </row>
    <row r="958" spans="1:3" ht="12.75">
      <c r="A958" s="30"/>
      <c r="C958" s="70"/>
    </row>
    <row r="959" spans="1:3" ht="12.75">
      <c r="A959" s="30"/>
      <c r="C959" s="70"/>
    </row>
    <row r="960" spans="1:3" ht="12.75">
      <c r="A960" s="30"/>
      <c r="C960" s="70"/>
    </row>
    <row r="961" spans="1:3" ht="12.75">
      <c r="A961" s="30"/>
      <c r="C961" s="70"/>
    </row>
    <row r="962" spans="1:3" ht="12.75">
      <c r="A962" s="30"/>
      <c r="C962" s="70"/>
    </row>
    <row r="963" spans="1:3" ht="12.75">
      <c r="A963" s="30"/>
      <c r="C963" s="70"/>
    </row>
    <row r="964" spans="1:3" ht="12.75">
      <c r="A964" s="30"/>
      <c r="C964" s="70"/>
    </row>
    <row r="965" spans="1:3" ht="12.75">
      <c r="A965" s="30"/>
      <c r="C965" s="70"/>
    </row>
    <row r="966" spans="1:3" ht="12.75">
      <c r="A966" s="30"/>
      <c r="C966" s="70"/>
    </row>
    <row r="967" spans="1:3" ht="12.75">
      <c r="A967" s="30"/>
      <c r="C967" s="70"/>
    </row>
    <row r="968" spans="1:3" ht="12.75">
      <c r="A968" s="30"/>
      <c r="C968" s="70"/>
    </row>
    <row r="969" spans="1:3" ht="12.75">
      <c r="A969" s="30"/>
      <c r="C969" s="70"/>
    </row>
    <row r="970" spans="1:3" ht="12.75">
      <c r="A970" s="30"/>
      <c r="C970" s="70"/>
    </row>
    <row r="971" spans="1:3" ht="12.75">
      <c r="A971" s="30"/>
      <c r="C971" s="70"/>
    </row>
    <row r="972" spans="1:3" ht="12.75">
      <c r="A972" s="30"/>
      <c r="C972" s="70"/>
    </row>
    <row r="973" spans="1:3" ht="12.75">
      <c r="A973" s="30"/>
      <c r="C973" s="70"/>
    </row>
    <row r="974" spans="1:3" ht="12.75">
      <c r="A974" s="30"/>
      <c r="C974" s="70"/>
    </row>
    <row r="975" spans="1:3" ht="12.75">
      <c r="A975" s="30"/>
      <c r="C975" s="70"/>
    </row>
    <row r="976" spans="1:3" ht="12.75">
      <c r="A976" s="30"/>
      <c r="C976" s="70"/>
    </row>
    <row r="977" spans="1:3" ht="12.75">
      <c r="A977" s="30"/>
      <c r="C977" s="70"/>
    </row>
    <row r="978" spans="1:3" ht="12.75">
      <c r="A978" s="30"/>
      <c r="C978" s="70"/>
    </row>
    <row r="979" spans="1:3" ht="12.75">
      <c r="A979" s="30"/>
      <c r="C979" s="70"/>
    </row>
    <row r="980" spans="1:3" ht="12.75">
      <c r="A980" s="30"/>
      <c r="C980" s="70"/>
    </row>
    <row r="981" spans="1:3" ht="12.75">
      <c r="A981" s="30"/>
      <c r="C981" s="70"/>
    </row>
    <row r="982" spans="1:3" ht="12.75">
      <c r="A982" s="30"/>
      <c r="C982" s="70"/>
    </row>
    <row r="983" spans="1:3" ht="12.75">
      <c r="A983" s="30"/>
      <c r="C983" s="70"/>
    </row>
    <row r="984" spans="1:3" ht="12.75">
      <c r="A984" s="30"/>
      <c r="C984" s="70"/>
    </row>
    <row r="985" spans="1:3" ht="12.75">
      <c r="A985" s="30"/>
      <c r="C985" s="70"/>
    </row>
    <row r="986" spans="1:3" ht="12.75">
      <c r="A986" s="30"/>
      <c r="C986" s="70"/>
    </row>
    <row r="987" spans="1:3" ht="12.75">
      <c r="A987" s="30"/>
      <c r="C987" s="70"/>
    </row>
    <row r="988" spans="1:3" ht="12.75">
      <c r="A988" s="30"/>
      <c r="C988" s="70"/>
    </row>
    <row r="989" spans="1:3" ht="12.75">
      <c r="A989" s="30"/>
      <c r="C989" s="70"/>
    </row>
    <row r="990" spans="1:3" ht="12.75">
      <c r="A990" s="30"/>
      <c r="C990" s="70"/>
    </row>
    <row r="991" spans="1:3" ht="12.75">
      <c r="A991" s="30"/>
      <c r="C991" s="70"/>
    </row>
    <row r="992" spans="1:3" ht="12.75">
      <c r="A992" s="30"/>
      <c r="C992" s="70"/>
    </row>
    <row r="993" spans="1:3" ht="12.75">
      <c r="A993" s="30"/>
      <c r="C993" s="70"/>
    </row>
    <row r="994" spans="1:3" ht="12.75">
      <c r="A994" s="30"/>
      <c r="C994" s="70"/>
    </row>
    <row r="995" spans="1:3" ht="12.75">
      <c r="A995" s="30"/>
      <c r="C995" s="70"/>
    </row>
    <row r="996" spans="1:3" ht="12.75">
      <c r="A996" s="30"/>
      <c r="C996" s="70"/>
    </row>
    <row r="997" spans="1:3" ht="12.75">
      <c r="A997" s="30"/>
      <c r="C997" s="70"/>
    </row>
    <row r="998" spans="1:3" ht="12.75">
      <c r="A998" s="30"/>
      <c r="C998" s="70"/>
    </row>
    <row r="999" spans="1:3" ht="12.75">
      <c r="A999" s="30"/>
      <c r="C999" s="70"/>
    </row>
    <row r="1000" spans="1:3" ht="12.75">
      <c r="A1000" s="30"/>
      <c r="C1000" s="70"/>
    </row>
    <row r="1001" spans="1:3" ht="12.75">
      <c r="A1001" s="30"/>
      <c r="C1001" s="70"/>
    </row>
    <row r="1002" spans="1:3" ht="12.75">
      <c r="A1002" s="30"/>
      <c r="C1002" s="70"/>
    </row>
  </sheetData>
  <mergeCells count="1">
    <mergeCell ref="A1:D1"/>
  </mergeCells>
  <conditionalFormatting sqref="B1:B1002">
    <cfRule type="notContainsBlanks" dxfId="3" priority="1">
      <formula>LEN(TRIM(B1))&gt;0</formula>
    </cfRule>
  </conditionalFormatting>
  <conditionalFormatting sqref="B1:B1002">
    <cfRule type="notContainsBlanks" dxfId="2" priority="2">
      <formula>LEN(TRIM(B1))&gt;0</formula>
    </cfRule>
  </conditionalFormatting>
  <hyperlinks>
    <hyperlink ref="D3" r:id="rId1" xr:uid="{00000000-0004-0000-0300-000000000000}"/>
    <hyperlink ref="D4" r:id="rId2" xr:uid="{00000000-0004-0000-0300-000001000000}"/>
    <hyperlink ref="D5" r:id="rId3" xr:uid="{00000000-0004-0000-0300-000002000000}"/>
    <hyperlink ref="D6" r:id="rId4" xr:uid="{00000000-0004-0000-0300-000003000000}"/>
    <hyperlink ref="D7" r:id="rId5" xr:uid="{00000000-0004-0000-0300-000004000000}"/>
    <hyperlink ref="D8" r:id="rId6" xr:uid="{00000000-0004-0000-0300-000005000000}"/>
    <hyperlink ref="D9" r:id="rId7" xr:uid="{00000000-0004-0000-0300-000006000000}"/>
    <hyperlink ref="D10" r:id="rId8" xr:uid="{00000000-0004-0000-0300-000007000000}"/>
    <hyperlink ref="D11" r:id="rId9" xr:uid="{00000000-0004-0000-0300-000008000000}"/>
    <hyperlink ref="D12" r:id="rId10" xr:uid="{00000000-0004-0000-0300-000009000000}"/>
    <hyperlink ref="D13" r:id="rId11" xr:uid="{00000000-0004-0000-0300-00000A000000}"/>
    <hyperlink ref="D14" r:id="rId12" xr:uid="{00000000-0004-0000-0300-00000B000000}"/>
    <hyperlink ref="D15" r:id="rId13" xr:uid="{00000000-0004-0000-0300-00000C000000}"/>
    <hyperlink ref="D16" r:id="rId14" xr:uid="{00000000-0004-0000-0300-00000D000000}"/>
    <hyperlink ref="D17" r:id="rId15" xr:uid="{00000000-0004-0000-0300-00000E000000}"/>
    <hyperlink ref="D18" r:id="rId16" xr:uid="{00000000-0004-0000-0300-00000F000000}"/>
    <hyperlink ref="D19" r:id="rId17" xr:uid="{00000000-0004-0000-0300-000010000000}"/>
    <hyperlink ref="D20" r:id="rId18" xr:uid="{00000000-0004-0000-0300-000011000000}"/>
    <hyperlink ref="D21" r:id="rId19" xr:uid="{00000000-0004-0000-0300-000012000000}"/>
    <hyperlink ref="D22" r:id="rId20" xr:uid="{00000000-0004-0000-0300-000013000000}"/>
    <hyperlink ref="D23" r:id="rId21" xr:uid="{00000000-0004-0000-0300-000014000000}"/>
    <hyperlink ref="D24" r:id="rId22" xr:uid="{00000000-0004-0000-0300-000015000000}"/>
    <hyperlink ref="D25" r:id="rId23" xr:uid="{00000000-0004-0000-0300-000016000000}"/>
    <hyperlink ref="D26" r:id="rId24" xr:uid="{00000000-0004-0000-0300-000017000000}"/>
    <hyperlink ref="D27" r:id="rId25" xr:uid="{00000000-0004-0000-0300-000018000000}"/>
    <hyperlink ref="D28" r:id="rId26" xr:uid="{00000000-0004-0000-0300-000019000000}"/>
    <hyperlink ref="D29" r:id="rId27" xr:uid="{00000000-0004-0000-0300-00001A000000}"/>
    <hyperlink ref="D30" r:id="rId28" xr:uid="{00000000-0004-0000-0300-00001B000000}"/>
    <hyperlink ref="D31" r:id="rId29" xr:uid="{00000000-0004-0000-0300-00001C000000}"/>
    <hyperlink ref="D32" r:id="rId30" xr:uid="{00000000-0004-0000-0300-00001D000000}"/>
    <hyperlink ref="D33" r:id="rId31" xr:uid="{00000000-0004-0000-0300-00001E000000}"/>
    <hyperlink ref="D34" r:id="rId32" xr:uid="{00000000-0004-0000-0300-00001F000000}"/>
    <hyperlink ref="D35" r:id="rId33" xr:uid="{00000000-0004-0000-0300-000020000000}"/>
    <hyperlink ref="D36" r:id="rId34" xr:uid="{00000000-0004-0000-0300-000021000000}"/>
    <hyperlink ref="D37" r:id="rId35" xr:uid="{00000000-0004-0000-0300-000022000000}"/>
    <hyperlink ref="D38" r:id="rId36" xr:uid="{00000000-0004-0000-0300-000023000000}"/>
    <hyperlink ref="D39" r:id="rId37" xr:uid="{00000000-0004-0000-0300-000024000000}"/>
    <hyperlink ref="D40" r:id="rId38" xr:uid="{00000000-0004-0000-0300-000025000000}"/>
    <hyperlink ref="D41" r:id="rId39" xr:uid="{00000000-0004-0000-0300-000026000000}"/>
    <hyperlink ref="D42" r:id="rId40" xr:uid="{00000000-0004-0000-0300-000027000000}"/>
    <hyperlink ref="D43" r:id="rId41" xr:uid="{00000000-0004-0000-0300-000028000000}"/>
    <hyperlink ref="D44" r:id="rId42" xr:uid="{00000000-0004-0000-0300-000029000000}"/>
    <hyperlink ref="D45" r:id="rId43" xr:uid="{00000000-0004-0000-0300-00002A000000}"/>
    <hyperlink ref="D46" r:id="rId44" xr:uid="{00000000-0004-0000-0300-00002B000000}"/>
    <hyperlink ref="D47" r:id="rId45" xr:uid="{00000000-0004-0000-0300-00002C000000}"/>
    <hyperlink ref="D48" r:id="rId46" xr:uid="{00000000-0004-0000-0300-00002D000000}"/>
    <hyperlink ref="D49" r:id="rId47" xr:uid="{00000000-0004-0000-0300-00002E000000}"/>
    <hyperlink ref="D50" r:id="rId48" xr:uid="{00000000-0004-0000-0300-00002F000000}"/>
    <hyperlink ref="C51" r:id="rId49" xr:uid="{00000000-0004-0000-0300-000030000000}"/>
    <hyperlink ref="D51" r:id="rId50" xr:uid="{00000000-0004-0000-0300-000031000000}"/>
    <hyperlink ref="C52" r:id="rId51" xr:uid="{00000000-0004-0000-0300-000032000000}"/>
    <hyperlink ref="D52" r:id="rId52" xr:uid="{00000000-0004-0000-0300-000033000000}"/>
    <hyperlink ref="D53" r:id="rId53" xr:uid="{00000000-0004-0000-0300-000034000000}"/>
    <hyperlink ref="D54" r:id="rId54" xr:uid="{00000000-0004-0000-0300-000035000000}"/>
    <hyperlink ref="C55" r:id="rId55" xr:uid="{00000000-0004-0000-0300-000036000000}"/>
    <hyperlink ref="D55" r:id="rId56" xr:uid="{00000000-0004-0000-0300-000037000000}"/>
    <hyperlink ref="D56" r:id="rId57" xr:uid="{00000000-0004-0000-0300-000038000000}"/>
    <hyperlink ref="D57" r:id="rId58" xr:uid="{00000000-0004-0000-0300-00003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26"/>
  <sheetViews>
    <sheetView workbookViewId="0">
      <selection activeCell="C38" sqref="A3:C38"/>
    </sheetView>
  </sheetViews>
  <sheetFormatPr defaultColWidth="12.5703125" defaultRowHeight="15.75" customHeight="1"/>
  <cols>
    <col min="1" max="1" width="15.42578125" customWidth="1"/>
    <col min="2" max="2" width="43.5703125" customWidth="1"/>
    <col min="3" max="3" width="24.42578125" customWidth="1"/>
    <col min="4" max="4" width="52.42578125" customWidth="1"/>
  </cols>
  <sheetData>
    <row r="1" spans="1:5" ht="15.75" customHeight="1">
      <c r="A1" s="86" t="s">
        <v>402</v>
      </c>
      <c r="B1" s="82"/>
      <c r="C1" s="82"/>
      <c r="D1" s="83"/>
      <c r="E1" s="71"/>
    </row>
    <row r="2" spans="1:5" ht="15.75" customHeight="1">
      <c r="A2" s="32" t="s">
        <v>1</v>
      </c>
      <c r="B2" s="32" t="s">
        <v>2</v>
      </c>
      <c r="C2" s="32" t="s">
        <v>563</v>
      </c>
      <c r="D2" s="32" t="s">
        <v>404</v>
      </c>
      <c r="E2" s="71"/>
    </row>
    <row r="3" spans="1:5" ht="15.75" customHeight="1">
      <c r="A3" s="46">
        <v>43195</v>
      </c>
      <c r="B3" s="34" t="s">
        <v>564</v>
      </c>
      <c r="C3" s="34" t="s">
        <v>565</v>
      </c>
      <c r="D3" s="54" t="s">
        <v>566</v>
      </c>
      <c r="E3" s="71"/>
    </row>
    <row r="4" spans="1:5" ht="15.75" customHeight="1">
      <c r="A4" s="46">
        <v>43212</v>
      </c>
      <c r="B4" s="34" t="s">
        <v>567</v>
      </c>
      <c r="C4" s="34" t="s">
        <v>568</v>
      </c>
      <c r="D4" s="54" t="s">
        <v>569</v>
      </c>
      <c r="E4" s="71"/>
    </row>
    <row r="5" spans="1:5" ht="15.75" customHeight="1">
      <c r="A5" s="46">
        <v>43219</v>
      </c>
      <c r="B5" s="34" t="s">
        <v>570</v>
      </c>
      <c r="C5" s="34" t="s">
        <v>571</v>
      </c>
      <c r="D5" s="54" t="s">
        <v>572</v>
      </c>
      <c r="E5" s="71"/>
    </row>
    <row r="6" spans="1:5" ht="15.75" customHeight="1">
      <c r="A6" s="46">
        <v>43226</v>
      </c>
      <c r="B6" s="34" t="s">
        <v>573</v>
      </c>
      <c r="C6" s="34" t="s">
        <v>574</v>
      </c>
      <c r="D6" s="54" t="s">
        <v>575</v>
      </c>
      <c r="E6" s="71"/>
    </row>
    <row r="7" spans="1:5" ht="15.75" customHeight="1">
      <c r="A7" s="46">
        <v>43233</v>
      </c>
      <c r="B7" s="34" t="s">
        <v>576</v>
      </c>
      <c r="C7" s="34" t="s">
        <v>577</v>
      </c>
      <c r="D7" s="54" t="s">
        <v>578</v>
      </c>
      <c r="E7" s="71"/>
    </row>
    <row r="8" spans="1:5" ht="15.75" customHeight="1">
      <c r="A8" s="46">
        <v>43241</v>
      </c>
      <c r="B8" s="34" t="s">
        <v>579</v>
      </c>
      <c r="C8" s="34" t="s">
        <v>580</v>
      </c>
      <c r="D8" s="54" t="s">
        <v>581</v>
      </c>
      <c r="E8" s="71"/>
    </row>
    <row r="9" spans="1:5" ht="15.75" customHeight="1">
      <c r="A9" s="46">
        <v>43247</v>
      </c>
      <c r="B9" s="72" t="s">
        <v>582</v>
      </c>
      <c r="C9" s="73" t="s">
        <v>583</v>
      </c>
      <c r="D9" s="74" t="s">
        <v>584</v>
      </c>
      <c r="E9" s="71"/>
    </row>
    <row r="10" spans="1:5" ht="15.75" customHeight="1">
      <c r="A10" s="46">
        <v>43254</v>
      </c>
      <c r="B10" s="34" t="s">
        <v>585</v>
      </c>
      <c r="C10" s="34" t="s">
        <v>586</v>
      </c>
      <c r="D10" s="74" t="s">
        <v>587</v>
      </c>
    </row>
    <row r="11" spans="1:5" ht="15.75" customHeight="1">
      <c r="A11" s="46">
        <v>43261</v>
      </c>
      <c r="B11" s="34" t="s">
        <v>588</v>
      </c>
      <c r="C11" s="34" t="s">
        <v>589</v>
      </c>
      <c r="D11" s="74" t="s">
        <v>590</v>
      </c>
    </row>
    <row r="12" spans="1:5" ht="15.75" customHeight="1">
      <c r="A12" s="75">
        <v>43268</v>
      </c>
      <c r="B12" s="34" t="s">
        <v>591</v>
      </c>
      <c r="C12" s="34" t="s">
        <v>592</v>
      </c>
      <c r="D12" s="74" t="s">
        <v>593</v>
      </c>
    </row>
    <row r="13" spans="1:5" ht="15.75" customHeight="1">
      <c r="A13" s="76">
        <v>43275</v>
      </c>
      <c r="B13" s="34" t="s">
        <v>594</v>
      </c>
      <c r="C13" s="34" t="s">
        <v>595</v>
      </c>
      <c r="D13" s="74" t="s">
        <v>596</v>
      </c>
    </row>
    <row r="14" spans="1:5" ht="15.75" customHeight="1">
      <c r="A14" s="76">
        <v>43290</v>
      </c>
      <c r="B14" s="77" t="s">
        <v>597</v>
      </c>
      <c r="C14" s="34" t="s">
        <v>595</v>
      </c>
      <c r="D14" s="54" t="s">
        <v>598</v>
      </c>
    </row>
    <row r="15" spans="1:5" ht="15.75" customHeight="1">
      <c r="A15" s="76">
        <v>43296</v>
      </c>
      <c r="B15" s="34" t="s">
        <v>599</v>
      </c>
      <c r="C15" s="77" t="s">
        <v>600</v>
      </c>
      <c r="D15" s="54" t="s">
        <v>601</v>
      </c>
    </row>
    <row r="16" spans="1:5" ht="15.75" customHeight="1">
      <c r="A16" s="76">
        <v>43303</v>
      </c>
      <c r="B16" s="34" t="s">
        <v>602</v>
      </c>
      <c r="C16" s="34" t="s">
        <v>603</v>
      </c>
      <c r="D16" s="54" t="s">
        <v>604</v>
      </c>
    </row>
    <row r="17" spans="1:4" ht="15.75" customHeight="1">
      <c r="A17" s="76">
        <v>43310</v>
      </c>
      <c r="B17" s="34" t="s">
        <v>605</v>
      </c>
      <c r="C17" s="34" t="s">
        <v>606</v>
      </c>
      <c r="D17" s="54" t="s">
        <v>607</v>
      </c>
    </row>
    <row r="18" spans="1:4" ht="15.75" customHeight="1">
      <c r="A18" s="76">
        <v>43317</v>
      </c>
      <c r="B18" s="34" t="s">
        <v>608</v>
      </c>
      <c r="C18" s="34" t="s">
        <v>609</v>
      </c>
      <c r="D18" s="54" t="s">
        <v>610</v>
      </c>
    </row>
    <row r="19" spans="1:4" ht="15.75" customHeight="1">
      <c r="A19" s="76">
        <v>43324</v>
      </c>
      <c r="B19" s="34" t="s">
        <v>611</v>
      </c>
      <c r="C19" s="34" t="s">
        <v>612</v>
      </c>
      <c r="D19" s="54" t="s">
        <v>613</v>
      </c>
    </row>
    <row r="20" spans="1:4" ht="15.75" customHeight="1">
      <c r="A20" s="76">
        <v>43331</v>
      </c>
      <c r="B20" s="34" t="s">
        <v>614</v>
      </c>
      <c r="C20" s="41"/>
      <c r="D20" s="54" t="s">
        <v>615</v>
      </c>
    </row>
    <row r="21" spans="1:4" ht="15.75" customHeight="1">
      <c r="A21" s="76">
        <v>43331</v>
      </c>
      <c r="B21" s="34" t="s">
        <v>616</v>
      </c>
      <c r="C21" s="41"/>
      <c r="D21" s="54" t="s">
        <v>617</v>
      </c>
    </row>
    <row r="22" spans="1:4" ht="12.75">
      <c r="A22" s="76">
        <v>43345</v>
      </c>
      <c r="B22" s="77" t="s">
        <v>618</v>
      </c>
      <c r="C22" s="34" t="s">
        <v>619</v>
      </c>
      <c r="D22" s="54" t="s">
        <v>620</v>
      </c>
    </row>
    <row r="23" spans="1:4" ht="12.75">
      <c r="A23" s="76">
        <v>43359</v>
      </c>
      <c r="B23" s="77" t="s">
        <v>621</v>
      </c>
      <c r="C23" s="34" t="s">
        <v>622</v>
      </c>
      <c r="D23" s="54" t="s">
        <v>623</v>
      </c>
    </row>
    <row r="24" spans="1:4" ht="12.75">
      <c r="A24" s="76">
        <v>43367</v>
      </c>
      <c r="B24" s="34" t="s">
        <v>624</v>
      </c>
      <c r="C24" s="34" t="s">
        <v>625</v>
      </c>
      <c r="D24" s="54" t="s">
        <v>626</v>
      </c>
    </row>
    <row r="25" spans="1:4" ht="12.75">
      <c r="A25" s="76">
        <v>43373</v>
      </c>
      <c r="B25" s="34" t="s">
        <v>627</v>
      </c>
      <c r="C25" s="34" t="s">
        <v>628</v>
      </c>
      <c r="D25" s="54" t="s">
        <v>629</v>
      </c>
    </row>
    <row r="26" spans="1:4" ht="15">
      <c r="A26" s="76">
        <v>43380</v>
      </c>
      <c r="B26" s="34" t="s">
        <v>630</v>
      </c>
      <c r="C26" s="78" t="s">
        <v>631</v>
      </c>
      <c r="D26" s="54" t="s">
        <v>632</v>
      </c>
    </row>
    <row r="27" spans="1:4" ht="12.75">
      <c r="A27" s="76">
        <v>43387</v>
      </c>
      <c r="B27" s="34" t="s">
        <v>633</v>
      </c>
      <c r="C27" s="34" t="s">
        <v>634</v>
      </c>
      <c r="D27" s="54" t="s">
        <v>635</v>
      </c>
    </row>
    <row r="28" spans="1:4" ht="12.75">
      <c r="A28" s="76">
        <v>43394</v>
      </c>
      <c r="B28" s="34" t="s">
        <v>636</v>
      </c>
      <c r="C28" s="34" t="s">
        <v>637</v>
      </c>
      <c r="D28" s="54" t="s">
        <v>638</v>
      </c>
    </row>
    <row r="29" spans="1:4" ht="12.75">
      <c r="A29" s="76">
        <v>43401</v>
      </c>
      <c r="B29" s="34" t="s">
        <v>639</v>
      </c>
      <c r="C29" s="34" t="s">
        <v>640</v>
      </c>
      <c r="D29" s="54" t="s">
        <v>641</v>
      </c>
    </row>
    <row r="30" spans="1:4" ht="12.75">
      <c r="A30" s="76">
        <v>43408</v>
      </c>
      <c r="B30" s="34" t="s">
        <v>642</v>
      </c>
      <c r="C30" s="34" t="s">
        <v>643</v>
      </c>
      <c r="D30" s="54" t="s">
        <v>644</v>
      </c>
    </row>
    <row r="31" spans="1:4" ht="12.75">
      <c r="A31" s="76">
        <v>43415</v>
      </c>
      <c r="B31" s="34" t="s">
        <v>645</v>
      </c>
      <c r="C31" s="34" t="s">
        <v>646</v>
      </c>
      <c r="D31" s="54" t="s">
        <v>647</v>
      </c>
    </row>
    <row r="32" spans="1:4" ht="12.75">
      <c r="A32" s="76">
        <v>43422</v>
      </c>
      <c r="B32" s="34" t="s">
        <v>648</v>
      </c>
      <c r="C32" s="34" t="s">
        <v>649</v>
      </c>
      <c r="D32" s="54" t="s">
        <v>650</v>
      </c>
    </row>
    <row r="33" spans="1:4" ht="12.75">
      <c r="A33" s="76">
        <v>43429</v>
      </c>
      <c r="B33" s="34" t="s">
        <v>651</v>
      </c>
      <c r="C33" s="34" t="s">
        <v>652</v>
      </c>
      <c r="D33" s="54" t="s">
        <v>653</v>
      </c>
    </row>
    <row r="34" spans="1:4" ht="12.75">
      <c r="A34" s="76">
        <v>43801</v>
      </c>
      <c r="B34" s="34" t="s">
        <v>654</v>
      </c>
      <c r="C34" s="34" t="s">
        <v>655</v>
      </c>
      <c r="D34" s="79" t="s">
        <v>656</v>
      </c>
    </row>
    <row r="35" spans="1:4" ht="12.75">
      <c r="A35" s="76">
        <v>43443</v>
      </c>
      <c r="B35" s="34" t="s">
        <v>657</v>
      </c>
      <c r="C35" s="34" t="s">
        <v>658</v>
      </c>
      <c r="D35" s="54" t="s">
        <v>659</v>
      </c>
    </row>
    <row r="36" spans="1:4" ht="12.75">
      <c r="A36" s="76">
        <v>43450</v>
      </c>
      <c r="B36" s="34" t="s">
        <v>660</v>
      </c>
      <c r="C36" s="34" t="s">
        <v>661</v>
      </c>
      <c r="D36" s="54" t="s">
        <v>662</v>
      </c>
    </row>
    <row r="37" spans="1:4" ht="12.75">
      <c r="A37" s="76">
        <v>43457</v>
      </c>
      <c r="B37" s="34" t="s">
        <v>663</v>
      </c>
      <c r="C37" s="34" t="s">
        <v>664</v>
      </c>
      <c r="D37" s="54" t="s">
        <v>665</v>
      </c>
    </row>
    <row r="38" spans="1:4" ht="12.75">
      <c r="A38" s="75">
        <v>43464</v>
      </c>
      <c r="B38" s="80" t="s">
        <v>666</v>
      </c>
      <c r="C38" s="34" t="s">
        <v>667</v>
      </c>
      <c r="D38" s="54" t="s">
        <v>668</v>
      </c>
    </row>
    <row r="39" spans="1:4" ht="12.75">
      <c r="A39" s="30"/>
      <c r="B39" s="30"/>
      <c r="C39" s="30"/>
      <c r="D39" s="30"/>
    </row>
    <row r="40" spans="1:4" ht="12.75">
      <c r="A40" s="30"/>
      <c r="B40" s="30"/>
      <c r="C40" s="30"/>
      <c r="D40" s="30"/>
    </row>
    <row r="41" spans="1:4" ht="12.75">
      <c r="A41" s="30"/>
      <c r="B41" s="30"/>
      <c r="C41" s="30"/>
      <c r="D41" s="30"/>
    </row>
    <row r="42" spans="1:4" ht="12.75">
      <c r="A42" s="30"/>
      <c r="B42" s="30"/>
      <c r="C42" s="30"/>
      <c r="D42" s="30"/>
    </row>
    <row r="43" spans="1:4" ht="12.75">
      <c r="A43" s="30"/>
      <c r="B43" s="30"/>
      <c r="C43" s="30"/>
      <c r="D43" s="30"/>
    </row>
    <row r="44" spans="1:4" ht="12.75">
      <c r="A44" s="30"/>
      <c r="B44" s="30"/>
      <c r="C44" s="30"/>
      <c r="D44" s="30"/>
    </row>
    <row r="45" spans="1:4" ht="12.75">
      <c r="A45" s="30"/>
      <c r="B45" s="30"/>
      <c r="C45" s="30"/>
      <c r="D45" s="30"/>
    </row>
    <row r="46" spans="1:4" ht="12.75">
      <c r="A46" s="30"/>
      <c r="B46" s="30"/>
      <c r="C46" s="30"/>
      <c r="D46" s="30"/>
    </row>
    <row r="47" spans="1:4" ht="12.75">
      <c r="A47" s="30"/>
      <c r="B47" s="30"/>
      <c r="C47" s="30"/>
      <c r="D47" s="30"/>
    </row>
    <row r="48" spans="1:4" ht="12.75">
      <c r="A48" s="30"/>
      <c r="B48" s="30"/>
      <c r="C48" s="30"/>
      <c r="D48" s="30"/>
    </row>
    <row r="49" spans="1:4" ht="12.75">
      <c r="A49" s="30"/>
      <c r="B49" s="30"/>
      <c r="C49" s="30"/>
      <c r="D49" s="30"/>
    </row>
    <row r="50" spans="1:4" ht="12.75">
      <c r="A50" s="30"/>
      <c r="B50" s="30"/>
      <c r="C50" s="30"/>
      <c r="D50" s="30"/>
    </row>
    <row r="51" spans="1:4" ht="12.75">
      <c r="A51" s="30"/>
      <c r="B51" s="30"/>
      <c r="C51" s="30"/>
      <c r="D51" s="30"/>
    </row>
    <row r="52" spans="1:4" ht="12.75">
      <c r="A52" s="30"/>
      <c r="B52" s="30"/>
      <c r="C52" s="30"/>
      <c r="D52" s="30"/>
    </row>
    <row r="53" spans="1:4" ht="12.75">
      <c r="A53" s="30"/>
      <c r="B53" s="30"/>
      <c r="C53" s="30"/>
      <c r="D53" s="30"/>
    </row>
    <row r="54" spans="1:4" ht="12.75">
      <c r="A54" s="30"/>
      <c r="B54" s="30"/>
      <c r="C54" s="30"/>
      <c r="D54" s="30"/>
    </row>
    <row r="55" spans="1:4" ht="12.75">
      <c r="A55" s="30"/>
      <c r="B55" s="30"/>
      <c r="C55" s="30"/>
      <c r="D55" s="30"/>
    </row>
    <row r="56" spans="1:4" ht="12.75">
      <c r="A56" s="30"/>
      <c r="B56" s="30"/>
      <c r="C56" s="30"/>
      <c r="D56" s="30"/>
    </row>
    <row r="57" spans="1:4" ht="12.75">
      <c r="A57" s="30"/>
      <c r="B57" s="30"/>
      <c r="C57" s="30"/>
      <c r="D57" s="30"/>
    </row>
    <row r="58" spans="1:4" ht="12.75">
      <c r="A58" s="30"/>
      <c r="B58" s="30"/>
      <c r="C58" s="30"/>
      <c r="D58" s="30"/>
    </row>
    <row r="59" spans="1:4" ht="12.75">
      <c r="A59" s="30"/>
      <c r="B59" s="30"/>
      <c r="C59" s="30"/>
      <c r="D59" s="30"/>
    </row>
    <row r="60" spans="1:4" ht="12.75">
      <c r="A60" s="30"/>
      <c r="B60" s="30"/>
      <c r="C60" s="30"/>
      <c r="D60" s="30"/>
    </row>
    <row r="61" spans="1:4" ht="12.75">
      <c r="A61" s="30"/>
      <c r="B61" s="30"/>
      <c r="C61" s="30"/>
      <c r="D61" s="30"/>
    </row>
    <row r="62" spans="1:4" ht="12.75">
      <c r="A62" s="30"/>
      <c r="B62" s="30"/>
      <c r="C62" s="30"/>
      <c r="D62" s="30"/>
    </row>
    <row r="63" spans="1:4" ht="12.75">
      <c r="A63" s="30"/>
      <c r="B63" s="30"/>
      <c r="C63" s="30"/>
      <c r="D63" s="30"/>
    </row>
    <row r="64" spans="1:4" ht="12.75">
      <c r="A64" s="30"/>
      <c r="B64" s="30"/>
      <c r="C64" s="30"/>
      <c r="D64" s="30"/>
    </row>
    <row r="65" spans="1:4" ht="12.75">
      <c r="A65" s="30"/>
      <c r="B65" s="30"/>
      <c r="C65" s="30"/>
      <c r="D65" s="30"/>
    </row>
    <row r="66" spans="1:4" ht="12.75">
      <c r="A66" s="30"/>
      <c r="B66" s="30"/>
      <c r="C66" s="30"/>
      <c r="D66" s="30"/>
    </row>
    <row r="67" spans="1:4" ht="12.75">
      <c r="A67" s="30"/>
      <c r="B67" s="30"/>
      <c r="C67" s="30"/>
      <c r="D67" s="30"/>
    </row>
    <row r="68" spans="1:4" ht="12.75">
      <c r="A68" s="30"/>
      <c r="B68" s="30"/>
      <c r="C68" s="30"/>
      <c r="D68" s="30"/>
    </row>
    <row r="69" spans="1:4" ht="12.75">
      <c r="A69" s="30"/>
      <c r="B69" s="30"/>
      <c r="C69" s="30"/>
      <c r="D69" s="30"/>
    </row>
    <row r="70" spans="1:4" ht="12.75">
      <c r="A70" s="30"/>
      <c r="B70" s="30"/>
      <c r="C70" s="30"/>
      <c r="D70" s="30"/>
    </row>
    <row r="71" spans="1:4" ht="12.75">
      <c r="A71" s="30"/>
      <c r="B71" s="30"/>
      <c r="C71" s="30"/>
      <c r="D71" s="30"/>
    </row>
    <row r="72" spans="1:4" ht="12.75">
      <c r="A72" s="30"/>
      <c r="B72" s="30"/>
      <c r="C72" s="30"/>
      <c r="D72" s="30"/>
    </row>
    <row r="73" spans="1:4" ht="12.75">
      <c r="A73" s="30"/>
      <c r="B73" s="30"/>
      <c r="C73" s="30"/>
      <c r="D73" s="30"/>
    </row>
    <row r="74" spans="1:4" ht="12.75">
      <c r="A74" s="30"/>
      <c r="B74" s="30"/>
      <c r="C74" s="30"/>
      <c r="D74" s="30"/>
    </row>
    <row r="75" spans="1:4" ht="12.75">
      <c r="A75" s="30"/>
      <c r="B75" s="30"/>
      <c r="C75" s="30"/>
      <c r="D75" s="30"/>
    </row>
    <row r="76" spans="1:4" ht="12.75">
      <c r="A76" s="30"/>
      <c r="B76" s="30"/>
      <c r="C76" s="30"/>
      <c r="D76" s="30"/>
    </row>
    <row r="77" spans="1:4" ht="12.75">
      <c r="A77" s="30"/>
      <c r="B77" s="30"/>
      <c r="C77" s="30"/>
      <c r="D77" s="30"/>
    </row>
    <row r="78" spans="1:4" ht="12.75">
      <c r="A78" s="30"/>
      <c r="B78" s="30"/>
      <c r="C78" s="30"/>
      <c r="D78" s="30"/>
    </row>
    <row r="79" spans="1:4" ht="12.75">
      <c r="A79" s="30"/>
      <c r="B79" s="30"/>
      <c r="C79" s="30"/>
      <c r="D79" s="30"/>
    </row>
    <row r="80" spans="1:4" ht="12.75">
      <c r="A80" s="30"/>
      <c r="B80" s="30"/>
      <c r="C80" s="30"/>
      <c r="D80" s="30"/>
    </row>
    <row r="81" spans="1:4" ht="12.75">
      <c r="A81" s="30"/>
      <c r="B81" s="30"/>
      <c r="C81" s="30"/>
      <c r="D81" s="30"/>
    </row>
    <row r="82" spans="1:4" ht="12.75">
      <c r="A82" s="30"/>
      <c r="B82" s="30"/>
      <c r="C82" s="30"/>
      <c r="D82" s="30"/>
    </row>
    <row r="83" spans="1:4" ht="12.75">
      <c r="A83" s="30"/>
      <c r="B83" s="30"/>
      <c r="C83" s="30"/>
      <c r="D83" s="30"/>
    </row>
    <row r="84" spans="1:4" ht="12.75">
      <c r="A84" s="30"/>
      <c r="B84" s="30"/>
      <c r="C84" s="30"/>
      <c r="D84" s="30"/>
    </row>
    <row r="85" spans="1:4" ht="12.75">
      <c r="A85" s="30"/>
      <c r="B85" s="30"/>
      <c r="C85" s="30"/>
      <c r="D85" s="30"/>
    </row>
    <row r="86" spans="1:4" ht="12.75">
      <c r="A86" s="30"/>
      <c r="B86" s="30"/>
      <c r="C86" s="30"/>
      <c r="D86" s="30"/>
    </row>
    <row r="87" spans="1:4" ht="12.75">
      <c r="A87" s="30"/>
      <c r="B87" s="30"/>
      <c r="C87" s="30"/>
      <c r="D87" s="30"/>
    </row>
    <row r="88" spans="1:4" ht="12.75">
      <c r="A88" s="30"/>
      <c r="B88" s="30"/>
      <c r="C88" s="30"/>
      <c r="D88" s="30"/>
    </row>
    <row r="89" spans="1:4" ht="12.75">
      <c r="A89" s="30"/>
      <c r="B89" s="30"/>
      <c r="C89" s="30"/>
      <c r="D89" s="30"/>
    </row>
    <row r="90" spans="1:4" ht="12.75">
      <c r="A90" s="30"/>
      <c r="B90" s="30"/>
      <c r="C90" s="30"/>
      <c r="D90" s="30"/>
    </row>
    <row r="91" spans="1:4" ht="12.75">
      <c r="A91" s="30"/>
      <c r="B91" s="30"/>
      <c r="C91" s="30"/>
      <c r="D91" s="30"/>
    </row>
    <row r="92" spans="1:4" ht="12.75">
      <c r="A92" s="30"/>
      <c r="B92" s="30"/>
      <c r="C92" s="30"/>
      <c r="D92" s="30"/>
    </row>
    <row r="93" spans="1:4" ht="12.75">
      <c r="A93" s="30"/>
      <c r="B93" s="30"/>
      <c r="C93" s="30"/>
      <c r="D93" s="30"/>
    </row>
    <row r="94" spans="1:4" ht="12.75">
      <c r="A94" s="30"/>
      <c r="B94" s="30"/>
      <c r="C94" s="30"/>
      <c r="D94" s="30"/>
    </row>
    <row r="95" spans="1:4" ht="12.75">
      <c r="A95" s="30"/>
      <c r="B95" s="30"/>
      <c r="C95" s="30"/>
      <c r="D95" s="30"/>
    </row>
    <row r="96" spans="1:4" ht="12.75">
      <c r="A96" s="30"/>
      <c r="B96" s="30"/>
      <c r="C96" s="30"/>
      <c r="D96" s="30"/>
    </row>
    <row r="97" spans="1:4" ht="12.75">
      <c r="A97" s="30"/>
      <c r="B97" s="30"/>
      <c r="C97" s="30"/>
      <c r="D97" s="30"/>
    </row>
    <row r="98" spans="1:4" ht="12.75">
      <c r="A98" s="30"/>
      <c r="B98" s="30"/>
      <c r="C98" s="30"/>
      <c r="D98" s="30"/>
    </row>
    <row r="99" spans="1:4" ht="12.75">
      <c r="A99" s="30"/>
      <c r="B99" s="30"/>
      <c r="C99" s="30"/>
      <c r="D99" s="30"/>
    </row>
    <row r="100" spans="1:4" ht="12.75">
      <c r="A100" s="30"/>
      <c r="B100" s="30"/>
      <c r="C100" s="30"/>
      <c r="D100" s="30"/>
    </row>
    <row r="101" spans="1:4" ht="12.75">
      <c r="A101" s="30"/>
      <c r="B101" s="30"/>
      <c r="C101" s="30"/>
      <c r="D101" s="30"/>
    </row>
    <row r="102" spans="1:4" ht="12.75">
      <c r="A102" s="30"/>
      <c r="B102" s="30"/>
      <c r="C102" s="30"/>
      <c r="D102" s="30"/>
    </row>
    <row r="103" spans="1:4" ht="12.75">
      <c r="A103" s="30"/>
      <c r="B103" s="30"/>
      <c r="C103" s="30"/>
      <c r="D103" s="30"/>
    </row>
    <row r="104" spans="1:4" ht="12.75">
      <c r="A104" s="30"/>
      <c r="B104" s="30"/>
      <c r="C104" s="30"/>
      <c r="D104" s="30"/>
    </row>
    <row r="105" spans="1:4" ht="12.75">
      <c r="A105" s="30"/>
      <c r="B105" s="30"/>
      <c r="C105" s="30"/>
      <c r="D105" s="30"/>
    </row>
    <row r="106" spans="1:4" ht="12.75">
      <c r="A106" s="30"/>
      <c r="B106" s="30"/>
      <c r="C106" s="30"/>
      <c r="D106" s="30"/>
    </row>
    <row r="107" spans="1:4" ht="12.75">
      <c r="A107" s="30"/>
      <c r="B107" s="30"/>
      <c r="C107" s="30"/>
      <c r="D107" s="30"/>
    </row>
    <row r="108" spans="1:4" ht="12.75">
      <c r="A108" s="30"/>
      <c r="B108" s="30"/>
      <c r="C108" s="30"/>
      <c r="D108" s="30"/>
    </row>
    <row r="109" spans="1:4" ht="12.75">
      <c r="A109" s="30"/>
      <c r="B109" s="30"/>
      <c r="C109" s="30"/>
      <c r="D109" s="30"/>
    </row>
    <row r="110" spans="1:4" ht="12.75">
      <c r="A110" s="30"/>
      <c r="B110" s="30"/>
      <c r="C110" s="30"/>
      <c r="D110" s="30"/>
    </row>
    <row r="111" spans="1:4" ht="12.75">
      <c r="A111" s="30"/>
      <c r="B111" s="30"/>
      <c r="C111" s="30"/>
      <c r="D111" s="30"/>
    </row>
    <row r="112" spans="1:4" ht="12.75">
      <c r="A112" s="30"/>
      <c r="B112" s="30"/>
      <c r="C112" s="30"/>
      <c r="D112" s="30"/>
    </row>
    <row r="113" spans="1:4" ht="12.75">
      <c r="A113" s="30"/>
      <c r="B113" s="30"/>
      <c r="C113" s="30"/>
      <c r="D113" s="30"/>
    </row>
    <row r="114" spans="1:4" ht="12.75">
      <c r="A114" s="30"/>
      <c r="B114" s="30"/>
      <c r="C114" s="30"/>
      <c r="D114" s="30"/>
    </row>
    <row r="115" spans="1:4" ht="12.75">
      <c r="A115" s="30"/>
      <c r="B115" s="30"/>
      <c r="C115" s="30"/>
      <c r="D115" s="30"/>
    </row>
    <row r="116" spans="1:4" ht="12.75">
      <c r="A116" s="30"/>
      <c r="B116" s="30"/>
      <c r="C116" s="30"/>
      <c r="D116" s="30"/>
    </row>
    <row r="117" spans="1:4" ht="12.75">
      <c r="A117" s="30"/>
      <c r="B117" s="30"/>
      <c r="C117" s="30"/>
      <c r="D117" s="30"/>
    </row>
    <row r="118" spans="1:4" ht="12.75">
      <c r="A118" s="30"/>
      <c r="B118" s="30"/>
      <c r="C118" s="30"/>
      <c r="D118" s="30"/>
    </row>
    <row r="119" spans="1:4" ht="12.75">
      <c r="A119" s="30"/>
      <c r="B119" s="30"/>
      <c r="C119" s="30"/>
      <c r="D119" s="30"/>
    </row>
    <row r="120" spans="1:4" ht="12.75">
      <c r="A120" s="30"/>
      <c r="B120" s="30"/>
      <c r="C120" s="30"/>
      <c r="D120" s="30"/>
    </row>
    <row r="121" spans="1:4" ht="12.75">
      <c r="A121" s="30"/>
      <c r="B121" s="30"/>
      <c r="C121" s="30"/>
      <c r="D121" s="30"/>
    </row>
    <row r="122" spans="1:4" ht="12.75">
      <c r="A122" s="30"/>
      <c r="B122" s="30"/>
      <c r="C122" s="30"/>
      <c r="D122" s="30"/>
    </row>
    <row r="123" spans="1:4" ht="12.75">
      <c r="A123" s="30"/>
      <c r="B123" s="30"/>
      <c r="C123" s="30"/>
      <c r="D123" s="30"/>
    </row>
    <row r="124" spans="1:4" ht="12.75">
      <c r="A124" s="30"/>
      <c r="B124" s="30"/>
      <c r="C124" s="30"/>
      <c r="D124" s="30"/>
    </row>
    <row r="125" spans="1:4" ht="12.75">
      <c r="A125" s="30"/>
      <c r="B125" s="30"/>
      <c r="C125" s="30"/>
      <c r="D125" s="30"/>
    </row>
    <row r="126" spans="1:4" ht="12.75">
      <c r="A126" s="30"/>
      <c r="B126" s="30"/>
      <c r="C126" s="30"/>
      <c r="D126" s="30"/>
    </row>
  </sheetData>
  <mergeCells count="1">
    <mergeCell ref="A1:D1"/>
  </mergeCells>
  <hyperlinks>
    <hyperlink ref="D3" r:id="rId1" xr:uid="{00000000-0004-0000-0400-000000000000}"/>
    <hyperlink ref="D4" r:id="rId2" xr:uid="{00000000-0004-0000-0400-000001000000}"/>
    <hyperlink ref="D5" r:id="rId3" xr:uid="{00000000-0004-0000-0400-000002000000}"/>
    <hyperlink ref="D6" r:id="rId4" xr:uid="{00000000-0004-0000-0400-000003000000}"/>
    <hyperlink ref="D7" r:id="rId5" xr:uid="{00000000-0004-0000-0400-000004000000}"/>
    <hyperlink ref="D8" r:id="rId6" xr:uid="{00000000-0004-0000-0400-000005000000}"/>
    <hyperlink ref="D9" r:id="rId7" xr:uid="{00000000-0004-0000-0400-000006000000}"/>
    <hyperlink ref="D10" r:id="rId8" xr:uid="{00000000-0004-0000-0400-000007000000}"/>
    <hyperlink ref="D11" r:id="rId9" xr:uid="{00000000-0004-0000-0400-000008000000}"/>
    <hyperlink ref="D12" r:id="rId10" xr:uid="{00000000-0004-0000-0400-000009000000}"/>
    <hyperlink ref="D13" r:id="rId11" xr:uid="{00000000-0004-0000-0400-00000A000000}"/>
    <hyperlink ref="D14" r:id="rId12" xr:uid="{00000000-0004-0000-0400-00000B000000}"/>
    <hyperlink ref="D15" r:id="rId13" xr:uid="{00000000-0004-0000-0400-00000C000000}"/>
    <hyperlink ref="D16" r:id="rId14" xr:uid="{00000000-0004-0000-0400-00000D000000}"/>
    <hyperlink ref="D17" r:id="rId15" xr:uid="{00000000-0004-0000-0400-00000E000000}"/>
    <hyperlink ref="D18" r:id="rId16" xr:uid="{00000000-0004-0000-0400-00000F000000}"/>
    <hyperlink ref="D19" r:id="rId17" xr:uid="{00000000-0004-0000-0400-000010000000}"/>
    <hyperlink ref="D20" r:id="rId18" xr:uid="{00000000-0004-0000-0400-000011000000}"/>
    <hyperlink ref="D21" r:id="rId19" xr:uid="{00000000-0004-0000-0400-000012000000}"/>
    <hyperlink ref="D22" r:id="rId20" xr:uid="{00000000-0004-0000-0400-000013000000}"/>
    <hyperlink ref="D23" r:id="rId21" xr:uid="{00000000-0004-0000-0400-000014000000}"/>
    <hyperlink ref="D24" r:id="rId22" xr:uid="{00000000-0004-0000-0400-000015000000}"/>
    <hyperlink ref="D25" r:id="rId23" xr:uid="{00000000-0004-0000-0400-000016000000}"/>
    <hyperlink ref="D26" r:id="rId24" xr:uid="{00000000-0004-0000-0400-000017000000}"/>
    <hyperlink ref="D27" r:id="rId25" xr:uid="{00000000-0004-0000-0400-000018000000}"/>
    <hyperlink ref="D28" r:id="rId26" xr:uid="{00000000-0004-0000-0400-000019000000}"/>
    <hyperlink ref="D29" r:id="rId27" xr:uid="{00000000-0004-0000-0400-00001A000000}"/>
    <hyperlink ref="D30" r:id="rId28" xr:uid="{00000000-0004-0000-0400-00001B000000}"/>
    <hyperlink ref="D31" r:id="rId29" xr:uid="{00000000-0004-0000-0400-00001C000000}"/>
    <hyperlink ref="D32" r:id="rId30" xr:uid="{00000000-0004-0000-0400-00001D000000}"/>
    <hyperlink ref="D33" r:id="rId31" xr:uid="{00000000-0004-0000-0400-00001E000000}"/>
    <hyperlink ref="D34" r:id="rId32" xr:uid="{00000000-0004-0000-0400-00001F000000}"/>
    <hyperlink ref="D35" r:id="rId33" xr:uid="{00000000-0004-0000-0400-000020000000}"/>
    <hyperlink ref="D36" r:id="rId34" xr:uid="{00000000-0004-0000-0400-000021000000}"/>
    <hyperlink ref="D37" r:id="rId35" xr:uid="{00000000-0004-0000-0400-000022000000}"/>
    <hyperlink ref="D38" r:id="rId36" xr:uid="{00000000-0004-0000-0400-00002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2022 Sermon</vt:lpstr>
      <vt:lpstr>2021 Sermon</vt:lpstr>
      <vt:lpstr>2020 Sermon</vt:lpstr>
      <vt:lpstr>2019 Sermon</vt:lpstr>
      <vt:lpstr>2018 Sermon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Eom</cp:lastModifiedBy>
  <dcterms:modified xsi:type="dcterms:W3CDTF">2022-04-01T17:17:52Z</dcterms:modified>
</cp:coreProperties>
</file>