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kinds-my.sharepoint.com/personal/caleb_eom_siskinds_com/Documents/Desktop/Sermon/"/>
    </mc:Choice>
  </mc:AlternateContent>
  <xr:revisionPtr revIDLastSave="0" documentId="14_{CA15BDCE-65B6-49FC-AAC0-5C9BEB670E07}" xr6:coauthVersionLast="47" xr6:coauthVersionMax="47" xr10:uidLastSave="{00000000-0000-0000-0000-000000000000}"/>
  <bookViews>
    <workbookView xWindow="28680" yWindow="-45" windowWidth="29040" windowHeight="15720" firstSheet="1" activeTab="1" xr2:uid="{B30A8A0A-8741-4727-BB51-9BB9D9DDBEA5}"/>
  </bookViews>
  <sheets>
    <sheet name="_VARIABLES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<sst xmlns="http://schemas.openxmlformats.org/spreadsheetml/2006/main" count="394" uniqueCount="380">
  <si>
    <t>Love as Content</t>
  </si>
  <si>
    <t>Philippians 1:9-11</t>
  </si>
  <si>
    <t>Chained for the Gospel</t>
  </si>
  <si>
    <t>Philippians 1:12-19</t>
  </si>
  <si>
    <t>When Dying is Gain</t>
  </si>
  <si>
    <t>Philippians 1:20-26</t>
  </si>
  <si>
    <t>If You're Not Gonna Die Tonight</t>
  </si>
  <si>
    <t>Philippians 1:27-30</t>
  </si>
  <si>
    <t>Philippians 2:1-11</t>
  </si>
  <si>
    <t>Work Out Your Salvation</t>
  </si>
  <si>
    <t>Philippains 2:12-18</t>
  </si>
  <si>
    <t>Examples to Follow in Serving the Lord</t>
  </si>
  <si>
    <t>Philippians 2:19-30</t>
  </si>
  <si>
    <t>What Changes my Life?</t>
  </si>
  <si>
    <t>Philippains 3:1-11</t>
  </si>
  <si>
    <t>After Setting the Target Right</t>
  </si>
  <si>
    <t>Philippians 3:12-16</t>
  </si>
  <si>
    <t>What to Imitate?</t>
  </si>
  <si>
    <t>Philippians 3:17-21</t>
  </si>
  <si>
    <t xml:space="preserve">Words to individuals and the church for unity (part1) </t>
  </si>
  <si>
    <t>Philippians 4:1-9</t>
  </si>
  <si>
    <t>Words to individuals and the church for unity (part2)</t>
  </si>
  <si>
    <t xml:space="preserve">Full contentment in any circumstance </t>
  </si>
  <si>
    <t>Philippians 4: 10 - 13</t>
  </si>
  <si>
    <t xml:space="preserve">Partnering with someone who doesn't need you </t>
  </si>
  <si>
    <t xml:space="preserve">Philippians 4: 14 - 23 </t>
  </si>
  <si>
    <t xml:space="preserve">Get Wisdom </t>
  </si>
  <si>
    <t xml:space="preserve">Proverbs 1: 1 - 7 </t>
  </si>
  <si>
    <t xml:space="preserve">Listen and get the chain of honour </t>
  </si>
  <si>
    <t xml:space="preserve">Is wisdom for you? </t>
  </si>
  <si>
    <t xml:space="preserve">Proverbs 2: 1- 12 </t>
  </si>
  <si>
    <t xml:space="preserve">Emotional maturity (Hanji Lee) </t>
  </si>
  <si>
    <t>How to live a life of dignity</t>
  </si>
  <si>
    <t>Proverbs 3:1-6</t>
  </si>
  <si>
    <t xml:space="preserve">Sound judgement for a better life </t>
  </si>
  <si>
    <t>Proverbs 2: 21 - 26</t>
  </si>
  <si>
    <t xml:space="preserve">Get wisdom at all costs </t>
  </si>
  <si>
    <t xml:space="preserve">How to guard the heart </t>
  </si>
  <si>
    <t xml:space="preserve">Proverbs 4:23 </t>
  </si>
  <si>
    <t xml:space="preserve">Wise enough to give thanks </t>
  </si>
  <si>
    <t xml:space="preserve">Discipline and adultery </t>
  </si>
  <si>
    <t>Proverbs 5: 7 - 14</t>
  </si>
  <si>
    <t xml:space="preserve">Wisdom in two areas </t>
  </si>
  <si>
    <t xml:space="preserve">Proverbs 6: 1 - 11 </t>
  </si>
  <si>
    <t xml:space="preserve">How are the conditions of your life? </t>
  </si>
  <si>
    <t xml:space="preserve">Proverbs 6: 27 - 28 </t>
  </si>
  <si>
    <t xml:space="preserve">Warning against our usual choices </t>
  </si>
  <si>
    <t xml:space="preserve">Proverbs 7: 1 - 27 </t>
  </si>
  <si>
    <t xml:space="preserve">The best operating system for our life </t>
  </si>
  <si>
    <t xml:space="preserve">Proverbs 8: 22 - 36 </t>
  </si>
  <si>
    <t xml:space="preserve">Two invitations </t>
  </si>
  <si>
    <t xml:space="preserve">Proverbs 9: 1 - 18 </t>
  </si>
  <si>
    <t xml:space="preserve">Wisdom and words </t>
  </si>
  <si>
    <t>Expectations of the fool</t>
  </si>
  <si>
    <t>Proverbs 11: 2 - 7</t>
  </si>
  <si>
    <t xml:space="preserve">Use of words and protection from them </t>
  </si>
  <si>
    <t>Proverbs 11: 9 -14</t>
  </si>
  <si>
    <t xml:space="preserve">How to protect yourself </t>
  </si>
  <si>
    <t xml:space="preserve">Proverbs 11: 15 - 23 </t>
  </si>
  <si>
    <t>A noble financial life</t>
  </si>
  <si>
    <t>Proverbs 11: 24-31</t>
  </si>
  <si>
    <t>A LIFE OF INTEGRITY IN THE WORLD OF DISUNITY</t>
  </si>
  <si>
    <t xml:space="preserve">Proverbs 12: 1-9 </t>
  </si>
  <si>
    <t>New Year with the Same Old Life Until Real Transformation</t>
  </si>
  <si>
    <t>Judges 21:13-25</t>
  </si>
  <si>
    <t>How the Light Traveled Through the Darkness</t>
  </si>
  <si>
    <t>Ruth 1:1-22</t>
  </si>
  <si>
    <t>Ruth Meets Boaz (Part 1)</t>
  </si>
  <si>
    <t>Ruth 2:1-13; Matthew 1:1-6</t>
  </si>
  <si>
    <t>Ruth Meets Boaz (Part 2)</t>
  </si>
  <si>
    <t>Ruth 2:14-23</t>
  </si>
  <si>
    <t>Trustworthy Redeemer</t>
  </si>
  <si>
    <t>Ruth 3:1-18</t>
  </si>
  <si>
    <t>The Great Turnaround</t>
  </si>
  <si>
    <t>Ruth 4:1-22</t>
  </si>
  <si>
    <t>The Exact Representation of His Being (Part 1)</t>
  </si>
  <si>
    <t>Hebrews 1:1-14</t>
  </si>
  <si>
    <t>The Exact Representation of His Being (Part 2)</t>
  </si>
  <si>
    <t>The Exact Representation of His Being (Part 3)</t>
  </si>
  <si>
    <t>Made Lower Than The Angels</t>
  </si>
  <si>
    <t>Hebrews 2:1-9</t>
  </si>
  <si>
    <t>With Jesus into the Family of God</t>
  </si>
  <si>
    <t>Hebrews 2:10-18</t>
  </si>
  <si>
    <t>Paul's Example as a Servant of the Gospel (Part 1)</t>
  </si>
  <si>
    <t>Colossians 1:24-2:5</t>
  </si>
  <si>
    <t>Paul's Example as a Servant of the Gospel (Part 2)</t>
  </si>
  <si>
    <t>Continue to Live in Him</t>
  </si>
  <si>
    <t>Colossians 2:6-7</t>
  </si>
  <si>
    <t>What to Reject &amp; What to Receive</t>
  </si>
  <si>
    <t>Colossians 2:8-10</t>
  </si>
  <si>
    <t>The Circumcision Done By Christ</t>
  </si>
  <si>
    <t>Colossians 2:11-15</t>
  </si>
  <si>
    <t>Colossians 2:16-23</t>
  </si>
  <si>
    <t>What is Your Heart Set On?</t>
  </si>
  <si>
    <t>Colossians 3:1-4</t>
  </si>
  <si>
    <t>What to Put Off for the New Life</t>
  </si>
  <si>
    <t>Colossians 3:5-11</t>
  </si>
  <si>
    <t>What to Put On for the New Life (Part 1)</t>
  </si>
  <si>
    <t>Colossians 3:12-17</t>
  </si>
  <si>
    <t>What to Put On for the New Life (Part 2)</t>
  </si>
  <si>
    <t>The Disciple's Family Relations</t>
  </si>
  <si>
    <t>Colossians 3:18-21</t>
  </si>
  <si>
    <t>Prerequisite For All Human Relationships</t>
  </si>
  <si>
    <t>Colossians 3:22-4:1</t>
  </si>
  <si>
    <t>Communication with God and People</t>
  </si>
  <si>
    <t>Colossians 4:2-6</t>
  </si>
  <si>
    <t>Paul's Coworkers</t>
  </si>
  <si>
    <t>Colossians 4:7-18</t>
  </si>
  <si>
    <t>Introduction to Judges: A Shaky Start (Part 1)</t>
  </si>
  <si>
    <t>Judges 1:1-36</t>
  </si>
  <si>
    <t>Introduction to Judges: A Shaky Start (Part 2)</t>
  </si>
  <si>
    <t>Israel's Spiritual Condition</t>
  </si>
  <si>
    <t>Judges 2:1-5</t>
  </si>
  <si>
    <t>Judges 2:6-15</t>
  </si>
  <si>
    <t>Life in the Land or Life with the Lord</t>
  </si>
  <si>
    <t>Judges 2:16-23</t>
  </si>
  <si>
    <t>Learn to Live in a War Zone</t>
  </si>
  <si>
    <t>Judges 3:1-6</t>
  </si>
  <si>
    <t>Serving Something Else Than the Lord</t>
  </si>
  <si>
    <t>Judges 3:7-11</t>
  </si>
  <si>
    <t>What Does God Use in His Operation and How?</t>
  </si>
  <si>
    <t>Judges 3:12-31</t>
  </si>
  <si>
    <t>My Story in God's Story</t>
  </si>
  <si>
    <t>Judges 4:1-24</t>
  </si>
  <si>
    <t>The Hymn of Victory (Part 1)</t>
  </si>
  <si>
    <t>Judges 5:1-18</t>
  </si>
  <si>
    <t>The Hymn of Victory (Part 2)</t>
  </si>
  <si>
    <t>Judges 5:19-31</t>
  </si>
  <si>
    <t>But You Have Not Listened to Me</t>
  </si>
  <si>
    <t>Judges 6:1-10</t>
  </si>
  <si>
    <t>Judges 6:11-24</t>
  </si>
  <si>
    <t>Judges 6:25-40</t>
  </si>
  <si>
    <t>Fighting Under the Command of the LORD (Part 1)</t>
  </si>
  <si>
    <t>Judges 7:1-15</t>
  </si>
  <si>
    <t>Fighting Under the Command of the LORD (Part 2)</t>
  </si>
  <si>
    <t>Judges 7:16-25</t>
  </si>
  <si>
    <t>Through Inner Conflicts</t>
  </si>
  <si>
    <t>Judges 8:1-21</t>
  </si>
  <si>
    <t>Judges 8:22-35</t>
  </si>
  <si>
    <t>Hwang Lee's Testimony</t>
  </si>
  <si>
    <t>N/A</t>
  </si>
  <si>
    <t xml:space="preserve">Judy Kim's Testimony </t>
  </si>
  <si>
    <t>Hurt People Hurt People in the World of Baals</t>
  </si>
  <si>
    <t>Judges 9:1-21</t>
  </si>
  <si>
    <t>The Implosion</t>
  </si>
  <si>
    <t>Judges 9:22-57</t>
  </si>
  <si>
    <t>In the Intersection of God's Story and Man's Story</t>
  </si>
  <si>
    <t>Judges 10:1-18</t>
  </si>
  <si>
    <t>The Recruitment of Jephthah</t>
  </si>
  <si>
    <t>Judges 11:1-11</t>
  </si>
  <si>
    <t>Victory in a Fragmented Life</t>
  </si>
  <si>
    <t>Judges 11:12-40</t>
  </si>
  <si>
    <t>Long Story Short</t>
  </si>
  <si>
    <t>Judges 12:1-15</t>
  </si>
  <si>
    <t>1 Thessalonians 5:18</t>
  </si>
  <si>
    <t>Judges 13:1-25</t>
  </si>
  <si>
    <t>Judges 14:1-20</t>
  </si>
  <si>
    <t>Judges 15:1-20</t>
  </si>
  <si>
    <t>A Judge Who was Captive to Women</t>
  </si>
  <si>
    <t>Judges 16:1-31</t>
  </si>
  <si>
    <t>In the Absence of a King and Laws</t>
  </si>
  <si>
    <t>Judges 17:1-13</t>
  </si>
  <si>
    <t>A Dark Tale of the Danites</t>
  </si>
  <si>
    <t>Judges 18:1-31</t>
  </si>
  <si>
    <t>Judges 19:1-30</t>
  </si>
  <si>
    <t>War Between God's People (Part 1)</t>
  </si>
  <si>
    <t>Judges 20:1-18</t>
  </si>
  <si>
    <t>War Between God's People (Part 2)</t>
  </si>
  <si>
    <t>Judges 20:19-48</t>
  </si>
  <si>
    <t>For a Simple and Bright Life</t>
  </si>
  <si>
    <t>Judges 21:1-12</t>
  </si>
  <si>
    <t>Vision of Exceeding Wisdom</t>
  </si>
  <si>
    <t>Proverbs 30:24-28</t>
  </si>
  <si>
    <t>Mother's Warnings</t>
  </si>
  <si>
    <t>Proverbs 31:1-9</t>
  </si>
  <si>
    <t>Married to a Wife of Noble Character (Part I)</t>
  </si>
  <si>
    <t>Proverbs 31:10-20</t>
  </si>
  <si>
    <t>Married to a Wife of Noble Character (Part II)</t>
  </si>
  <si>
    <t>Proverbs 31:21-31</t>
  </si>
  <si>
    <t>Honest Faith</t>
  </si>
  <si>
    <t>1 John 1:5-10</t>
  </si>
  <si>
    <t>1 John 2:1-2</t>
  </si>
  <si>
    <t>Test of Intimacy</t>
  </si>
  <si>
    <t>1 John 2:3-6</t>
  </si>
  <si>
    <t>1 John 2:7-11</t>
  </si>
  <si>
    <t>John's Recipients</t>
  </si>
  <si>
    <t>1 John 2:12-14</t>
  </si>
  <si>
    <t>Between My Father and This World</t>
  </si>
  <si>
    <t>1 John 2:15-17</t>
  </si>
  <si>
    <t>Who are Antichrists?</t>
  </si>
  <si>
    <t>1 John 2:18-23</t>
  </si>
  <si>
    <t>Know the First Message and Keep It</t>
  </si>
  <si>
    <t>1 John 2:24-27</t>
  </si>
  <si>
    <t>Best Life is Best Preparation (Part 1)</t>
  </si>
  <si>
    <t>1 John 2:28-3:10</t>
  </si>
  <si>
    <t>Best Life is Best Preparation (Part 2)</t>
  </si>
  <si>
    <t>Love One Another as God Intended (Part 1)</t>
  </si>
  <si>
    <t>1 John 3:11-18</t>
  </si>
  <si>
    <t>Love One Another as God Intended (Part 2)</t>
  </si>
  <si>
    <t>1 John 3:19-24</t>
  </si>
  <si>
    <t>Do Not Believe What You Want to Believe</t>
  </si>
  <si>
    <t>1 John 4:1-6</t>
  </si>
  <si>
    <t>DO THE LOVE THAT CAME FROM GOD</t>
  </si>
  <si>
    <t>1 John 4:7-12</t>
  </si>
  <si>
    <t>1 John 4:13-16</t>
  </si>
  <si>
    <t>What Kind of Love Drives Out What Kind of Fear?</t>
  </si>
  <si>
    <t>1 John 4:17-19</t>
  </si>
  <si>
    <t>I LOVE YOU BECAUSE I LOVE YOUR FATHER</t>
  </si>
  <si>
    <t>1 John 4:20-5:5</t>
  </si>
  <si>
    <t>According to God's Testimony</t>
  </si>
  <si>
    <t>1 John 5:6-12</t>
  </si>
  <si>
    <t>Assurance of Salvation &amp; Prayer</t>
  </si>
  <si>
    <t>1 John 5:13-17</t>
  </si>
  <si>
    <t>1 John 5:18-21</t>
  </si>
  <si>
    <t>Worthy of Such a Letter</t>
  </si>
  <si>
    <t>1 Peter 1:1-2</t>
  </si>
  <si>
    <t>Hope Based Joy</t>
  </si>
  <si>
    <t>1 Peter 1:3-9</t>
  </si>
  <si>
    <t>Understand Your Salvation</t>
  </si>
  <si>
    <t>1 Peter 1:10-16</t>
  </si>
  <si>
    <t>The Salvation Christ Paid For</t>
  </si>
  <si>
    <t>1 Peter 1:17-21</t>
  </si>
  <si>
    <t xml:space="preserve">William Claros </t>
  </si>
  <si>
    <t>James Shin</t>
  </si>
  <si>
    <t>Abby Ding</t>
  </si>
  <si>
    <t>Born of Imperishable Seed</t>
  </si>
  <si>
    <t>1 Peter 1:22-25</t>
  </si>
  <si>
    <t>Grow Up in Your Salvation</t>
  </si>
  <si>
    <t>1 Peter 2:1-3</t>
  </si>
  <si>
    <t>My Relationship with the Living Stone</t>
  </si>
  <si>
    <t>1 Peter 2:4-10</t>
  </si>
  <si>
    <t>1 Peter 2:11-12</t>
  </si>
  <si>
    <t>Aliens Under the Government of this World</t>
  </si>
  <si>
    <t>1 Peter 2:13-17</t>
  </si>
  <si>
    <t>How to Properly Suffer</t>
  </si>
  <si>
    <t>1 Peter 2:18-25</t>
  </si>
  <si>
    <t>Husbands &amp; Wives as Aliens and Strangers in the World</t>
  </si>
  <si>
    <t>1 Peter 3:1-7</t>
  </si>
  <si>
    <t>Is Persecution Real in My Life (Part 1)</t>
  </si>
  <si>
    <t>1 Peter 3:8-22</t>
  </si>
  <si>
    <t>Is Persecution Real in My Life (Part 2)</t>
  </si>
  <si>
    <t>Suffer in Your Body and Do God's Will</t>
  </si>
  <si>
    <t>1 Peter 4:1-6</t>
  </si>
  <si>
    <t>To Serve or Not to Serve</t>
  </si>
  <si>
    <t>1 Peter 4:7-11</t>
  </si>
  <si>
    <t>Stand Firm (Part 1)</t>
  </si>
  <si>
    <t>1 Peter 5:8-14</t>
  </si>
  <si>
    <t>Stand Firm (Part 2)</t>
  </si>
  <si>
    <t>Colossians 1:1-8</t>
  </si>
  <si>
    <t>The Supremacy of Christ (Part 1)</t>
  </si>
  <si>
    <t>Colossians 1:15-20</t>
  </si>
  <si>
    <t>The Supremacy of Christ (Part 2)</t>
  </si>
  <si>
    <t>Reconciliation by Christ</t>
  </si>
  <si>
    <t>Colossians 1:21-23</t>
  </si>
  <si>
    <t>Fantasy chaser</t>
  </si>
  <si>
    <t>Proverbs 12: 11- 15</t>
  </si>
  <si>
    <t xml:space="preserve">How to handle untruthful words and speak truthful ones </t>
  </si>
  <si>
    <t>Proverbs 12:16-26</t>
  </si>
  <si>
    <t xml:space="preserve">How to live a godly life in the world of man </t>
  </si>
  <si>
    <t>Proverbs 13:1-6</t>
  </si>
  <si>
    <t>Proverbs 13:7-12</t>
  </si>
  <si>
    <t>Pay for it!</t>
  </si>
  <si>
    <t>Proverbs 13:13-25</t>
  </si>
  <si>
    <t xml:space="preserve">How to find wisdom </t>
  </si>
  <si>
    <t>Proverbs 14:1-13</t>
  </si>
  <si>
    <t xml:space="preserve">Faith life and emotional life </t>
  </si>
  <si>
    <t>Proverbs 14:14-20</t>
  </si>
  <si>
    <t xml:space="preserve">Wisdom in speech </t>
  </si>
  <si>
    <t>Proverbs 15:1-7</t>
  </si>
  <si>
    <t xml:space="preserve">Our heart is the issue </t>
  </si>
  <si>
    <t>Proverbs 15:8-14</t>
  </si>
  <si>
    <t xml:space="preserve">Erica Kim's testimony sharing </t>
  </si>
  <si>
    <t xml:space="preserve">Jenny Kim's testimony sharing </t>
  </si>
  <si>
    <t xml:space="preserve">Rosie Han's testimony sharing </t>
  </si>
  <si>
    <t xml:space="preserve">Josiah Kim's testimony sharing </t>
  </si>
  <si>
    <t xml:space="preserve">Joy of wise communication </t>
  </si>
  <si>
    <t>Proverbs 15:23-33</t>
  </si>
  <si>
    <t xml:space="preserve">The best planner </t>
  </si>
  <si>
    <t>Proverbs 16:1-9</t>
  </si>
  <si>
    <t xml:space="preserve">Haughty spirit vs lowly spirit </t>
  </si>
  <si>
    <t>Proverbs 16:18-19</t>
  </si>
  <si>
    <t>How to Honour Everyone</t>
  </si>
  <si>
    <t>Proverbs 17:5-16</t>
  </si>
  <si>
    <t>1 Corinthians 15:1-20</t>
  </si>
  <si>
    <t>GOLDEN WORD GOLDEN SILENCE</t>
  </si>
  <si>
    <t>Proverbs 17:27-28</t>
  </si>
  <si>
    <t>PLEASURE OF WISE WORDS AND PAIN OF FOOLISH WORDS</t>
  </si>
  <si>
    <t>Proverbs 18:4-9</t>
  </si>
  <si>
    <t>GOAL AND SEQUENCE</t>
  </si>
  <si>
    <t>Proverbs 18:16-22</t>
  </si>
  <si>
    <t>TO BE AROUND A FOOL OR A WISEMAN</t>
  </si>
  <si>
    <t>Proverbs 19:1-8</t>
  </si>
  <si>
    <t xml:space="preserve">When you're offended </t>
  </si>
  <si>
    <t xml:space="preserve">How long is your love </t>
  </si>
  <si>
    <t>WHEN YOU MOVE ON TO THE NEXT IMPORTANT THING</t>
  </si>
  <si>
    <t>Proverbs 20:22</t>
  </si>
  <si>
    <t>Proverbs 20:30</t>
  </si>
  <si>
    <t>HOW TO LEAD A VICTORIOUS LIFE BEFORE THE LORD</t>
  </si>
  <si>
    <t xml:space="preserve">Good life defined before the lord </t>
  </si>
  <si>
    <t>Proverbs 22:1-4</t>
  </si>
  <si>
    <t xml:space="preserve">Richard Ma's testimoney sharing </t>
  </si>
  <si>
    <t xml:space="preserve">Minku Kang's testimony sharing </t>
  </si>
  <si>
    <t>NCM Report</t>
  </si>
  <si>
    <t>DISCIPLINED CHILD DISCIPLINED ADULT</t>
  </si>
  <si>
    <t xml:space="preserve">Guest or stranger in this world? </t>
  </si>
  <si>
    <t xml:space="preserve">Power of wisdom </t>
  </si>
  <si>
    <t>THE SWEET UPRIGHTNESS OF THE WISE</t>
  </si>
  <si>
    <t>Proverbs 24:13-22</t>
  </si>
  <si>
    <t>Proverbs 24:23-34</t>
  </si>
  <si>
    <t>A Kingly Life</t>
  </si>
  <si>
    <t>Proverbs 25:1-7</t>
  </si>
  <si>
    <t>My Communication Traits</t>
  </si>
  <si>
    <t>Proverbs 25:15-28</t>
  </si>
  <si>
    <t>How to Coexist with Fools Wisely</t>
  </si>
  <si>
    <t>Proverbs 26:1-12</t>
  </si>
  <si>
    <t>Rules of Engagement</t>
  </si>
  <si>
    <t>Proverbs 26:17; 20-21</t>
  </si>
  <si>
    <t>About Boasting</t>
  </si>
  <si>
    <t>A Few Lessons on Relationships</t>
  </si>
  <si>
    <t>Proverbs 27:3-6</t>
  </si>
  <si>
    <t>Cause and Effect of Thankfulness</t>
  </si>
  <si>
    <t>Proverbs 27:7-10</t>
  </si>
  <si>
    <t>The Disciple's Son and Wife</t>
  </si>
  <si>
    <t>How to be Bold as a Lion</t>
  </si>
  <si>
    <t>Proverb 28:1</t>
  </si>
  <si>
    <t>Law for Peace with God and with One Another</t>
  </si>
  <si>
    <t>Proverbs 28:2-9</t>
  </si>
  <si>
    <t>Proverbs for a Disciple-Making Church</t>
  </si>
  <si>
    <t>Proverbs 28:10-18</t>
  </si>
  <si>
    <t>Serve the LORD Without Depending on Man or Money</t>
  </si>
  <si>
    <t>Proverbs 28:20-23</t>
  </si>
  <si>
    <t>Destroyed by One's Own Sin</t>
  </si>
  <si>
    <t>The Wise and the Foolish in the Church</t>
  </si>
  <si>
    <t>Safe Life</t>
  </si>
  <si>
    <t>Proverbs 29:25-27</t>
  </si>
  <si>
    <t>The Knowledge of the Most Ignorant Man</t>
  </si>
  <si>
    <t>Proverbs 30:1-9</t>
  </si>
  <si>
    <t>Ever Satisfied</t>
  </si>
  <si>
    <t>Proverbs 30:15-16</t>
  </si>
  <si>
    <t>Living in the Reality Not in a Shadow</t>
  </si>
  <si>
    <t>New Generation Degeneration (Part 1)</t>
  </si>
  <si>
    <t>New Generation Degeneration (Part 2)</t>
  </si>
  <si>
    <t>Gideon An Unlikely Warrior (Part 1)</t>
  </si>
  <si>
    <t>Gideon An Unlikely Warrior (Part 2)</t>
  </si>
  <si>
    <t>Heroic Act But Hardly Heroic Life</t>
  </si>
  <si>
    <t>Give Thanks For Everything If Not Despite Everything</t>
  </si>
  <si>
    <t>Samson A Good Start</t>
  </si>
  <si>
    <t>Samson the Lawless Judge</t>
  </si>
  <si>
    <t>Fighting the Same Fight but for a Personal Reason</t>
  </si>
  <si>
    <t>A Dark Night in Gibeah A Dark Hour in Israel's History</t>
  </si>
  <si>
    <t>Jesus Our Advocate and Atoning Sacrifice</t>
  </si>
  <si>
    <t>Old Command New Heart</t>
  </si>
  <si>
    <t>How to be a Confident Disciple Before God Man and Yourself</t>
  </si>
  <si>
    <t>Love Realm of God</t>
  </si>
  <si>
    <t>Love Keep Away From Idols</t>
  </si>
  <si>
    <t>Different Identity Different Life</t>
  </si>
  <si>
    <t xml:space="preserve">Simple life wise life </t>
  </si>
  <si>
    <t>Most pitied almost</t>
  </si>
  <si>
    <t>FRAGILE PRIDE THE CRUSHED SPIRIT AND POWERFUL HUMILITY</t>
  </si>
  <si>
    <t>BODY THE TRIGGER POINT OF THE HEART</t>
  </si>
  <si>
    <t>Fear of God the foundation of a wise life</t>
  </si>
  <si>
    <t>Blind Eyes Wise Soul</t>
  </si>
  <si>
    <t>Pride Humility and Unity</t>
  </si>
  <si>
    <t xml:space="preserve">Drama Toronto and fairy tale (Minku Kang) </t>
  </si>
  <si>
    <t>Proverbs 18:12;14</t>
  </si>
  <si>
    <t>Proverbs 19:11-13;19;23</t>
  </si>
  <si>
    <t>Proverbs 20:6;25;28</t>
  </si>
  <si>
    <t>Proverbs 20:18;30-31</t>
  </si>
  <si>
    <t>Proverbs 22:6;8;13;15</t>
  </si>
  <si>
    <t>Proverbs 23:4-9;15-17</t>
  </si>
  <si>
    <t>Proverbs 24:3-7;10;12</t>
  </si>
  <si>
    <t>Proverbs 27:1-2; 21</t>
  </si>
  <si>
    <t>Proverbs 27:11; 14-17</t>
  </si>
  <si>
    <t>Proverbs 27:20;22</t>
  </si>
  <si>
    <t>Proverbs 29:1;6;16;18</t>
  </si>
  <si>
    <t>Proverbs 29:8;11;15;22</t>
  </si>
  <si>
    <t xml:space="preserve">Proverbs 1:8-9; 18-19; 30-33 </t>
  </si>
  <si>
    <t>Proverbs 3:34-35; 4:5;7;13;19</t>
  </si>
  <si>
    <t>Psalm 107:1; 8; 15; 21; 31; 43</t>
  </si>
  <si>
    <t>Proverbs 10: 14;20;31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</si>
</sst>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/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rzoevrUcIbU&amp;t=1765s" TargetMode="External"/><Relationship Id="rId2" Type="http://schemas.openxmlformats.org/officeDocument/2006/relationships/hyperlink" Target="https://www.youtube.com/watch?v=bLvjfPVzlJs&amp;t=1700s" TargetMode="External"/><Relationship Id="rId1" Type="http://schemas.openxmlformats.org/officeDocument/2006/relationships/hyperlink" Target="https://www.youtube.com/watch?v=t1-dk9kf8kc&amp;t=1690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2DB4-D1F2-4217-99B4-83659BB2C3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4F81-3925-467A-8B11-D032BA1D66B2}">
  <dimension ref="A1:C208"/>
  <sheetViews>
    <sheetView tabSelected="1" topLeftCell="A118" workbookViewId="0">
      <selection activeCell="E138" sqref="E138"/>
    </sheetView>
  </sheetViews>
  <sheetFormatPr defaultRowHeight="12.75" x14ac:dyDescent="0.2"/>
  <cols>
    <col min="1" max="1" width="10.140625" style="3" bestFit="1" customWidth="1"/>
    <col min="2" max="2" width="61.140625" style="1" bestFit="1" customWidth="1"/>
    <col min="3" max="3" width="26.7109375" style="1" bestFit="1" customWidth="1"/>
    <col min="4" max="16384" width="9.140625" style="1"/>
  </cols>
  <sheetData>
    <row r="1" spans="1:3" x14ac:dyDescent="0.2">
      <c r="A1" s="4">
        <v>44563</v>
      </c>
      <c r="B1" s="6" t="s">
        <v>63</v>
      </c>
      <c r="C1" s="5" t="s">
        <v>64</v>
      </c>
    </row>
    <row r="2" spans="1:3" x14ac:dyDescent="0.2">
      <c r="A2" s="4">
        <v>44570</v>
      </c>
      <c r="B2" s="6" t="s">
        <v>65</v>
      </c>
      <c r="C2" s="5" t="s">
        <v>66</v>
      </c>
    </row>
    <row r="3" spans="1:3" x14ac:dyDescent="0.2">
      <c r="A3" s="4">
        <v>44577</v>
      </c>
      <c r="B3" s="6" t="s">
        <v>67</v>
      </c>
      <c r="C3" s="5" t="s">
        <v>68</v>
      </c>
    </row>
    <row r="4" spans="1:3" x14ac:dyDescent="0.2">
      <c r="A4" s="4">
        <v>44584</v>
      </c>
      <c r="B4" s="6" t="s">
        <v>69</v>
      </c>
      <c r="C4" s="5" t="s">
        <v>70</v>
      </c>
    </row>
    <row r="5" spans="1:3" x14ac:dyDescent="0.2">
      <c r="A5" s="4">
        <v>44598</v>
      </c>
      <c r="B5" s="6" t="s">
        <v>71</v>
      </c>
      <c r="C5" s="5" t="s">
        <v>72</v>
      </c>
    </row>
    <row r="6" spans="1:3" x14ac:dyDescent="0.2">
      <c r="A6" s="4">
        <v>44605</v>
      </c>
      <c r="B6" s="6" t="s">
        <v>73</v>
      </c>
      <c r="C6" s="5" t="s">
        <v>74</v>
      </c>
    </row>
    <row r="7" spans="1:3" x14ac:dyDescent="0.2">
      <c r="A7" s="4">
        <v>44619</v>
      </c>
      <c r="B7" s="6" t="s">
        <v>75</v>
      </c>
      <c r="C7" s="5" t="s">
        <v>76</v>
      </c>
    </row>
    <row r="8" spans="1:3" x14ac:dyDescent="0.2">
      <c r="A8" s="4">
        <v>44626</v>
      </c>
      <c r="B8" s="6" t="s">
        <v>77</v>
      </c>
      <c r="C8" s="5" t="s">
        <v>76</v>
      </c>
    </row>
    <row r="9" spans="1:3" x14ac:dyDescent="0.2">
      <c r="A9" s="4">
        <v>44633</v>
      </c>
      <c r="B9" s="6" t="s">
        <v>78</v>
      </c>
      <c r="C9" s="5" t="s">
        <v>76</v>
      </c>
    </row>
    <row r="10" spans="1:3" x14ac:dyDescent="0.2">
      <c r="A10" s="4">
        <v>44640</v>
      </c>
      <c r="B10" s="6" t="s">
        <v>79</v>
      </c>
      <c r="C10" s="5" t="s">
        <v>80</v>
      </c>
    </row>
    <row r="11" spans="1:3" x14ac:dyDescent="0.2">
      <c r="A11" s="4">
        <v>44647</v>
      </c>
      <c r="B11" s="6" t="s">
        <v>81</v>
      </c>
      <c r="C11" s="5" t="s">
        <v>82</v>
      </c>
    </row>
    <row r="12" spans="1:3" x14ac:dyDescent="0.2">
      <c r="A12" s="4">
        <v>44199</v>
      </c>
      <c r="B12" s="5" t="s">
        <v>83</v>
      </c>
      <c r="C12" s="5" t="s">
        <v>84</v>
      </c>
    </row>
    <row r="13" spans="1:3" x14ac:dyDescent="0.2">
      <c r="A13" s="4">
        <v>44206</v>
      </c>
      <c r="B13" s="5" t="s">
        <v>85</v>
      </c>
      <c r="C13" s="5" t="s">
        <v>84</v>
      </c>
    </row>
    <row r="14" spans="1:3" x14ac:dyDescent="0.2">
      <c r="A14" s="4">
        <v>44213</v>
      </c>
      <c r="B14" s="5" t="s">
        <v>86</v>
      </c>
      <c r="C14" s="5" t="s">
        <v>87</v>
      </c>
    </row>
    <row r="15" spans="1:3" x14ac:dyDescent="0.2">
      <c r="A15" s="4">
        <v>44220</v>
      </c>
      <c r="B15" s="5" t="s">
        <v>88</v>
      </c>
      <c r="C15" s="5" t="s">
        <v>89</v>
      </c>
    </row>
    <row r="16" spans="1:3" x14ac:dyDescent="0.2">
      <c r="A16" s="4">
        <v>44227</v>
      </c>
      <c r="B16" s="5" t="s">
        <v>90</v>
      </c>
      <c r="C16" s="5" t="s">
        <v>91</v>
      </c>
    </row>
    <row r="17" spans="1:3" x14ac:dyDescent="0.2">
      <c r="A17" s="4">
        <v>44234</v>
      </c>
      <c r="B17" s="5" t="s">
        <v>339</v>
      </c>
      <c r="C17" s="5" t="s">
        <v>92</v>
      </c>
    </row>
    <row r="18" spans="1:3" x14ac:dyDescent="0.2">
      <c r="A18" s="4">
        <v>44241</v>
      </c>
      <c r="B18" s="5" t="s">
        <v>93</v>
      </c>
      <c r="C18" s="5" t="s">
        <v>94</v>
      </c>
    </row>
    <row r="19" spans="1:3" x14ac:dyDescent="0.2">
      <c r="A19" s="4">
        <v>44248</v>
      </c>
      <c r="B19" s="5" t="s">
        <v>95</v>
      </c>
      <c r="C19" s="5" t="s">
        <v>96</v>
      </c>
    </row>
    <row r="20" spans="1:3" x14ac:dyDescent="0.2">
      <c r="A20" s="4">
        <v>44255</v>
      </c>
      <c r="B20" s="5" t="s">
        <v>97</v>
      </c>
      <c r="C20" s="5" t="s">
        <v>98</v>
      </c>
    </row>
    <row r="21" spans="1:3" x14ac:dyDescent="0.2">
      <c r="A21" s="4">
        <v>44262</v>
      </c>
      <c r="B21" s="5" t="s">
        <v>99</v>
      </c>
      <c r="C21" s="5" t="s">
        <v>98</v>
      </c>
    </row>
    <row r="22" spans="1:3" x14ac:dyDescent="0.2">
      <c r="A22" s="4">
        <v>44269</v>
      </c>
      <c r="B22" s="5" t="s">
        <v>100</v>
      </c>
      <c r="C22" s="5" t="s">
        <v>101</v>
      </c>
    </row>
    <row r="23" spans="1:3" x14ac:dyDescent="0.2">
      <c r="A23" s="4">
        <v>44276</v>
      </c>
      <c r="B23" s="5" t="s">
        <v>102</v>
      </c>
      <c r="C23" s="5" t="s">
        <v>103</v>
      </c>
    </row>
    <row r="24" spans="1:3" x14ac:dyDescent="0.2">
      <c r="A24" s="4">
        <v>44283</v>
      </c>
      <c r="B24" s="5" t="s">
        <v>104</v>
      </c>
      <c r="C24" s="5" t="s">
        <v>105</v>
      </c>
    </row>
    <row r="25" spans="1:3" x14ac:dyDescent="0.2">
      <c r="A25" s="4">
        <v>44290</v>
      </c>
      <c r="B25" s="5" t="s">
        <v>106</v>
      </c>
      <c r="C25" s="5" t="s">
        <v>107</v>
      </c>
    </row>
    <row r="26" spans="1:3" x14ac:dyDescent="0.2">
      <c r="A26" s="4">
        <v>44297</v>
      </c>
      <c r="B26" s="5" t="s">
        <v>108</v>
      </c>
      <c r="C26" s="5" t="s">
        <v>109</v>
      </c>
    </row>
    <row r="27" spans="1:3" x14ac:dyDescent="0.2">
      <c r="A27" s="4">
        <v>44304</v>
      </c>
      <c r="B27" s="5" t="s">
        <v>110</v>
      </c>
      <c r="C27" s="5" t="s">
        <v>109</v>
      </c>
    </row>
    <row r="28" spans="1:3" x14ac:dyDescent="0.2">
      <c r="A28" s="4">
        <v>44311</v>
      </c>
      <c r="B28" s="5" t="s">
        <v>111</v>
      </c>
      <c r="C28" s="5" t="s">
        <v>112</v>
      </c>
    </row>
    <row r="29" spans="1:3" x14ac:dyDescent="0.2">
      <c r="A29" s="4">
        <v>44318</v>
      </c>
      <c r="B29" s="5" t="s">
        <v>340</v>
      </c>
      <c r="C29" s="5" t="s">
        <v>113</v>
      </c>
    </row>
    <row r="30" spans="1:3" x14ac:dyDescent="0.2">
      <c r="A30" s="4">
        <v>44325</v>
      </c>
      <c r="B30" s="5" t="s">
        <v>341</v>
      </c>
      <c r="C30" s="5" t="s">
        <v>113</v>
      </c>
    </row>
    <row r="31" spans="1:3" x14ac:dyDescent="0.2">
      <c r="A31" s="4">
        <v>44332</v>
      </c>
      <c r="B31" s="5" t="s">
        <v>114</v>
      </c>
      <c r="C31" s="5" t="s">
        <v>115</v>
      </c>
    </row>
    <row r="32" spans="1:3" x14ac:dyDescent="0.2">
      <c r="A32" s="4">
        <v>44339</v>
      </c>
      <c r="B32" s="5" t="s">
        <v>116</v>
      </c>
      <c r="C32" s="5" t="s">
        <v>117</v>
      </c>
    </row>
    <row r="33" spans="1:3" x14ac:dyDescent="0.2">
      <c r="A33" s="4">
        <v>44346</v>
      </c>
      <c r="B33" s="5" t="s">
        <v>118</v>
      </c>
      <c r="C33" s="5" t="s">
        <v>119</v>
      </c>
    </row>
    <row r="34" spans="1:3" x14ac:dyDescent="0.2">
      <c r="A34" s="4">
        <v>44353</v>
      </c>
      <c r="B34" s="5" t="s">
        <v>120</v>
      </c>
      <c r="C34" s="5" t="s">
        <v>121</v>
      </c>
    </row>
    <row r="35" spans="1:3" x14ac:dyDescent="0.2">
      <c r="A35" s="4">
        <v>44360</v>
      </c>
      <c r="B35" s="5" t="s">
        <v>122</v>
      </c>
      <c r="C35" s="5" t="s">
        <v>123</v>
      </c>
    </row>
    <row r="36" spans="1:3" x14ac:dyDescent="0.2">
      <c r="A36" s="4">
        <v>44367</v>
      </c>
      <c r="B36" s="5" t="s">
        <v>124</v>
      </c>
      <c r="C36" s="5" t="s">
        <v>125</v>
      </c>
    </row>
    <row r="37" spans="1:3" x14ac:dyDescent="0.2">
      <c r="A37" s="4">
        <v>44374</v>
      </c>
      <c r="B37" s="5" t="s">
        <v>126</v>
      </c>
      <c r="C37" s="5" t="s">
        <v>127</v>
      </c>
    </row>
    <row r="38" spans="1:3" x14ac:dyDescent="0.2">
      <c r="A38" s="4">
        <v>44381</v>
      </c>
      <c r="B38" s="5" t="s">
        <v>128</v>
      </c>
      <c r="C38" s="5" t="s">
        <v>129</v>
      </c>
    </row>
    <row r="39" spans="1:3" x14ac:dyDescent="0.2">
      <c r="A39" s="4">
        <v>44388</v>
      </c>
      <c r="B39" s="5" t="s">
        <v>342</v>
      </c>
      <c r="C39" s="5" t="s">
        <v>130</v>
      </c>
    </row>
    <row r="40" spans="1:3" x14ac:dyDescent="0.2">
      <c r="A40" s="4">
        <v>44395</v>
      </c>
      <c r="B40" s="5" t="s">
        <v>343</v>
      </c>
      <c r="C40" s="5" t="s">
        <v>131</v>
      </c>
    </row>
    <row r="41" spans="1:3" x14ac:dyDescent="0.2">
      <c r="A41" s="4">
        <v>44402</v>
      </c>
      <c r="B41" s="5" t="s">
        <v>132</v>
      </c>
      <c r="C41" s="5" t="s">
        <v>133</v>
      </c>
    </row>
    <row r="42" spans="1:3" x14ac:dyDescent="0.2">
      <c r="A42" s="4">
        <v>44409</v>
      </c>
      <c r="B42" s="5" t="s">
        <v>134</v>
      </c>
      <c r="C42" s="5" t="s">
        <v>135</v>
      </c>
    </row>
    <row r="43" spans="1:3" x14ac:dyDescent="0.2">
      <c r="A43" s="4">
        <v>44416</v>
      </c>
      <c r="B43" s="5" t="s">
        <v>136</v>
      </c>
      <c r="C43" s="5" t="s">
        <v>137</v>
      </c>
    </row>
    <row r="44" spans="1:3" x14ac:dyDescent="0.2">
      <c r="A44" s="4">
        <v>44423</v>
      </c>
      <c r="B44" s="5" t="s">
        <v>344</v>
      </c>
      <c r="C44" s="5" t="s">
        <v>138</v>
      </c>
    </row>
    <row r="45" spans="1:3" x14ac:dyDescent="0.2">
      <c r="A45" s="2">
        <v>44430</v>
      </c>
      <c r="B45" s="5" t="s">
        <v>139</v>
      </c>
      <c r="C45" s="5" t="s">
        <v>140</v>
      </c>
    </row>
    <row r="46" spans="1:3" x14ac:dyDescent="0.2">
      <c r="A46" s="2"/>
      <c r="B46" s="5" t="s">
        <v>141</v>
      </c>
      <c r="C46" s="5" t="s">
        <v>140</v>
      </c>
    </row>
    <row r="47" spans="1:3" x14ac:dyDescent="0.2">
      <c r="A47" s="4">
        <v>44437</v>
      </c>
      <c r="B47" s="5" t="s">
        <v>142</v>
      </c>
      <c r="C47" s="5" t="s">
        <v>143</v>
      </c>
    </row>
    <row r="48" spans="1:3" x14ac:dyDescent="0.2">
      <c r="A48" s="4">
        <v>44444</v>
      </c>
      <c r="B48" s="5" t="s">
        <v>144</v>
      </c>
      <c r="C48" s="5" t="s">
        <v>145</v>
      </c>
    </row>
    <row r="49" spans="1:3" x14ac:dyDescent="0.2">
      <c r="A49" s="4">
        <v>44451</v>
      </c>
      <c r="B49" s="5" t="s">
        <v>146</v>
      </c>
      <c r="C49" s="5" t="s">
        <v>147</v>
      </c>
    </row>
    <row r="50" spans="1:3" x14ac:dyDescent="0.2">
      <c r="A50" s="4">
        <v>44458</v>
      </c>
      <c r="B50" s="5" t="s">
        <v>148</v>
      </c>
      <c r="C50" s="5" t="s">
        <v>149</v>
      </c>
    </row>
    <row r="51" spans="1:3" x14ac:dyDescent="0.2">
      <c r="A51" s="4">
        <v>44465</v>
      </c>
      <c r="B51" s="5" t="s">
        <v>150</v>
      </c>
      <c r="C51" s="5" t="s">
        <v>151</v>
      </c>
    </row>
    <row r="52" spans="1:3" x14ac:dyDescent="0.2">
      <c r="A52" s="4">
        <v>44472</v>
      </c>
      <c r="B52" s="5" t="s">
        <v>152</v>
      </c>
      <c r="C52" s="5" t="s">
        <v>153</v>
      </c>
    </row>
    <row r="53" spans="1:3" x14ac:dyDescent="0.2">
      <c r="A53" s="4">
        <v>44479</v>
      </c>
      <c r="B53" s="5" t="s">
        <v>345</v>
      </c>
      <c r="C53" s="5" t="s">
        <v>154</v>
      </c>
    </row>
    <row r="54" spans="1:3" x14ac:dyDescent="0.2">
      <c r="A54" s="4">
        <v>44486</v>
      </c>
      <c r="B54" s="5" t="s">
        <v>346</v>
      </c>
      <c r="C54" s="5" t="s">
        <v>155</v>
      </c>
    </row>
    <row r="55" spans="1:3" x14ac:dyDescent="0.2">
      <c r="A55" s="4">
        <v>44493</v>
      </c>
      <c r="B55" s="5" t="s">
        <v>347</v>
      </c>
      <c r="C55" s="5" t="s">
        <v>156</v>
      </c>
    </row>
    <row r="56" spans="1:3" x14ac:dyDescent="0.2">
      <c r="A56" s="4">
        <v>44500</v>
      </c>
      <c r="B56" s="5" t="s">
        <v>348</v>
      </c>
      <c r="C56" s="5" t="s">
        <v>157</v>
      </c>
    </row>
    <row r="57" spans="1:3" x14ac:dyDescent="0.2">
      <c r="A57" s="4">
        <v>44507</v>
      </c>
      <c r="B57" s="5" t="s">
        <v>158</v>
      </c>
      <c r="C57" s="5" t="s">
        <v>159</v>
      </c>
    </row>
    <row r="58" spans="1:3" x14ac:dyDescent="0.2">
      <c r="A58" s="4">
        <v>44514</v>
      </c>
      <c r="B58" s="5" t="s">
        <v>160</v>
      </c>
      <c r="C58" s="5" t="s">
        <v>161</v>
      </c>
    </row>
    <row r="59" spans="1:3" x14ac:dyDescent="0.2">
      <c r="A59" s="4">
        <v>44521</v>
      </c>
      <c r="B59" s="5" t="s">
        <v>162</v>
      </c>
      <c r="C59" s="5" t="s">
        <v>163</v>
      </c>
    </row>
    <row r="60" spans="1:3" x14ac:dyDescent="0.2">
      <c r="A60" s="4">
        <v>44528</v>
      </c>
      <c r="B60" s="5" t="s">
        <v>349</v>
      </c>
      <c r="C60" s="5" t="s">
        <v>164</v>
      </c>
    </row>
    <row r="61" spans="1:3" x14ac:dyDescent="0.2">
      <c r="A61" s="4">
        <v>44535</v>
      </c>
      <c r="B61" s="5" t="s">
        <v>165</v>
      </c>
      <c r="C61" s="5" t="s">
        <v>166</v>
      </c>
    </row>
    <row r="62" spans="1:3" x14ac:dyDescent="0.2">
      <c r="A62" s="4">
        <v>44542</v>
      </c>
      <c r="B62" s="5" t="s">
        <v>167</v>
      </c>
      <c r="C62" s="5" t="s">
        <v>168</v>
      </c>
    </row>
    <row r="63" spans="1:3" x14ac:dyDescent="0.2">
      <c r="A63" s="4">
        <v>44549</v>
      </c>
      <c r="B63" s="5"/>
      <c r="C63" s="5" t="s">
        <v>140</v>
      </c>
    </row>
    <row r="64" spans="1:3" x14ac:dyDescent="0.2">
      <c r="A64" s="4">
        <v>44556</v>
      </c>
      <c r="B64" s="5" t="s">
        <v>169</v>
      </c>
      <c r="C64" s="5" t="s">
        <v>170</v>
      </c>
    </row>
    <row r="65" spans="1:3" x14ac:dyDescent="0.2">
      <c r="A65" s="4">
        <v>43835</v>
      </c>
      <c r="B65" s="5" t="s">
        <v>171</v>
      </c>
      <c r="C65" s="5" t="s">
        <v>172</v>
      </c>
    </row>
    <row r="66" spans="1:3" x14ac:dyDescent="0.2">
      <c r="A66" s="4">
        <v>43842</v>
      </c>
      <c r="B66" s="5" t="s">
        <v>173</v>
      </c>
      <c r="C66" s="5" t="s">
        <v>174</v>
      </c>
    </row>
    <row r="67" spans="1:3" x14ac:dyDescent="0.2">
      <c r="A67" s="4">
        <v>43849</v>
      </c>
      <c r="B67" s="5" t="s">
        <v>175</v>
      </c>
      <c r="C67" s="5" t="s">
        <v>176</v>
      </c>
    </row>
    <row r="68" spans="1:3" x14ac:dyDescent="0.2">
      <c r="A68" s="4">
        <v>43856</v>
      </c>
      <c r="B68" s="5" t="s">
        <v>177</v>
      </c>
      <c r="C68" s="5" t="s">
        <v>178</v>
      </c>
    </row>
    <row r="69" spans="1:3" x14ac:dyDescent="0.2">
      <c r="A69" s="4">
        <v>43870</v>
      </c>
      <c r="B69" s="5" t="s">
        <v>179</v>
      </c>
      <c r="C69" s="5" t="s">
        <v>180</v>
      </c>
    </row>
    <row r="70" spans="1:3" x14ac:dyDescent="0.2">
      <c r="A70" s="4">
        <v>43877</v>
      </c>
      <c r="B70" s="5" t="s">
        <v>350</v>
      </c>
      <c r="C70" s="5" t="s">
        <v>181</v>
      </c>
    </row>
    <row r="71" spans="1:3" x14ac:dyDescent="0.2">
      <c r="A71" s="4">
        <v>43884</v>
      </c>
      <c r="B71" s="5" t="s">
        <v>182</v>
      </c>
      <c r="C71" s="5" t="s">
        <v>183</v>
      </c>
    </row>
    <row r="72" spans="1:3" x14ac:dyDescent="0.2">
      <c r="A72" s="4">
        <v>43891</v>
      </c>
      <c r="B72" s="5" t="s">
        <v>351</v>
      </c>
      <c r="C72" s="5" t="s">
        <v>184</v>
      </c>
    </row>
    <row r="73" spans="1:3" x14ac:dyDescent="0.2">
      <c r="A73" s="4">
        <v>43898</v>
      </c>
      <c r="B73" s="5" t="s">
        <v>185</v>
      </c>
      <c r="C73" s="5" t="s">
        <v>186</v>
      </c>
    </row>
    <row r="74" spans="1:3" x14ac:dyDescent="0.2">
      <c r="A74" s="4">
        <v>43905</v>
      </c>
      <c r="B74" s="5" t="s">
        <v>187</v>
      </c>
      <c r="C74" s="5" t="s">
        <v>188</v>
      </c>
    </row>
    <row r="75" spans="1:3" x14ac:dyDescent="0.2">
      <c r="A75" s="4">
        <v>43912</v>
      </c>
      <c r="B75" s="5" t="s">
        <v>189</v>
      </c>
      <c r="C75" s="5" t="s">
        <v>190</v>
      </c>
    </row>
    <row r="76" spans="1:3" x14ac:dyDescent="0.2">
      <c r="A76" s="4">
        <v>43919</v>
      </c>
      <c r="B76" s="5" t="s">
        <v>191</v>
      </c>
      <c r="C76" s="5" t="s">
        <v>192</v>
      </c>
    </row>
    <row r="77" spans="1:3" x14ac:dyDescent="0.2">
      <c r="A77" s="4">
        <v>43926</v>
      </c>
      <c r="B77" s="5" t="s">
        <v>193</v>
      </c>
      <c r="C77" s="5" t="s">
        <v>194</v>
      </c>
    </row>
    <row r="78" spans="1:3" x14ac:dyDescent="0.2">
      <c r="A78" s="4">
        <v>43933</v>
      </c>
      <c r="B78" s="5" t="s">
        <v>195</v>
      </c>
      <c r="C78" s="5" t="s">
        <v>194</v>
      </c>
    </row>
    <row r="79" spans="1:3" x14ac:dyDescent="0.2">
      <c r="A79" s="4">
        <v>43940</v>
      </c>
      <c r="B79" s="5" t="s">
        <v>196</v>
      </c>
      <c r="C79" s="5" t="s">
        <v>197</v>
      </c>
    </row>
    <row r="80" spans="1:3" x14ac:dyDescent="0.2">
      <c r="A80" s="4">
        <v>43947</v>
      </c>
      <c r="B80" s="5" t="s">
        <v>198</v>
      </c>
      <c r="C80" s="5" t="s">
        <v>197</v>
      </c>
    </row>
    <row r="81" spans="1:3" x14ac:dyDescent="0.2">
      <c r="A81" s="4">
        <v>43954</v>
      </c>
      <c r="B81" s="5" t="s">
        <v>352</v>
      </c>
      <c r="C81" s="5" t="s">
        <v>199</v>
      </c>
    </row>
    <row r="82" spans="1:3" x14ac:dyDescent="0.2">
      <c r="A82" s="4">
        <v>43961</v>
      </c>
      <c r="B82" s="5" t="s">
        <v>200</v>
      </c>
      <c r="C82" s="5" t="s">
        <v>201</v>
      </c>
    </row>
    <row r="83" spans="1:3" x14ac:dyDescent="0.2">
      <c r="A83" s="4">
        <v>43968</v>
      </c>
      <c r="B83" s="5" t="s">
        <v>202</v>
      </c>
      <c r="C83" s="5" t="s">
        <v>203</v>
      </c>
    </row>
    <row r="84" spans="1:3" x14ac:dyDescent="0.2">
      <c r="A84" s="4">
        <v>43975</v>
      </c>
      <c r="B84" s="5" t="s">
        <v>353</v>
      </c>
      <c r="C84" s="5" t="s">
        <v>204</v>
      </c>
    </row>
    <row r="85" spans="1:3" x14ac:dyDescent="0.2">
      <c r="A85" s="4">
        <v>43982</v>
      </c>
      <c r="B85" s="5" t="s">
        <v>205</v>
      </c>
      <c r="C85" s="5" t="s">
        <v>206</v>
      </c>
    </row>
    <row r="86" spans="1:3" x14ac:dyDescent="0.2">
      <c r="A86" s="4">
        <v>43989</v>
      </c>
      <c r="B86" s="5" t="s">
        <v>207</v>
      </c>
      <c r="C86" s="5" t="s">
        <v>208</v>
      </c>
    </row>
    <row r="87" spans="1:3" x14ac:dyDescent="0.2">
      <c r="A87" s="4">
        <v>43996</v>
      </c>
      <c r="B87" s="5" t="s">
        <v>209</v>
      </c>
      <c r="C87" s="5" t="s">
        <v>210</v>
      </c>
    </row>
    <row r="88" spans="1:3" x14ac:dyDescent="0.2">
      <c r="A88" s="4">
        <v>44003</v>
      </c>
      <c r="B88" s="5" t="s">
        <v>211</v>
      </c>
      <c r="C88" s="5" t="s">
        <v>212</v>
      </c>
    </row>
    <row r="89" spans="1:3" x14ac:dyDescent="0.2">
      <c r="A89" s="4">
        <v>44010</v>
      </c>
      <c r="B89" s="5" t="s">
        <v>354</v>
      </c>
      <c r="C89" s="5" t="s">
        <v>213</v>
      </c>
    </row>
    <row r="90" spans="1:3" x14ac:dyDescent="0.2">
      <c r="A90" s="4">
        <v>44017</v>
      </c>
      <c r="B90" s="5" t="s">
        <v>214</v>
      </c>
      <c r="C90" s="5" t="s">
        <v>215</v>
      </c>
    </row>
    <row r="91" spans="1:3" x14ac:dyDescent="0.2">
      <c r="A91" s="4">
        <v>44024</v>
      </c>
      <c r="B91" s="5" t="s">
        <v>216</v>
      </c>
      <c r="C91" s="5" t="s">
        <v>217</v>
      </c>
    </row>
    <row r="92" spans="1:3" x14ac:dyDescent="0.2">
      <c r="A92" s="4">
        <v>44031</v>
      </c>
      <c r="B92" s="5" t="s">
        <v>218</v>
      </c>
      <c r="C92" s="5" t="s">
        <v>219</v>
      </c>
    </row>
    <row r="93" spans="1:3" x14ac:dyDescent="0.2">
      <c r="A93" s="4">
        <v>44038</v>
      </c>
      <c r="B93" s="5" t="s">
        <v>220</v>
      </c>
      <c r="C93" s="5" t="s">
        <v>221</v>
      </c>
    </row>
    <row r="94" spans="1:3" x14ac:dyDescent="0.2">
      <c r="A94" s="2">
        <v>44045</v>
      </c>
      <c r="B94" s="5" t="s">
        <v>222</v>
      </c>
      <c r="C94" s="5"/>
    </row>
    <row r="95" spans="1:3" x14ac:dyDescent="0.2">
      <c r="A95" s="2"/>
      <c r="B95" s="5" t="s">
        <v>223</v>
      </c>
      <c r="C95" s="5"/>
    </row>
    <row r="96" spans="1:3" x14ac:dyDescent="0.2">
      <c r="A96" s="2"/>
      <c r="B96" s="5" t="s">
        <v>224</v>
      </c>
      <c r="C96" s="5"/>
    </row>
    <row r="97" spans="1:3" x14ac:dyDescent="0.2">
      <c r="A97" s="4">
        <v>44052</v>
      </c>
      <c r="B97" s="5" t="s">
        <v>225</v>
      </c>
      <c r="C97" s="5" t="s">
        <v>226</v>
      </c>
    </row>
    <row r="98" spans="1:3" x14ac:dyDescent="0.2">
      <c r="A98" s="4">
        <v>44059</v>
      </c>
      <c r="B98" s="5" t="s">
        <v>227</v>
      </c>
      <c r="C98" s="5" t="s">
        <v>228</v>
      </c>
    </row>
    <row r="99" spans="1:3" x14ac:dyDescent="0.2">
      <c r="A99" s="4">
        <v>44066</v>
      </c>
      <c r="B99" s="5" t="s">
        <v>229</v>
      </c>
      <c r="C99" s="5" t="s">
        <v>230</v>
      </c>
    </row>
    <row r="100" spans="1:3" x14ac:dyDescent="0.2">
      <c r="A100" s="4">
        <v>44073</v>
      </c>
      <c r="B100" s="5" t="s">
        <v>355</v>
      </c>
      <c r="C100" s="5" t="s">
        <v>231</v>
      </c>
    </row>
    <row r="101" spans="1:3" x14ac:dyDescent="0.2">
      <c r="A101" s="4">
        <v>44080</v>
      </c>
      <c r="B101" s="5" t="s">
        <v>232</v>
      </c>
      <c r="C101" s="5" t="s">
        <v>233</v>
      </c>
    </row>
    <row r="102" spans="1:3" x14ac:dyDescent="0.2">
      <c r="A102" s="4">
        <v>44087</v>
      </c>
      <c r="B102" s="5" t="s">
        <v>234</v>
      </c>
      <c r="C102" s="5" t="s">
        <v>235</v>
      </c>
    </row>
    <row r="103" spans="1:3" x14ac:dyDescent="0.2">
      <c r="A103" s="4">
        <v>44094</v>
      </c>
      <c r="B103" s="5" t="s">
        <v>236</v>
      </c>
      <c r="C103" s="5" t="s">
        <v>237</v>
      </c>
    </row>
    <row r="104" spans="1:3" x14ac:dyDescent="0.2">
      <c r="A104" s="4">
        <v>44101</v>
      </c>
      <c r="B104" s="5" t="s">
        <v>238</v>
      </c>
      <c r="C104" s="5" t="s">
        <v>239</v>
      </c>
    </row>
    <row r="105" spans="1:3" x14ac:dyDescent="0.2">
      <c r="A105" s="4">
        <v>44108</v>
      </c>
      <c r="B105" s="5" t="s">
        <v>240</v>
      </c>
      <c r="C105" s="5" t="s">
        <v>239</v>
      </c>
    </row>
    <row r="106" spans="1:3" x14ac:dyDescent="0.2">
      <c r="A106" s="4">
        <v>44115</v>
      </c>
      <c r="B106" s="5" t="s">
        <v>241</v>
      </c>
      <c r="C106" s="5" t="s">
        <v>242</v>
      </c>
    </row>
    <row r="107" spans="1:3" x14ac:dyDescent="0.2">
      <c r="A107" s="4">
        <v>44122</v>
      </c>
      <c r="B107" s="5" t="s">
        <v>243</v>
      </c>
      <c r="C107" s="5" t="s">
        <v>244</v>
      </c>
    </row>
    <row r="108" spans="1:3" x14ac:dyDescent="0.2">
      <c r="A108" s="4">
        <v>44129</v>
      </c>
      <c r="B108" s="5"/>
      <c r="C108" s="5"/>
    </row>
    <row r="109" spans="1:3" x14ac:dyDescent="0.2">
      <c r="A109" s="4">
        <v>44136</v>
      </c>
      <c r="B109" s="5"/>
      <c r="C109" s="5"/>
    </row>
    <row r="110" spans="1:3" x14ac:dyDescent="0.2">
      <c r="A110" s="4">
        <v>44143</v>
      </c>
      <c r="B110" s="5"/>
      <c r="C110" s="5"/>
    </row>
    <row r="111" spans="1:3" x14ac:dyDescent="0.2">
      <c r="A111" s="4">
        <v>44150</v>
      </c>
      <c r="B111" s="5" t="s">
        <v>245</v>
      </c>
      <c r="C111" s="5" t="s">
        <v>246</v>
      </c>
    </row>
    <row r="112" spans="1:3" x14ac:dyDescent="0.2">
      <c r="A112" s="4">
        <v>44157</v>
      </c>
      <c r="B112" s="5" t="s">
        <v>247</v>
      </c>
      <c r="C112" s="5" t="s">
        <v>246</v>
      </c>
    </row>
    <row r="113" spans="1:3" x14ac:dyDescent="0.2">
      <c r="A113" s="4">
        <v>44164</v>
      </c>
      <c r="B113" s="5"/>
      <c r="C113" s="5" t="s">
        <v>248</v>
      </c>
    </row>
    <row r="114" spans="1:3" x14ac:dyDescent="0.2">
      <c r="A114" s="4">
        <v>44171</v>
      </c>
      <c r="B114" s="5"/>
      <c r="C114" s="5"/>
    </row>
    <row r="115" spans="1:3" x14ac:dyDescent="0.2">
      <c r="A115" s="4">
        <v>44178</v>
      </c>
      <c r="B115" s="5" t="s">
        <v>249</v>
      </c>
      <c r="C115" s="5" t="s">
        <v>250</v>
      </c>
    </row>
    <row r="116" spans="1:3" x14ac:dyDescent="0.2">
      <c r="A116" s="4">
        <v>44185</v>
      </c>
      <c r="B116" s="5" t="s">
        <v>251</v>
      </c>
      <c r="C116" s="5" t="s">
        <v>250</v>
      </c>
    </row>
    <row r="117" spans="1:3" x14ac:dyDescent="0.2">
      <c r="A117" s="4">
        <v>44192</v>
      </c>
      <c r="B117" s="5" t="s">
        <v>252</v>
      </c>
      <c r="C117" s="5" t="s">
        <v>253</v>
      </c>
    </row>
    <row r="118" spans="1:3" x14ac:dyDescent="0.2">
      <c r="A118" s="4">
        <v>43471</v>
      </c>
      <c r="B118" s="5" t="s">
        <v>254</v>
      </c>
      <c r="C118" s="6" t="s">
        <v>255</v>
      </c>
    </row>
    <row r="119" spans="1:3" x14ac:dyDescent="0.2">
      <c r="A119" s="4">
        <v>43478</v>
      </c>
      <c r="B119" s="5" t="s">
        <v>256</v>
      </c>
      <c r="C119" s="5" t="s">
        <v>257</v>
      </c>
    </row>
    <row r="120" spans="1:3" x14ac:dyDescent="0.2">
      <c r="A120" s="4">
        <v>43485</v>
      </c>
      <c r="B120" s="5" t="s">
        <v>258</v>
      </c>
      <c r="C120" s="6" t="s">
        <v>259</v>
      </c>
    </row>
    <row r="121" spans="1:3" x14ac:dyDescent="0.2">
      <c r="A121" s="4">
        <v>43492</v>
      </c>
      <c r="B121" s="5" t="s">
        <v>356</v>
      </c>
      <c r="C121" s="5" t="s">
        <v>260</v>
      </c>
    </row>
    <row r="122" spans="1:3" x14ac:dyDescent="0.2">
      <c r="A122" s="4">
        <v>43499</v>
      </c>
      <c r="B122" s="5" t="s">
        <v>261</v>
      </c>
      <c r="C122" s="5" t="s">
        <v>262</v>
      </c>
    </row>
    <row r="123" spans="1:3" x14ac:dyDescent="0.2">
      <c r="A123" s="4">
        <v>43506</v>
      </c>
      <c r="B123" s="5" t="s">
        <v>263</v>
      </c>
      <c r="C123" s="5" t="s">
        <v>264</v>
      </c>
    </row>
    <row r="124" spans="1:3" x14ac:dyDescent="0.2">
      <c r="A124" s="4">
        <v>43513</v>
      </c>
      <c r="B124" s="5" t="s">
        <v>265</v>
      </c>
      <c r="C124" s="5" t="s">
        <v>266</v>
      </c>
    </row>
    <row r="125" spans="1:3" x14ac:dyDescent="0.2">
      <c r="A125" s="4">
        <v>43520</v>
      </c>
      <c r="B125" s="5" t="s">
        <v>267</v>
      </c>
      <c r="C125" s="5" t="s">
        <v>268</v>
      </c>
    </row>
    <row r="126" spans="1:3" x14ac:dyDescent="0.2">
      <c r="A126" s="4">
        <v>43527</v>
      </c>
      <c r="B126" s="5" t="s">
        <v>269</v>
      </c>
      <c r="C126" s="5" t="s">
        <v>270</v>
      </c>
    </row>
    <row r="127" spans="1:3" x14ac:dyDescent="0.2">
      <c r="A127" s="4">
        <v>43534</v>
      </c>
      <c r="B127" s="5" t="s">
        <v>271</v>
      </c>
      <c r="C127" s="5"/>
    </row>
    <row r="128" spans="1:3" x14ac:dyDescent="0.2">
      <c r="A128" s="4"/>
      <c r="B128" s="5" t="s">
        <v>272</v>
      </c>
      <c r="C128" s="5"/>
    </row>
    <row r="129" spans="1:3" x14ac:dyDescent="0.2">
      <c r="A129" s="4">
        <v>43541</v>
      </c>
      <c r="B129" s="5" t="s">
        <v>273</v>
      </c>
      <c r="C129" s="5"/>
    </row>
    <row r="130" spans="1:3" x14ac:dyDescent="0.2">
      <c r="A130" s="4"/>
      <c r="B130" s="5" t="s">
        <v>274</v>
      </c>
      <c r="C130" s="5"/>
    </row>
    <row r="131" spans="1:3" x14ac:dyDescent="0.2">
      <c r="A131" s="4">
        <v>43548</v>
      </c>
      <c r="B131" s="5" t="s">
        <v>275</v>
      </c>
      <c r="C131" s="5" t="s">
        <v>276</v>
      </c>
    </row>
    <row r="132" spans="1:3" x14ac:dyDescent="0.2">
      <c r="A132" s="4">
        <v>43555</v>
      </c>
      <c r="B132" s="5" t="s">
        <v>277</v>
      </c>
      <c r="C132" s="5" t="s">
        <v>278</v>
      </c>
    </row>
    <row r="133" spans="1:3" x14ac:dyDescent="0.2">
      <c r="A133" s="4">
        <v>43562</v>
      </c>
      <c r="B133" s="5" t="s">
        <v>279</v>
      </c>
      <c r="C133" s="5" t="s">
        <v>280</v>
      </c>
    </row>
    <row r="134" spans="1:3" x14ac:dyDescent="0.2">
      <c r="A134" s="4">
        <v>43569</v>
      </c>
      <c r="B134" s="5" t="s">
        <v>281</v>
      </c>
      <c r="C134" s="5" t="s">
        <v>282</v>
      </c>
    </row>
    <row r="135" spans="1:3" x14ac:dyDescent="0.2">
      <c r="A135" s="4">
        <v>43576</v>
      </c>
      <c r="B135" s="5" t="s">
        <v>357</v>
      </c>
      <c r="C135" s="5" t="s">
        <v>283</v>
      </c>
    </row>
    <row r="136" spans="1:3" x14ac:dyDescent="0.2">
      <c r="A136" s="4">
        <v>43583</v>
      </c>
      <c r="B136" s="5" t="s">
        <v>284</v>
      </c>
      <c r="C136" s="5" t="s">
        <v>285</v>
      </c>
    </row>
    <row r="137" spans="1:3" x14ac:dyDescent="0.2">
      <c r="A137" s="4">
        <v>43590</v>
      </c>
      <c r="B137" s="5" t="s">
        <v>286</v>
      </c>
      <c r="C137" s="5" t="s">
        <v>287</v>
      </c>
    </row>
    <row r="138" spans="1:3" x14ac:dyDescent="0.2">
      <c r="A138" s="4">
        <v>43597</v>
      </c>
      <c r="B138" s="5" t="s">
        <v>358</v>
      </c>
      <c r="C138" s="5" t="s">
        <v>364</v>
      </c>
    </row>
    <row r="139" spans="1:3" x14ac:dyDescent="0.2">
      <c r="A139" s="4">
        <v>43604</v>
      </c>
      <c r="B139" s="5" t="s">
        <v>288</v>
      </c>
      <c r="C139" s="5" t="s">
        <v>289</v>
      </c>
    </row>
    <row r="140" spans="1:3" x14ac:dyDescent="0.2">
      <c r="A140" s="4">
        <v>43611</v>
      </c>
      <c r="B140" s="5" t="s">
        <v>290</v>
      </c>
      <c r="C140" s="5" t="s">
        <v>291</v>
      </c>
    </row>
    <row r="141" spans="1:3" x14ac:dyDescent="0.2">
      <c r="A141" s="4">
        <v>43618</v>
      </c>
      <c r="B141" s="5" t="s">
        <v>292</v>
      </c>
      <c r="C141" s="5" t="s">
        <v>365</v>
      </c>
    </row>
    <row r="142" spans="1:3" x14ac:dyDescent="0.2">
      <c r="A142" s="4">
        <v>43625</v>
      </c>
      <c r="B142" s="5" t="s">
        <v>293</v>
      </c>
      <c r="C142" s="5" t="s">
        <v>366</v>
      </c>
    </row>
    <row r="143" spans="1:3" x14ac:dyDescent="0.2">
      <c r="A143" s="4">
        <v>43632</v>
      </c>
      <c r="B143" s="5" t="s">
        <v>294</v>
      </c>
      <c r="C143" s="5" t="s">
        <v>295</v>
      </c>
    </row>
    <row r="144" spans="1:3" x14ac:dyDescent="0.2">
      <c r="A144" s="4">
        <v>43639</v>
      </c>
      <c r="B144" s="5" t="s">
        <v>359</v>
      </c>
      <c r="C144" s="5" t="s">
        <v>296</v>
      </c>
    </row>
    <row r="145" spans="1:3" x14ac:dyDescent="0.2">
      <c r="A145" s="4">
        <v>43646</v>
      </c>
      <c r="B145" s="5" t="s">
        <v>297</v>
      </c>
      <c r="C145" s="5" t="s">
        <v>367</v>
      </c>
    </row>
    <row r="146" spans="1:3" x14ac:dyDescent="0.2">
      <c r="A146" s="4">
        <v>43653</v>
      </c>
      <c r="B146" s="5" t="s">
        <v>298</v>
      </c>
      <c r="C146" s="5" t="s">
        <v>299</v>
      </c>
    </row>
    <row r="147" spans="1:3" x14ac:dyDescent="0.2">
      <c r="A147" s="4">
        <v>43660</v>
      </c>
      <c r="B147" s="5" t="s">
        <v>300</v>
      </c>
      <c r="C147" s="5"/>
    </row>
    <row r="148" spans="1:3" x14ac:dyDescent="0.2">
      <c r="A148" s="4"/>
      <c r="B148" s="5" t="s">
        <v>301</v>
      </c>
      <c r="C148" s="5"/>
    </row>
    <row r="149" spans="1:3" x14ac:dyDescent="0.2">
      <c r="A149" s="4">
        <v>43667</v>
      </c>
      <c r="B149" s="5" t="s">
        <v>302</v>
      </c>
      <c r="C149" s="5"/>
    </row>
    <row r="150" spans="1:3" x14ac:dyDescent="0.2">
      <c r="A150" s="4">
        <v>43674</v>
      </c>
      <c r="B150" s="5" t="s">
        <v>303</v>
      </c>
      <c r="C150" s="5" t="s">
        <v>368</v>
      </c>
    </row>
    <row r="151" spans="1:3" x14ac:dyDescent="0.2">
      <c r="A151" s="4">
        <v>43681</v>
      </c>
      <c r="B151" s="5" t="s">
        <v>304</v>
      </c>
      <c r="C151" s="5" t="s">
        <v>369</v>
      </c>
    </row>
    <row r="152" spans="1:3" x14ac:dyDescent="0.2">
      <c r="A152" s="4">
        <v>43688</v>
      </c>
      <c r="B152" s="5" t="s">
        <v>305</v>
      </c>
      <c r="C152" s="5" t="s">
        <v>370</v>
      </c>
    </row>
    <row r="153" spans="1:3" x14ac:dyDescent="0.2">
      <c r="A153" s="4">
        <v>43695</v>
      </c>
      <c r="B153" s="5" t="s">
        <v>306</v>
      </c>
      <c r="C153" s="5" t="s">
        <v>307</v>
      </c>
    </row>
    <row r="154" spans="1:3" x14ac:dyDescent="0.2">
      <c r="A154" s="4">
        <v>43702</v>
      </c>
      <c r="B154" s="5" t="s">
        <v>360</v>
      </c>
      <c r="C154" s="5" t="s">
        <v>308</v>
      </c>
    </row>
    <row r="155" spans="1:3" x14ac:dyDescent="0.2">
      <c r="A155" s="4">
        <v>43709</v>
      </c>
      <c r="B155" s="5" t="s">
        <v>309</v>
      </c>
      <c r="C155" s="5" t="s">
        <v>310</v>
      </c>
    </row>
    <row r="156" spans="1:3" x14ac:dyDescent="0.2">
      <c r="A156" s="4">
        <v>43716</v>
      </c>
      <c r="B156" s="5" t="s">
        <v>311</v>
      </c>
      <c r="C156" s="5" t="s">
        <v>312</v>
      </c>
    </row>
    <row r="157" spans="1:3" x14ac:dyDescent="0.2">
      <c r="A157" s="4">
        <v>43723</v>
      </c>
      <c r="B157" s="5" t="s">
        <v>313</v>
      </c>
      <c r="C157" s="5" t="s">
        <v>314</v>
      </c>
    </row>
    <row r="158" spans="1:3" x14ac:dyDescent="0.2">
      <c r="A158" s="4">
        <v>43731</v>
      </c>
      <c r="B158" s="5" t="s">
        <v>315</v>
      </c>
      <c r="C158" s="5" t="s">
        <v>316</v>
      </c>
    </row>
    <row r="159" spans="1:3" x14ac:dyDescent="0.2">
      <c r="A159" s="4">
        <v>43737</v>
      </c>
      <c r="B159" s="5" t="s">
        <v>317</v>
      </c>
      <c r="C159" s="5" t="s">
        <v>371</v>
      </c>
    </row>
    <row r="160" spans="1:3" x14ac:dyDescent="0.2">
      <c r="A160" s="4">
        <v>43744</v>
      </c>
      <c r="B160" s="5" t="s">
        <v>318</v>
      </c>
      <c r="C160" s="5" t="s">
        <v>319</v>
      </c>
    </row>
    <row r="161" spans="1:3" x14ac:dyDescent="0.2">
      <c r="A161" s="4">
        <v>43751</v>
      </c>
      <c r="B161" s="5" t="s">
        <v>320</v>
      </c>
      <c r="C161" s="5" t="s">
        <v>321</v>
      </c>
    </row>
    <row r="162" spans="1:3" x14ac:dyDescent="0.2">
      <c r="A162" s="4">
        <v>43758</v>
      </c>
      <c r="B162" s="5" t="s">
        <v>322</v>
      </c>
      <c r="C162" s="5" t="s">
        <v>372</v>
      </c>
    </row>
    <row r="163" spans="1:3" x14ac:dyDescent="0.2">
      <c r="A163" s="4">
        <v>43765</v>
      </c>
      <c r="B163" s="5" t="s">
        <v>361</v>
      </c>
      <c r="C163" s="5" t="s">
        <v>373</v>
      </c>
    </row>
    <row r="164" spans="1:3" x14ac:dyDescent="0.2">
      <c r="A164" s="4">
        <v>43772</v>
      </c>
      <c r="B164" s="5" t="s">
        <v>323</v>
      </c>
      <c r="C164" s="5" t="s">
        <v>324</v>
      </c>
    </row>
    <row r="165" spans="1:3" x14ac:dyDescent="0.2">
      <c r="A165" s="4">
        <v>43779</v>
      </c>
      <c r="B165" s="5" t="s">
        <v>325</v>
      </c>
      <c r="C165" s="6" t="s">
        <v>326</v>
      </c>
    </row>
    <row r="166" spans="1:3" x14ac:dyDescent="0.2">
      <c r="A166" s="4">
        <v>43786</v>
      </c>
      <c r="B166" s="5" t="s">
        <v>327</v>
      </c>
      <c r="C166" s="5" t="s">
        <v>328</v>
      </c>
    </row>
    <row r="167" spans="1:3" x14ac:dyDescent="0.2">
      <c r="A167" s="4">
        <v>43793</v>
      </c>
      <c r="B167" s="5" t="s">
        <v>329</v>
      </c>
      <c r="C167" s="5" t="s">
        <v>330</v>
      </c>
    </row>
    <row r="168" spans="1:3" x14ac:dyDescent="0.2">
      <c r="A168" s="4">
        <v>43800</v>
      </c>
      <c r="B168" s="5" t="s">
        <v>331</v>
      </c>
      <c r="C168" s="5" t="s">
        <v>374</v>
      </c>
    </row>
    <row r="169" spans="1:3" x14ac:dyDescent="0.2">
      <c r="A169" s="4">
        <v>43807</v>
      </c>
      <c r="B169" s="5" t="s">
        <v>332</v>
      </c>
      <c r="C169" s="5" t="s">
        <v>375</v>
      </c>
    </row>
    <row r="170" spans="1:3" x14ac:dyDescent="0.2">
      <c r="A170" s="4">
        <v>43814</v>
      </c>
      <c r="B170" s="5" t="s">
        <v>333</v>
      </c>
      <c r="C170" s="5" t="s">
        <v>334</v>
      </c>
    </row>
    <row r="171" spans="1:3" x14ac:dyDescent="0.2">
      <c r="A171" s="4">
        <v>43821</v>
      </c>
      <c r="B171" s="5" t="s">
        <v>335</v>
      </c>
      <c r="C171" s="5" t="s">
        <v>336</v>
      </c>
    </row>
    <row r="172" spans="1:3" x14ac:dyDescent="0.2">
      <c r="A172" s="4">
        <v>43828</v>
      </c>
      <c r="B172" s="5" t="s">
        <v>337</v>
      </c>
      <c r="C172" s="5" t="s">
        <v>338</v>
      </c>
    </row>
    <row r="173" spans="1:3" x14ac:dyDescent="0.2">
      <c r="A173" s="4">
        <v>43195</v>
      </c>
      <c r="B173" s="5" t="s">
        <v>0</v>
      </c>
      <c r="C173" s="5" t="s">
        <v>1</v>
      </c>
    </row>
    <row r="174" spans="1:3" x14ac:dyDescent="0.2">
      <c r="A174" s="4">
        <v>43212</v>
      </c>
      <c r="B174" s="5" t="s">
        <v>2</v>
      </c>
      <c r="C174" s="5" t="s">
        <v>3</v>
      </c>
    </row>
    <row r="175" spans="1:3" x14ac:dyDescent="0.2">
      <c r="A175" s="4">
        <v>43219</v>
      </c>
      <c r="B175" s="5" t="s">
        <v>4</v>
      </c>
      <c r="C175" s="5" t="s">
        <v>5</v>
      </c>
    </row>
    <row r="176" spans="1:3" x14ac:dyDescent="0.2">
      <c r="A176" s="4">
        <v>43226</v>
      </c>
      <c r="B176" s="5" t="s">
        <v>6</v>
      </c>
      <c r="C176" s="5" t="s">
        <v>7</v>
      </c>
    </row>
    <row r="177" spans="1:3" x14ac:dyDescent="0.2">
      <c r="A177" s="4">
        <v>43233</v>
      </c>
      <c r="B177" s="5" t="s">
        <v>362</v>
      </c>
      <c r="C177" s="5" t="s">
        <v>8</v>
      </c>
    </row>
    <row r="178" spans="1:3" x14ac:dyDescent="0.2">
      <c r="A178" s="4">
        <v>43241</v>
      </c>
      <c r="B178" s="5" t="s">
        <v>9</v>
      </c>
      <c r="C178" s="5" t="s">
        <v>10</v>
      </c>
    </row>
    <row r="179" spans="1:3" x14ac:dyDescent="0.2">
      <c r="A179" s="4">
        <v>43247</v>
      </c>
      <c r="B179" s="5" t="s">
        <v>11</v>
      </c>
      <c r="C179" s="5" t="s">
        <v>12</v>
      </c>
    </row>
    <row r="180" spans="1:3" x14ac:dyDescent="0.2">
      <c r="A180" s="4">
        <v>43254</v>
      </c>
      <c r="B180" s="5" t="s">
        <v>13</v>
      </c>
      <c r="C180" s="5" t="s">
        <v>14</v>
      </c>
    </row>
    <row r="181" spans="1:3" x14ac:dyDescent="0.2">
      <c r="A181" s="4">
        <v>43261</v>
      </c>
      <c r="B181" s="5" t="s">
        <v>15</v>
      </c>
      <c r="C181" s="5" t="s">
        <v>16</v>
      </c>
    </row>
    <row r="182" spans="1:3" x14ac:dyDescent="0.2">
      <c r="A182" s="4">
        <v>43268</v>
      </c>
      <c r="B182" s="5" t="s">
        <v>17</v>
      </c>
      <c r="C182" s="5" t="s">
        <v>18</v>
      </c>
    </row>
    <row r="183" spans="1:3" x14ac:dyDescent="0.2">
      <c r="A183" s="4">
        <v>43275</v>
      </c>
      <c r="B183" s="5" t="s">
        <v>19</v>
      </c>
      <c r="C183" s="5" t="s">
        <v>20</v>
      </c>
    </row>
    <row r="184" spans="1:3" x14ac:dyDescent="0.2">
      <c r="A184" s="4">
        <v>43290</v>
      </c>
      <c r="B184" s="5" t="s">
        <v>21</v>
      </c>
      <c r="C184" s="5" t="s">
        <v>20</v>
      </c>
    </row>
    <row r="185" spans="1:3" x14ac:dyDescent="0.2">
      <c r="A185" s="4">
        <v>43296</v>
      </c>
      <c r="B185" s="5" t="s">
        <v>22</v>
      </c>
      <c r="C185" s="5" t="s">
        <v>23</v>
      </c>
    </row>
    <row r="186" spans="1:3" x14ac:dyDescent="0.2">
      <c r="A186" s="4">
        <v>43303</v>
      </c>
      <c r="B186" s="5" t="s">
        <v>24</v>
      </c>
      <c r="C186" s="5" t="s">
        <v>25</v>
      </c>
    </row>
    <row r="187" spans="1:3" x14ac:dyDescent="0.2">
      <c r="A187" s="4">
        <v>43310</v>
      </c>
      <c r="B187" s="5" t="s">
        <v>26</v>
      </c>
      <c r="C187" s="5" t="s">
        <v>27</v>
      </c>
    </row>
    <row r="188" spans="1:3" x14ac:dyDescent="0.2">
      <c r="A188" s="4">
        <v>43317</v>
      </c>
      <c r="B188" s="5" t="s">
        <v>28</v>
      </c>
      <c r="C188" s="5" t="s">
        <v>376</v>
      </c>
    </row>
    <row r="189" spans="1:3" x14ac:dyDescent="0.2">
      <c r="A189" s="4">
        <v>43324</v>
      </c>
      <c r="B189" s="5" t="s">
        <v>29</v>
      </c>
      <c r="C189" s="5" t="s">
        <v>30</v>
      </c>
    </row>
    <row r="190" spans="1:3" x14ac:dyDescent="0.2">
      <c r="A190" s="4">
        <v>43331</v>
      </c>
      <c r="B190" s="5" t="s">
        <v>363</v>
      </c>
      <c r="C190" s="5"/>
    </row>
    <row r="191" spans="1:3" x14ac:dyDescent="0.2">
      <c r="A191" s="4">
        <v>43331</v>
      </c>
      <c r="B191" s="5" t="s">
        <v>31</v>
      </c>
      <c r="C191" s="5"/>
    </row>
    <row r="192" spans="1:3" x14ac:dyDescent="0.2">
      <c r="A192" s="4">
        <v>43345</v>
      </c>
      <c r="B192" s="5" t="s">
        <v>32</v>
      </c>
      <c r="C192" s="5" t="s">
        <v>33</v>
      </c>
    </row>
    <row r="193" spans="1:3" x14ac:dyDescent="0.2">
      <c r="A193" s="4">
        <v>43359</v>
      </c>
      <c r="B193" s="5" t="s">
        <v>34</v>
      </c>
      <c r="C193" s="5" t="s">
        <v>35</v>
      </c>
    </row>
    <row r="194" spans="1:3" x14ac:dyDescent="0.2">
      <c r="A194" s="4">
        <v>43367</v>
      </c>
      <c r="B194" s="5" t="s">
        <v>36</v>
      </c>
      <c r="C194" s="5" t="s">
        <v>377</v>
      </c>
    </row>
    <row r="195" spans="1:3" x14ac:dyDescent="0.2">
      <c r="A195" s="4">
        <v>43373</v>
      </c>
      <c r="B195" s="5" t="s">
        <v>37</v>
      </c>
      <c r="C195" s="5" t="s">
        <v>38</v>
      </c>
    </row>
    <row r="196" spans="1:3" x14ac:dyDescent="0.2">
      <c r="A196" s="4">
        <v>43380</v>
      </c>
      <c r="B196" s="5" t="s">
        <v>39</v>
      </c>
      <c r="C196" s="5" t="s">
        <v>378</v>
      </c>
    </row>
    <row r="197" spans="1:3" x14ac:dyDescent="0.2">
      <c r="A197" s="4">
        <v>43387</v>
      </c>
      <c r="B197" s="5" t="s">
        <v>40</v>
      </c>
      <c r="C197" s="5" t="s">
        <v>41</v>
      </c>
    </row>
    <row r="198" spans="1:3" x14ac:dyDescent="0.2">
      <c r="A198" s="4">
        <v>43394</v>
      </c>
      <c r="B198" s="5" t="s">
        <v>42</v>
      </c>
      <c r="C198" s="5" t="s">
        <v>43</v>
      </c>
    </row>
    <row r="199" spans="1:3" x14ac:dyDescent="0.2">
      <c r="A199" s="4">
        <v>43401</v>
      </c>
      <c r="B199" s="5" t="s">
        <v>44</v>
      </c>
      <c r="C199" s="5" t="s">
        <v>45</v>
      </c>
    </row>
    <row r="200" spans="1:3" x14ac:dyDescent="0.2">
      <c r="A200" s="4">
        <v>43408</v>
      </c>
      <c r="B200" s="5" t="s">
        <v>46</v>
      </c>
      <c r="C200" s="5" t="s">
        <v>47</v>
      </c>
    </row>
    <row r="201" spans="1:3" x14ac:dyDescent="0.2">
      <c r="A201" s="4">
        <v>43415</v>
      </c>
      <c r="B201" s="5" t="s">
        <v>48</v>
      </c>
      <c r="C201" s="5" t="s">
        <v>49</v>
      </c>
    </row>
    <row r="202" spans="1:3" x14ac:dyDescent="0.2">
      <c r="A202" s="4">
        <v>43422</v>
      </c>
      <c r="B202" s="5" t="s">
        <v>50</v>
      </c>
      <c r="C202" s="5" t="s">
        <v>51</v>
      </c>
    </row>
    <row r="203" spans="1:3" x14ac:dyDescent="0.2">
      <c r="A203" s="4">
        <v>43429</v>
      </c>
      <c r="B203" s="5" t="s">
        <v>52</v>
      </c>
      <c r="C203" s="5" t="s">
        <v>379</v>
      </c>
    </row>
    <row r="204" spans="1:3" x14ac:dyDescent="0.2">
      <c r="A204" s="4">
        <v>43801</v>
      </c>
      <c r="B204" s="5" t="s">
        <v>53</v>
      </c>
      <c r="C204" s="5" t="s">
        <v>54</v>
      </c>
    </row>
    <row r="205" spans="1:3" x14ac:dyDescent="0.2">
      <c r="A205" s="4">
        <v>43443</v>
      </c>
      <c r="B205" s="5" t="s">
        <v>55</v>
      </c>
      <c r="C205" s="5" t="s">
        <v>56</v>
      </c>
    </row>
    <row r="206" spans="1:3" x14ac:dyDescent="0.2">
      <c r="A206" s="4">
        <v>43450</v>
      </c>
      <c r="B206" s="5" t="s">
        <v>57</v>
      </c>
      <c r="C206" s="5" t="s">
        <v>58</v>
      </c>
    </row>
    <row r="207" spans="1:3" x14ac:dyDescent="0.2">
      <c r="A207" s="4">
        <v>43457</v>
      </c>
      <c r="B207" s="5" t="s">
        <v>59</v>
      </c>
      <c r="C207" s="5" t="s">
        <v>60</v>
      </c>
    </row>
    <row r="208" spans="1:3" x14ac:dyDescent="0.2">
      <c r="A208" s="4">
        <v>43464</v>
      </c>
      <c r="B208" s="5" t="s">
        <v>61</v>
      </c>
      <c r="C208" s="5" t="s">
        <v>62</v>
      </c>
    </row>
  </sheetData>
  <mergeCells count="2">
    <mergeCell ref="A45:A46"/>
    <mergeCell ref="A94:A96"/>
  </mergeCells>
  <conditionalFormatting sqref="B118:B172">
    <cfRule type="notContainsBlanks" dxfId="1" priority="1">
      <formula>LEN(TRIM(B118))&gt;0</formula>
    </cfRule>
  </conditionalFormatting>
  <conditionalFormatting sqref="B118:B172">
    <cfRule type="notContainsBlanks" dxfId="0" priority="2">
      <formula>LEN(TRIM(B118))&gt;0</formula>
    </cfRule>
  </conditionalFormatting>
  <hyperlinks>
    <hyperlink ref="C166" r:id="rId1" xr:uid="{0EC07EA0-5CB4-42C7-B24C-F50B370CDE36}"/>
    <hyperlink ref="C167" r:id="rId2" xr:uid="{3CC29EFB-81C6-4DB6-8995-EB04A19DB6D0}"/>
    <hyperlink ref="C170" r:id="rId3" xr:uid="{A1F786D5-9E35-47E8-A0F4-F166CCD738E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Eom</dc:creator>
  <cp:lastModifiedBy>Caleb Eom</cp:lastModifiedBy>
  <dcterms:created xsi:type="dcterms:W3CDTF">2022-04-01T17:16:26Z</dcterms:created>
  <dcterms:modified xsi:type="dcterms:W3CDTF">2022-04-01T17:21:49Z</dcterms:modified>
</cp:coreProperties>
</file>