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Hub\eos-beacon\public\sounds\audio\Matches\Run 7\Final Match\"/>
    </mc:Choice>
  </mc:AlternateContent>
  <bookViews>
    <workbookView xWindow="0" yWindow="0" windowWidth="28800" windowHeight="12180"/>
  </bookViews>
  <sheets>
    <sheet name="matches" sheetId="1" r:id="rId1"/>
  </sheets>
  <calcPr calcId="0"/>
</workbook>
</file>

<file path=xl/calcChain.xml><?xml version="1.0" encoding="utf-8"?>
<calcChain xmlns="http://schemas.openxmlformats.org/spreadsheetml/2006/main">
  <c r="C19" i="1" l="1"/>
  <c r="C12" i="1"/>
  <c r="C4" i="1"/>
  <c r="C14" i="1"/>
  <c r="C8" i="1"/>
  <c r="C15" i="1"/>
  <c r="C3" i="1"/>
  <c r="C16" i="1"/>
  <c r="C11" i="1"/>
  <c r="C21" i="1"/>
  <c r="C7" i="1"/>
  <c r="C5" i="1"/>
  <c r="C13" i="1"/>
  <c r="C2" i="1"/>
  <c r="C20" i="1"/>
  <c r="C10" i="1"/>
  <c r="C17" i="1"/>
  <c r="C18" i="1"/>
  <c r="C9" i="1"/>
  <c r="C6" i="1"/>
</calcChain>
</file>

<file path=xl/sharedStrings.xml><?xml version="1.0" encoding="utf-8"?>
<sst xmlns="http://schemas.openxmlformats.org/spreadsheetml/2006/main" count="43" uniqueCount="43">
  <si>
    <t>Person1</t>
  </si>
  <si>
    <t>Person2</t>
  </si>
  <si>
    <t>Aries Cepheus Baker</t>
  </si>
  <si>
    <t>Harmony McKenzie</t>
  </si>
  <si>
    <t>Nightingale</t>
  </si>
  <si>
    <t>Brock Garcia</t>
  </si>
  <si>
    <t>Eli Morell</t>
  </si>
  <si>
    <t>Artemis Georgiou</t>
  </si>
  <si>
    <t>Dr. Lea Morell</t>
  </si>
  <si>
    <t>Angel-Moon Kowalski</t>
  </si>
  <si>
    <t>Psyche "Psy" Marlowe</t>
  </si>
  <si>
    <t>Link O'Brien</t>
  </si>
  <si>
    <t>Selma Dubois</t>
  </si>
  <si>
    <t>Nikon Schwarz</t>
  </si>
  <si>
    <t>Russet Braun</t>
  </si>
  <si>
    <t>Juniper Abinger III</t>
  </si>
  <si>
    <t>Felix-Love Kowalski</t>
  </si>
  <si>
    <t>Hazel Braun</t>
  </si>
  <si>
    <t>William Hart</t>
  </si>
  <si>
    <t>Zelda O'Brien</t>
  </si>
  <si>
    <t>Kyle Dawson</t>
  </si>
  <si>
    <t>Hermes Paulson</t>
  </si>
  <si>
    <t>Olympus Schwarz</t>
  </si>
  <si>
    <t>Jazzlyn Szabo</t>
  </si>
  <si>
    <t>Joseph Hope</t>
  </si>
  <si>
    <t>Astrid Dubois</t>
  </si>
  <si>
    <t>Harper Hart</t>
  </si>
  <si>
    <t>Lyra Torres</t>
  </si>
  <si>
    <t>Cassian Hanson</t>
  </si>
  <si>
    <t>Kaia Dawson</t>
  </si>
  <si>
    <t>Cypress Abinger II</t>
  </si>
  <si>
    <t>Sera Szabo</t>
  </si>
  <si>
    <t>Charlemagne "Charles" Wellington</t>
  </si>
  <si>
    <t>Eurydice "Riddy" Marlowe</t>
  </si>
  <si>
    <t>Calypso Hanson</t>
  </si>
  <si>
    <t>Orion Baker</t>
  </si>
  <si>
    <t>Zack Garcia</t>
  </si>
  <si>
    <t>Melody McKenzie</t>
  </si>
  <si>
    <t>Napoleon "Leon" Wellington</t>
  </si>
  <si>
    <t>Kodak Schwarz</t>
  </si>
  <si>
    <t>Apollo Georgiou</t>
  </si>
  <si>
    <t>Viola Torres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</si>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</sst>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B10" sqref="B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42</v>
      </c>
    </row>
    <row r="2" spans="1:3" x14ac:dyDescent="0.25">
      <c r="A2" t="s">
        <v>30</v>
      </c>
      <c r="B2" t="s">
        <v>31</v>
      </c>
      <c r="C2">
        <f ca="1">RAND()</f>
        <v>0.44610386944141844</v>
      </c>
    </row>
    <row r="3" spans="1:3" x14ac:dyDescent="0.25">
      <c r="A3" t="s">
        <v>16</v>
      </c>
      <c r="B3" t="s">
        <v>17</v>
      </c>
      <c r="C3">
        <f ca="1">RAND()</f>
        <v>0.11288964882075481</v>
      </c>
    </row>
    <row r="4" spans="1:3" x14ac:dyDescent="0.25">
      <c r="A4" t="s">
        <v>8</v>
      </c>
      <c r="B4" t="s">
        <v>9</v>
      </c>
      <c r="C4">
        <f ca="1">RAND()</f>
        <v>0.86422127672850046</v>
      </c>
    </row>
    <row r="5" spans="1:3" x14ac:dyDescent="0.25">
      <c r="A5" t="s">
        <v>26</v>
      </c>
      <c r="B5" t="s">
        <v>27</v>
      </c>
      <c r="C5">
        <f ca="1">RAND()</f>
        <v>0.48649619149267775</v>
      </c>
    </row>
    <row r="6" spans="1:3" x14ac:dyDescent="0.25">
      <c r="A6" t="s">
        <v>2</v>
      </c>
      <c r="B6" t="s">
        <v>3</v>
      </c>
      <c r="C6">
        <f ca="1">RAND()</f>
        <v>0.75223002117651283</v>
      </c>
    </row>
    <row r="7" spans="1:3" x14ac:dyDescent="0.25">
      <c r="A7" t="s">
        <v>24</v>
      </c>
      <c r="B7" t="s">
        <v>25</v>
      </c>
      <c r="C7">
        <f ca="1">RAND()</f>
        <v>0.70932259318449997</v>
      </c>
    </row>
    <row r="8" spans="1:3" x14ac:dyDescent="0.25">
      <c r="A8" t="s">
        <v>12</v>
      </c>
      <c r="B8" t="s">
        <v>13</v>
      </c>
      <c r="C8">
        <f ca="1">RAND()</f>
        <v>0.74510149681835181</v>
      </c>
    </row>
    <row r="9" spans="1:3" x14ac:dyDescent="0.25">
      <c r="A9" t="s">
        <v>40</v>
      </c>
      <c r="B9" t="s">
        <v>41</v>
      </c>
      <c r="C9">
        <f ca="1">RAND()</f>
        <v>0.61158552366471342</v>
      </c>
    </row>
    <row r="10" spans="1:3" x14ac:dyDescent="0.25">
      <c r="A10" t="s">
        <v>34</v>
      </c>
      <c r="B10" t="s">
        <v>35</v>
      </c>
      <c r="C10">
        <f ca="1">RAND()</f>
        <v>0.79527381485302051</v>
      </c>
    </row>
    <row r="11" spans="1:3" x14ac:dyDescent="0.25">
      <c r="A11" t="s">
        <v>20</v>
      </c>
      <c r="B11" t="s">
        <v>21</v>
      </c>
      <c r="C11">
        <f ca="1">RAND()</f>
        <v>0.16304410435978134</v>
      </c>
    </row>
    <row r="12" spans="1:3" x14ac:dyDescent="0.25">
      <c r="A12" t="s">
        <v>6</v>
      </c>
      <c r="B12" t="s">
        <v>7</v>
      </c>
      <c r="C12">
        <f ca="1">RAND()</f>
        <v>0.89876861717627776</v>
      </c>
    </row>
    <row r="13" spans="1:3" x14ac:dyDescent="0.25">
      <c r="A13" t="s">
        <v>28</v>
      </c>
      <c r="B13" t="s">
        <v>29</v>
      </c>
      <c r="C13">
        <f ca="1">RAND()</f>
        <v>0.61069417849229257</v>
      </c>
    </row>
    <row r="14" spans="1:3" x14ac:dyDescent="0.25">
      <c r="A14" t="s">
        <v>10</v>
      </c>
      <c r="B14" t="s">
        <v>11</v>
      </c>
      <c r="C14">
        <f ca="1">RAND()</f>
        <v>0.28479099798093888</v>
      </c>
    </row>
    <row r="15" spans="1:3" x14ac:dyDescent="0.25">
      <c r="A15" t="s">
        <v>14</v>
      </c>
      <c r="B15" t="s">
        <v>15</v>
      </c>
      <c r="C15">
        <f ca="1">RAND()</f>
        <v>0.8503278913679847</v>
      </c>
    </row>
    <row r="16" spans="1:3" x14ac:dyDescent="0.25">
      <c r="A16" t="s">
        <v>18</v>
      </c>
      <c r="B16" t="s">
        <v>19</v>
      </c>
      <c r="C16">
        <f ca="1">RAND()</f>
        <v>0.64824637528657414</v>
      </c>
    </row>
    <row r="17" spans="1:3" x14ac:dyDescent="0.25">
      <c r="A17" t="s">
        <v>36</v>
      </c>
      <c r="B17" t="s">
        <v>37</v>
      </c>
      <c r="C17">
        <f ca="1">RAND()</f>
        <v>0.94448786286664432</v>
      </c>
    </row>
    <row r="18" spans="1:3" x14ac:dyDescent="0.25">
      <c r="A18" t="s">
        <v>38</v>
      </c>
      <c r="B18" t="s">
        <v>39</v>
      </c>
      <c r="C18">
        <f ca="1">RAND()</f>
        <v>0.82927480516779251</v>
      </c>
    </row>
    <row r="19" spans="1:3" x14ac:dyDescent="0.25">
      <c r="A19" t="s">
        <v>4</v>
      </c>
      <c r="B19" t="s">
        <v>5</v>
      </c>
      <c r="C19">
        <f ca="1">RAND()</f>
        <v>0.60804385515806258</v>
      </c>
    </row>
    <row r="20" spans="1:3" x14ac:dyDescent="0.25">
      <c r="A20" t="s">
        <v>32</v>
      </c>
      <c r="B20" t="s">
        <v>33</v>
      </c>
      <c r="C20">
        <f ca="1">RAND()</f>
        <v>0.32030928009865989</v>
      </c>
    </row>
    <row r="21" spans="1:3" x14ac:dyDescent="0.25">
      <c r="A21" t="s">
        <v>22</v>
      </c>
      <c r="B21" t="s">
        <v>23</v>
      </c>
      <c r="C21">
        <f ca="1">RAND()</f>
        <v>0.53890894883110285</v>
      </c>
    </row>
  </sheetData>
  <sortState ref="A2:C21">
    <sortCondition ref="C2"/>
  </sortState>
  <conditionalFormatting sqref="A2:B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D. Goldberg</dc:creator>
  <cp:lastModifiedBy>Joshua D. Goldberg</cp:lastModifiedBy>
  <dcterms:created xsi:type="dcterms:W3CDTF">2026-01-28T01:25:31Z</dcterms:created>
  <dcterms:modified xsi:type="dcterms:W3CDTF">2026-01-28T01:25:31Z</dcterms:modified>
</cp:coreProperties>
</file>