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tivos" sheetId="2" r:id="rId2"/>
    <sheet name="Clases" sheetId="3" r:id="rId3"/>
    <sheet name="Discrepancias clase" sheetId="4" r:id="rId4"/>
    <sheet name="Matches nuevos" sheetId="5" r:id="rId5"/>
    <sheet name="Delta t" sheetId="6" r:id="rId6"/>
    <sheet name="Detalle" sheetId="7" r:id="rId7"/>
  </sheets>
  <definedNames>
    <definedName name="_xlnm._FilterDatabase" localSheetId="2" hidden="1">Clases!$A$1:$Q$13</definedName>
    <definedName name="_xlnm._FilterDatabase" localSheetId="5" hidden="1">'Delta t'!$A$1:$J$2</definedName>
    <definedName name="_xlnm._FilterDatabase" localSheetId="6" hidden="1">Detalle!$A$1:$S$1161</definedName>
    <definedName name="_xlnm._FilterDatabase" localSheetId="3" hidden="1">'Discrepancias clase'!$A$1:$Q$49</definedName>
    <definedName name="_xlnm._FilterDatabase" localSheetId="4" hidden="1">'Matches nuevos'!$A$1:$M$50</definedName>
    <definedName name="_xlnm._FilterDatabase" localSheetId="1" hidden="1">Motivos!$A$1:$D$8</definedName>
    <definedName name="_xlnm._FilterDatabase" localSheetId="0" hidden="1">Resumen!$A$1:$E$22</definedName>
  </definedNames>
  <calcPr calcId="124519" fullCalcOnLoad="1"/>
</workbook>
</file>

<file path=xl/sharedStrings.xml><?xml version="1.0" encoding="utf-8"?>
<sst xmlns="http://schemas.openxmlformats.org/spreadsheetml/2006/main" count="12637" uniqueCount="4392">
  <si>
    <t>Metrica</t>
  </si>
  <si>
    <t>Regla actual</t>
  </si>
  <si>
    <t>Regla nueva</t>
  </si>
  <si>
    <t>Diferencia</t>
  </si>
  <si>
    <t>Nota</t>
  </si>
  <si>
    <t>Eventos conciliables</t>
  </si>
  <si>
    <t>Coincidencias (MATCH)</t>
  </si>
  <si>
    <t>AVC sin SP</t>
  </si>
  <si>
    <t>SP sin AVC</t>
  </si>
  <si>
    <t>Errores de ejes</t>
  </si>
  <si>
    <t>Discrepancias de clase</t>
  </si>
  <si>
    <t>SP no conciliable</t>
  </si>
  <si>
    <t>Tasa de deteccion %</t>
  </si>
  <si>
    <t>Tasa deteccion sin motos %</t>
  </si>
  <si>
    <t>Discrepancias totales</t>
  </si>
  <si>
    <t>Tasa de discrepancia %</t>
  </si>
  <si>
    <t>Motivo clase_distinta</t>
  </si>
  <si>
    <t>Motos AVC</t>
  </si>
  <si>
    <t>Motos sin cobro</t>
  </si>
  <si>
    <t>Motos SP sin AVC</t>
  </si>
  <si>
    <t>Tasa elusion motos %</t>
  </si>
  <si>
    <t>Importe SP cobrado</t>
  </si>
  <si>
    <t>Importe AVC estimado</t>
  </si>
  <si>
    <t>Diferencia de importe</t>
  </si>
  <si>
    <t>Ventana (s)</t>
  </si>
  <si>
    <t>Dt del carril (s)</t>
  </si>
  <si>
    <t>filas - SP_EXCLUDED</t>
  </si>
  <si>
    <t>AVC emparejado con SP</t>
  </si>
  <si>
    <t>detectado y no cobrado</t>
  </si>
  <si>
    <t>cobrado y no detectado</t>
  </si>
  <si>
    <t>match valido con ejes distintos</t>
  </si>
  <si>
    <t>NUEVA: match valido con clase distinta</t>
  </si>
  <si>
    <t>id_obs_mp=30</t>
  </si>
  <si>
    <t>(total - satOnly) / total</t>
  </si>
  <si>
    <t>excluye motos de ambos lados</t>
  </si>
  <si>
    <t>avcOnly + satOnly + axleErr</t>
  </si>
  <si>
    <t>queda absorbido por la nueva nota</t>
  </si>
  <si>
    <t>elusion, esperado</t>
  </si>
  <si>
    <t>suma real de sat_prix</t>
  </si>
  <si>
    <t>conteo AVC x tarifa SP frecuente</t>
  </si>
  <si>
    <t>AVC estimado - SP cobrado</t>
  </si>
  <si>
    <t>Dt + 30</t>
  </si>
  <si>
    <t>medido por correlacion cruzada</t>
  </si>
  <si>
    <t>Motivo</t>
  </si>
  <si>
    <t>moto_detectada_solo_por_avc</t>
  </si>
  <si>
    <t>AVC_no_detecto</t>
  </si>
  <si>
    <t>clase_distinta</t>
  </si>
  <si>
    <t>SP_compatible_fuera_de_ventana</t>
  </si>
  <si>
    <t>SAT_no_detecto</t>
  </si>
  <si>
    <t>error_conteo_avc</t>
  </si>
  <si>
    <t>SAT_clase_indefinida</t>
  </si>
  <si>
    <t>class_id</t>
  </si>
  <si>
    <t>name</t>
  </si>
  <si>
    <t>descripcion</t>
  </si>
  <si>
    <t>ejes_esperados</t>
  </si>
  <si>
    <t>avc_actual</t>
  </si>
  <si>
    <t>sat_actual</t>
  </si>
  <si>
    <t>delta_conteo_actual</t>
  </si>
  <si>
    <t>tarifa</t>
  </si>
  <si>
    <t>avc_amount_actual</t>
  </si>
  <si>
    <t>sat_amount_actual</t>
  </si>
  <si>
    <t>amount_delta_actual</t>
  </si>
  <si>
    <t>avc_nuevo</t>
  </si>
  <si>
    <t>sat_nuevo</t>
  </si>
  <si>
    <t>delta_conteo_nuevo</t>
  </si>
  <si>
    <t>avc_amount_nuevo</t>
  </si>
  <si>
    <t>sat_amount_nuevo</t>
  </si>
  <si>
    <t>amount_delta_nuevo</t>
  </si>
  <si>
    <t>Auto</t>
  </si>
  <si>
    <t>C2</t>
  </si>
  <si>
    <t>C3</t>
  </si>
  <si>
    <t>C4</t>
  </si>
  <si>
    <t>C5</t>
  </si>
  <si>
    <t>C6</t>
  </si>
  <si>
    <t>C7</t>
  </si>
  <si>
    <t>C9+</t>
  </si>
  <si>
    <t>B2</t>
  </si>
  <si>
    <t>B3</t>
  </si>
  <si>
    <t>B4</t>
  </si>
  <si>
    <t>Moto</t>
  </si>
  <si>
    <t>A - Auto 2 Ejes</t>
  </si>
  <si>
    <t>C2 - Camion 2 Ejes</t>
  </si>
  <si>
    <t>C3 - Camion 3 Ejes</t>
  </si>
  <si>
    <t>C4 - Camion 4 Ejes</t>
  </si>
  <si>
    <t>C5 - Camion 5 Ejes</t>
  </si>
  <si>
    <t>C6 - Camion 6 Ejes</t>
  </si>
  <si>
    <t>C7 - Camion 7 Ejes</t>
  </si>
  <si>
    <t>C9+ - Camion 9 Ejes o mas</t>
  </si>
  <si>
    <t>B2 - Autobus 2 Ejes</t>
  </si>
  <si>
    <t>B3 - Autobus 3 Ejes</t>
  </si>
  <si>
    <t>B4 - Autobus 4 Ejes</t>
  </si>
  <si>
    <t>M - Motocicletas</t>
  </si>
  <si>
    <t>AVC id</t>
  </si>
  <si>
    <t>AVC hora</t>
  </si>
  <si>
    <t>AVC tipo</t>
  </si>
  <si>
    <t>AVC ejes</t>
  </si>
  <si>
    <t>AVC clase</t>
  </si>
  <si>
    <t>SP hora</t>
  </si>
  <si>
    <t>SP folio</t>
  </si>
  <si>
    <t>SP id_classe</t>
  </si>
  <si>
    <t>SP tab_id_classe</t>
  </si>
  <si>
    <t>SP ejes</t>
  </si>
  <si>
    <t>Desacuerdo</t>
  </si>
  <si>
    <t>Delta (s)</t>
  </si>
  <si>
    <t>Tarifa AVC</t>
  </si>
  <si>
    <t>SP cobrado</t>
  </si>
  <si>
    <t>Nota ejes</t>
  </si>
  <si>
    <t>Nota clase</t>
  </si>
  <si>
    <t>158487</t>
  </si>
  <si>
    <t>158506</t>
  </si>
  <si>
    <t>158539</t>
  </si>
  <si>
    <t>158594</t>
  </si>
  <si>
    <t>158606</t>
  </si>
  <si>
    <t>158670</t>
  </si>
  <si>
    <t>158671</t>
  </si>
  <si>
    <t>158686</t>
  </si>
  <si>
    <t>158723</t>
  </si>
  <si>
    <t>158763</t>
  </si>
  <si>
    <t>158776</t>
  </si>
  <si>
    <t>158865</t>
  </si>
  <si>
    <t>158868</t>
  </si>
  <si>
    <t>158908</t>
  </si>
  <si>
    <t>158912</t>
  </si>
  <si>
    <t>158937</t>
  </si>
  <si>
    <t>158964</t>
  </si>
  <si>
    <t>159003</t>
  </si>
  <si>
    <t>159013</t>
  </si>
  <si>
    <t>159025</t>
  </si>
  <si>
    <t>159043</t>
  </si>
  <si>
    <t>159046</t>
  </si>
  <si>
    <t>159076</t>
  </si>
  <si>
    <t>159108</t>
  </si>
  <si>
    <t>159138</t>
  </si>
  <si>
    <t>159143</t>
  </si>
  <si>
    <t>159152</t>
  </si>
  <si>
    <t>159156</t>
  </si>
  <si>
    <t>159172</t>
  </si>
  <si>
    <t>159185</t>
  </si>
  <si>
    <t>159196</t>
  </si>
  <si>
    <t>159268</t>
  </si>
  <si>
    <t>159277</t>
  </si>
  <si>
    <t>159287</t>
  </si>
  <si>
    <t>159293</t>
  </si>
  <si>
    <t>159311</t>
  </si>
  <si>
    <t>159347</t>
  </si>
  <si>
    <t>159368</t>
  </si>
  <si>
    <t>159370</t>
  </si>
  <si>
    <t>159426</t>
  </si>
  <si>
    <t>159442</t>
  </si>
  <si>
    <t>159452</t>
  </si>
  <si>
    <t>159483</t>
  </si>
  <si>
    <t>159487</t>
  </si>
  <si>
    <t>159493</t>
  </si>
  <si>
    <t>159504</t>
  </si>
  <si>
    <t>159519</t>
  </si>
  <si>
    <t>159546</t>
  </si>
  <si>
    <t>2026-08-04 05:53:36</t>
  </si>
  <si>
    <t>2026-08-04 05:59:23</t>
  </si>
  <si>
    <t>2026-08-04 06:16:46</t>
  </si>
  <si>
    <t>2026-08-04 06:33:37</t>
  </si>
  <si>
    <t>2026-08-04 06:37:45</t>
  </si>
  <si>
    <t>2026-08-04 07:03:18</t>
  </si>
  <si>
    <t>2026-08-04 07:03:33</t>
  </si>
  <si>
    <t>2026-08-04 07:11:25</t>
  </si>
  <si>
    <t>2026-08-04 07:26:05</t>
  </si>
  <si>
    <t>2026-08-04 07:38:41</t>
  </si>
  <si>
    <t>2026-08-04 07:41:12</t>
  </si>
  <si>
    <t>2026-08-04 08:05:01</t>
  </si>
  <si>
    <t>2026-08-04 08:06:25</t>
  </si>
  <si>
    <t>2026-08-04 08:19:43</t>
  </si>
  <si>
    <t>2026-08-04 08:21:37</t>
  </si>
  <si>
    <t>2026-08-04 08:39:29</t>
  </si>
  <si>
    <t>2026-08-04 08:47:15</t>
  </si>
  <si>
    <t>2026-08-04 08:59:20</t>
  </si>
  <si>
    <t>2026-08-04 09:02:18</t>
  </si>
  <si>
    <t>2026-08-04 09:05:46</t>
  </si>
  <si>
    <t>2026-08-04 09:10:47</t>
  </si>
  <si>
    <t>2026-08-04 09:11:39</t>
  </si>
  <si>
    <t>2026-08-04 09:20:35</t>
  </si>
  <si>
    <t>2026-08-04 09:32:36</t>
  </si>
  <si>
    <t>2026-08-04 09:42:00</t>
  </si>
  <si>
    <t>2026-08-04 09:44:49</t>
  </si>
  <si>
    <t>2026-08-04 09:48:51</t>
  </si>
  <si>
    <t>2026-08-04 09:51:35</t>
  </si>
  <si>
    <t>2026-08-04 09:56:13</t>
  </si>
  <si>
    <t>2026-08-04 10:00:38</t>
  </si>
  <si>
    <t>2026-08-04 10:03:08</t>
  </si>
  <si>
    <t>2026-08-04 10:26:11</t>
  </si>
  <si>
    <t>2026-08-04 10:31:40</t>
  </si>
  <si>
    <t>2026-08-04 10:43:05</t>
  </si>
  <si>
    <t>2026-08-04 10:47:28</t>
  </si>
  <si>
    <t>2026-08-04 10:58:05</t>
  </si>
  <si>
    <t>2026-08-04 11:14:39</t>
  </si>
  <si>
    <t>2026-08-04 11:31:56</t>
  </si>
  <si>
    <t>2026-08-04 11:32:38</t>
  </si>
  <si>
    <t>2026-08-04 11:57:18</t>
  </si>
  <si>
    <t>2026-08-04 12:02:37</t>
  </si>
  <si>
    <t>2026-08-04 12:05:17</t>
  </si>
  <si>
    <t>2026-08-04 12:23:44</t>
  </si>
  <si>
    <t>2026-08-04 12:25:17</t>
  </si>
  <si>
    <t>2026-08-04 12:26:52</t>
  </si>
  <si>
    <t>2026-08-04 12:33:23</t>
  </si>
  <si>
    <t>2026-08-04 12:39:13</t>
  </si>
  <si>
    <t>2026-08-04 12:48:33</t>
  </si>
  <si>
    <t>truck</t>
  </si>
  <si>
    <t>light_vehicle</t>
  </si>
  <si>
    <t>bus</t>
  </si>
  <si>
    <t>2026-08-04T05:50:53</t>
  </si>
  <si>
    <t>2026-08-04T05:56:40</t>
  </si>
  <si>
    <t>2026-08-04T06:14:02</t>
  </si>
  <si>
    <t>2026-08-04T06:30:50</t>
  </si>
  <si>
    <t>2026-08-04T06:34:58</t>
  </si>
  <si>
    <t>2026-08-04T07:00:32</t>
  </si>
  <si>
    <t>2026-08-04T07:00:48</t>
  </si>
  <si>
    <t>2026-08-04T07:08:40</t>
  </si>
  <si>
    <t>2026-08-04T07:23:17</t>
  </si>
  <si>
    <t>2026-08-04T07:35:56</t>
  </si>
  <si>
    <t>2026-08-04T07:38:25</t>
  </si>
  <si>
    <t>2026-08-04T08:02:24</t>
  </si>
  <si>
    <t>2026-08-04T08:03:37</t>
  </si>
  <si>
    <t>2026-08-04T08:16:57</t>
  </si>
  <si>
    <t>2026-08-04T08:19:02</t>
  </si>
  <si>
    <t>2026-08-04T08:36:41</t>
  </si>
  <si>
    <t>2026-08-04T08:44:31</t>
  </si>
  <si>
    <t>2026-08-04T08:56:36</t>
  </si>
  <si>
    <t>2026-08-04T08:59:31</t>
  </si>
  <si>
    <t>2026-08-04T09:02:58</t>
  </si>
  <si>
    <t>2026-08-04T09:08:00</t>
  </si>
  <si>
    <t>2026-08-04T09:08:56</t>
  </si>
  <si>
    <t>2026-08-04T09:17:57</t>
  </si>
  <si>
    <t>2026-08-04T09:29:49</t>
  </si>
  <si>
    <t>2026-08-04T09:39:25</t>
  </si>
  <si>
    <t>2026-08-04T09:42:01</t>
  </si>
  <si>
    <t>2026-08-04T09:46:03</t>
  </si>
  <si>
    <t>2026-08-04T09:48:49</t>
  </si>
  <si>
    <t>2026-08-04T09:53:26</t>
  </si>
  <si>
    <t>2026-08-04T09:57:54</t>
  </si>
  <si>
    <t>2026-08-04T10:00:21</t>
  </si>
  <si>
    <t>2026-08-04T10:23:28</t>
  </si>
  <si>
    <t>2026-08-04T10:28:54</t>
  </si>
  <si>
    <t>2026-08-04T10:40:18</t>
  </si>
  <si>
    <t>2026-08-04T10:44:40</t>
  </si>
  <si>
    <t>2026-08-04T10:55:18</t>
  </si>
  <si>
    <t>2026-08-04T11:11:55</t>
  </si>
  <si>
    <t>2026-08-04T11:29:14</t>
  </si>
  <si>
    <t>2026-08-04T11:29:50</t>
  </si>
  <si>
    <t>2026-08-04T11:54:31</t>
  </si>
  <si>
    <t>2026-08-04T11:59:50</t>
  </si>
  <si>
    <t>2026-08-04T12:02:33</t>
  </si>
  <si>
    <t>2026-08-04T12:20:56</t>
  </si>
  <si>
    <t>2026-08-04T12:22:32</t>
  </si>
  <si>
    <t>2026-08-04T12:24:09</t>
  </si>
  <si>
    <t>2026-08-04T12:30:40</t>
  </si>
  <si>
    <t>2026-08-04T12:36:25</t>
  </si>
  <si>
    <t>2026-08-04T12:45:45</t>
  </si>
  <si>
    <t>5</t>
  </si>
  <si>
    <t>20</t>
  </si>
  <si>
    <t>49</t>
  </si>
  <si>
    <t>98</t>
  </si>
  <si>
    <t>109</t>
  </si>
  <si>
    <t>163</t>
  </si>
  <si>
    <t>164</t>
  </si>
  <si>
    <t>179</t>
  </si>
  <si>
    <t>212</t>
  </si>
  <si>
    <t>248</t>
  </si>
  <si>
    <t>259</t>
  </si>
  <si>
    <t>329</t>
  </si>
  <si>
    <t>331</t>
  </si>
  <si>
    <t>361</t>
  </si>
  <si>
    <t>365</t>
  </si>
  <si>
    <t>375</t>
  </si>
  <si>
    <t>392</t>
  </si>
  <si>
    <t>431</t>
  </si>
  <si>
    <t>441</t>
  </si>
  <si>
    <t>452</t>
  </si>
  <si>
    <t>470</t>
  </si>
  <si>
    <t>473</t>
  </si>
  <si>
    <t>501</t>
  </si>
  <si>
    <t>528</t>
  </si>
  <si>
    <t>551</t>
  </si>
  <si>
    <t>556</t>
  </si>
  <si>
    <t>564</t>
  </si>
  <si>
    <t>568</t>
  </si>
  <si>
    <t>582</t>
  </si>
  <si>
    <t>595</t>
  </si>
  <si>
    <t>605</t>
  </si>
  <si>
    <t>670</t>
  </si>
  <si>
    <t>679</t>
  </si>
  <si>
    <t>688</t>
  </si>
  <si>
    <t>694</t>
  </si>
  <si>
    <t>711</t>
  </si>
  <si>
    <t>745</t>
  </si>
  <si>
    <t>762</t>
  </si>
  <si>
    <t>764</t>
  </si>
  <si>
    <t>816</t>
  </si>
  <si>
    <t>831</t>
  </si>
  <si>
    <t>840</t>
  </si>
  <si>
    <t>871</t>
  </si>
  <si>
    <t>875</t>
  </si>
  <si>
    <t>881</t>
  </si>
  <si>
    <t>891</t>
  </si>
  <si>
    <t>906</t>
  </si>
  <si>
    <t>932</t>
  </si>
  <si>
    <t>C6-&gt;C5</t>
  </si>
  <si>
    <t>C2-&gt;Auto</t>
  </si>
  <si>
    <t>C3-&gt;C2</t>
  </si>
  <si>
    <t>Auto-&gt;C2</t>
  </si>
  <si>
    <t>C2-&gt;C5</t>
  </si>
  <si>
    <t>C2-&gt;B2</t>
  </si>
  <si>
    <t>B2-&gt;C2</t>
  </si>
  <si>
    <t>B4-&gt;B2</t>
  </si>
  <si>
    <t>0-&gt;Auto</t>
  </si>
  <si>
    <t>C5-&gt;C4</t>
  </si>
  <si>
    <t>0-&gt;C2</t>
  </si>
  <si>
    <t>C9+-&gt;C7</t>
  </si>
  <si>
    <t>Auto-&gt;C3</t>
  </si>
  <si>
    <t>Auto-&gt;C5</t>
  </si>
  <si>
    <t>C6-&gt;C9+</t>
  </si>
  <si>
    <t>ERROR_DETECCION_EJES_AVC(AVC:6 SAT:5)</t>
  </si>
  <si>
    <t>OK</t>
  </si>
  <si>
    <t>ERROR_DETECCION_EJES_AVC(AVC:3 SAT:2)</t>
  </si>
  <si>
    <t>ERROR_DETECCION_EJES_AVC(AVC:2 SAT:5)</t>
  </si>
  <si>
    <t>ERROR_DETECCION_EJES_AVC(AVC:4 SAT:2)</t>
  </si>
  <si>
    <t>ERROR_DETECCION_EJES_AVC(AVC:0 SAT:2)</t>
  </si>
  <si>
    <t>ERROR_DETECCION_EJES_AVC(AVC:5 SAT:4)</t>
  </si>
  <si>
    <t>ERROR_DETECCION_EJES_AVC(AVC:1 SAT:2)</t>
  </si>
  <si>
    <t>ERROR_DETECCION_EJES_AVC(AVC:9 SAT:7)</t>
  </si>
  <si>
    <t>ERROR_DETECCION_EJES_AVC(AVC:2 SAT:3)</t>
  </si>
  <si>
    <t>ERROR_DETECCION_EJES_AVC(AVC:6 SAT:9)</t>
  </si>
  <si>
    <t>DISCREPANCIA_CLASE(AVC:6 SP:5)</t>
  </si>
  <si>
    <t>DISCREPANCIA_CLASE(AVC:2 SP:1)</t>
  </si>
  <si>
    <t>DISCREPANCIA_CLASE(AVC:3 SP:2)</t>
  </si>
  <si>
    <t>DISCREPANCIA_CLASE(AVC:1 SP:2)</t>
  </si>
  <si>
    <t>DISCREPANCIA_CLASE(AVC:2 SP:5)</t>
  </si>
  <si>
    <t>DISCREPANCIA_CLASE(AVC:2 SP:12)</t>
  </si>
  <si>
    <t>DISCREPANCIA_CLASE(AVC:12 SP:2)</t>
  </si>
  <si>
    <t>DISCREPANCIA_CLASE(AVC:14 SP:12)</t>
  </si>
  <si>
    <t>DISCREPANCIA_CLASE(AVC:0 SP:1)</t>
  </si>
  <si>
    <t>DISCREPANCIA_CLASE(AVC:5 SP:4)</t>
  </si>
  <si>
    <t>DISCREPANCIA_CLASE(AVC:0 SP:2)</t>
  </si>
  <si>
    <t>DISCREPANCIA_CLASE(AVC:9 SP:7)</t>
  </si>
  <si>
    <t>DISCREPANCIA_CLASE(AVC:1 SP:3)</t>
  </si>
  <si>
    <t>DISCREPANCIA_CLASE(AVC:1 SP:5)</t>
  </si>
  <si>
    <t>DISCREPANCIA_CLASE(AVC:6 SP:9)</t>
  </si>
  <si>
    <t>avc_id</t>
  </si>
  <si>
    <t>avc_date</t>
  </si>
  <si>
    <t>Vehicle_type</t>
  </si>
  <si>
    <t>axles_avc</t>
  </si>
  <si>
    <t>clase_avc_mapeada</t>
  </si>
  <si>
    <t>sat_date</t>
  </si>
  <si>
    <t>sat_numero</t>
  </si>
  <si>
    <t>id_classe</t>
  </si>
  <si>
    <t>tab_id_classe</t>
  </si>
  <si>
    <t>sat_prix</t>
  </si>
  <si>
    <t>delta_segundos</t>
  </si>
  <si>
    <t>nota_ejes</t>
  </si>
  <si>
    <t>nota_clase</t>
  </si>
  <si>
    <t>159448</t>
  </si>
  <si>
    <t>2026-08-04 12:04:11</t>
  </si>
  <si>
    <t>2026-08-04T12:01:36</t>
  </si>
  <si>
    <t>836</t>
  </si>
  <si>
    <t>Carril</t>
  </si>
  <si>
    <t>Fecha</t>
  </si>
  <si>
    <t>Dt (s)</t>
  </si>
  <si>
    <t>Pico</t>
  </si>
  <si>
    <t>Cobertura %</t>
  </si>
  <si>
    <t>Nitidez</t>
  </si>
  <si>
    <t>Eventos AVC</t>
  </si>
  <si>
    <t>Eventos SP</t>
  </si>
  <si>
    <t>Ventana aplicada (s)</t>
  </si>
  <si>
    <t>Origen</t>
  </si>
  <si>
    <t>Carril-7-Ejes</t>
  </si>
  <si>
    <t>2026-08-04</t>
  </si>
  <si>
    <t>medido</t>
  </si>
  <si>
    <t>tipo</t>
  </si>
  <si>
    <t>sat_voie</t>
  </si>
  <si>
    <t>direccion_delta</t>
  </si>
  <si>
    <t>match_valido</t>
  </si>
  <si>
    <t>motivo_no_match</t>
  </si>
  <si>
    <t>observacion_auditoria</t>
  </si>
  <si>
    <t>SP_EXCLUDED</t>
  </si>
  <si>
    <t>MATCH</t>
  </si>
  <si>
    <t>AVC</t>
  </si>
  <si>
    <t>SAT</t>
  </si>
  <si>
    <t>158483</t>
  </si>
  <si>
    <t>158484</t>
  </si>
  <si>
    <t>158485</t>
  </si>
  <si>
    <t>158486</t>
  </si>
  <si>
    <t>158488</t>
  </si>
  <si>
    <t>158489</t>
  </si>
  <si>
    <t>158490</t>
  </si>
  <si>
    <t>158491</t>
  </si>
  <si>
    <t>158492</t>
  </si>
  <si>
    <t>158493</t>
  </si>
  <si>
    <t>158494</t>
  </si>
  <si>
    <t>158495</t>
  </si>
  <si>
    <t>158496</t>
  </si>
  <si>
    <t>158497</t>
  </si>
  <si>
    <t>158498</t>
  </si>
  <si>
    <t>158499</t>
  </si>
  <si>
    <t>158500</t>
  </si>
  <si>
    <t>158501</t>
  </si>
  <si>
    <t>158502</t>
  </si>
  <si>
    <t>158503</t>
  </si>
  <si>
    <t>158504</t>
  </si>
  <si>
    <t>158505</t>
  </si>
  <si>
    <t>158507</t>
  </si>
  <si>
    <t>158508</t>
  </si>
  <si>
    <t>158509</t>
  </si>
  <si>
    <t>158510</t>
  </si>
  <si>
    <t>158511</t>
  </si>
  <si>
    <t>158512</t>
  </si>
  <si>
    <t>158513</t>
  </si>
  <si>
    <t>158514</t>
  </si>
  <si>
    <t>158515</t>
  </si>
  <si>
    <t>158516</t>
  </si>
  <si>
    <t>158517</t>
  </si>
  <si>
    <t>158518</t>
  </si>
  <si>
    <t>158519</t>
  </si>
  <si>
    <t>158520</t>
  </si>
  <si>
    <t>158521</t>
  </si>
  <si>
    <t>158522</t>
  </si>
  <si>
    <t>158523</t>
  </si>
  <si>
    <t>158524</t>
  </si>
  <si>
    <t>158525</t>
  </si>
  <si>
    <t>158526</t>
  </si>
  <si>
    <t>158527</t>
  </si>
  <si>
    <t>158528</t>
  </si>
  <si>
    <t>158529</t>
  </si>
  <si>
    <t>158530</t>
  </si>
  <si>
    <t>158531</t>
  </si>
  <si>
    <t>158532</t>
  </si>
  <si>
    <t>158533</t>
  </si>
  <si>
    <t>158534</t>
  </si>
  <si>
    <t>158535</t>
  </si>
  <si>
    <t>158536</t>
  </si>
  <si>
    <t>158537</t>
  </si>
  <si>
    <t>158538</t>
  </si>
  <si>
    <t>158540</t>
  </si>
  <si>
    <t>158541</t>
  </si>
  <si>
    <t>158542</t>
  </si>
  <si>
    <t>158543</t>
  </si>
  <si>
    <t>158544</t>
  </si>
  <si>
    <t>158545</t>
  </si>
  <si>
    <t>158546</t>
  </si>
  <si>
    <t>158547</t>
  </si>
  <si>
    <t>158548</t>
  </si>
  <si>
    <t>158549</t>
  </si>
  <si>
    <t>158550</t>
  </si>
  <si>
    <t>158551</t>
  </si>
  <si>
    <t>158552</t>
  </si>
  <si>
    <t>158553</t>
  </si>
  <si>
    <t>158554</t>
  </si>
  <si>
    <t>158555</t>
  </si>
  <si>
    <t>158556</t>
  </si>
  <si>
    <t>158557</t>
  </si>
  <si>
    <t>158558</t>
  </si>
  <si>
    <t>158559</t>
  </si>
  <si>
    <t>158560</t>
  </si>
  <si>
    <t>158561</t>
  </si>
  <si>
    <t>158562</t>
  </si>
  <si>
    <t>158563</t>
  </si>
  <si>
    <t>158564</t>
  </si>
  <si>
    <t>158565</t>
  </si>
  <si>
    <t>158566</t>
  </si>
  <si>
    <t>158567</t>
  </si>
  <si>
    <t>158568</t>
  </si>
  <si>
    <t>158569</t>
  </si>
  <si>
    <t>158570</t>
  </si>
  <si>
    <t>158571</t>
  </si>
  <si>
    <t>158572</t>
  </si>
  <si>
    <t>158573</t>
  </si>
  <si>
    <t>158574</t>
  </si>
  <si>
    <t>158575</t>
  </si>
  <si>
    <t>158576</t>
  </si>
  <si>
    <t>158577</t>
  </si>
  <si>
    <t>158578</t>
  </si>
  <si>
    <t>158579</t>
  </si>
  <si>
    <t>158580</t>
  </si>
  <si>
    <t>158581</t>
  </si>
  <si>
    <t>158582</t>
  </si>
  <si>
    <t>158583</t>
  </si>
  <si>
    <t>158584</t>
  </si>
  <si>
    <t>158585</t>
  </si>
  <si>
    <t>158586</t>
  </si>
  <si>
    <t>158587</t>
  </si>
  <si>
    <t>158588</t>
  </si>
  <si>
    <t>158589</t>
  </si>
  <si>
    <t>158590</t>
  </si>
  <si>
    <t>158591</t>
  </si>
  <si>
    <t>158592</t>
  </si>
  <si>
    <t>158593</t>
  </si>
  <si>
    <t>158595</t>
  </si>
  <si>
    <t>158596</t>
  </si>
  <si>
    <t>158597</t>
  </si>
  <si>
    <t>158598</t>
  </si>
  <si>
    <t>158599</t>
  </si>
  <si>
    <t>158600</t>
  </si>
  <si>
    <t>158601</t>
  </si>
  <si>
    <t>158602</t>
  </si>
  <si>
    <t>158603</t>
  </si>
  <si>
    <t>158604</t>
  </si>
  <si>
    <t>158605</t>
  </si>
  <si>
    <t>158607</t>
  </si>
  <si>
    <t>158608</t>
  </si>
  <si>
    <t>158609</t>
  </si>
  <si>
    <t>158610</t>
  </si>
  <si>
    <t>158611</t>
  </si>
  <si>
    <t>158612</t>
  </si>
  <si>
    <t>158613</t>
  </si>
  <si>
    <t>158614</t>
  </si>
  <si>
    <t>158615</t>
  </si>
  <si>
    <t>158616</t>
  </si>
  <si>
    <t>158617</t>
  </si>
  <si>
    <t>158618</t>
  </si>
  <si>
    <t>158619</t>
  </si>
  <si>
    <t>158620</t>
  </si>
  <si>
    <t>158621</t>
  </si>
  <si>
    <t>158622</t>
  </si>
  <si>
    <t>158623</t>
  </si>
  <si>
    <t>158624</t>
  </si>
  <si>
    <t>158625</t>
  </si>
  <si>
    <t>158626</t>
  </si>
  <si>
    <t>158627</t>
  </si>
  <si>
    <t>158628</t>
  </si>
  <si>
    <t>158629</t>
  </si>
  <si>
    <t>158630</t>
  </si>
  <si>
    <t>158631</t>
  </si>
  <si>
    <t>158632</t>
  </si>
  <si>
    <t>158633</t>
  </si>
  <si>
    <t>158634</t>
  </si>
  <si>
    <t>158635</t>
  </si>
  <si>
    <t>158636</t>
  </si>
  <si>
    <t>158637</t>
  </si>
  <si>
    <t>158638</t>
  </si>
  <si>
    <t>158639</t>
  </si>
  <si>
    <t>158640</t>
  </si>
  <si>
    <t>158641</t>
  </si>
  <si>
    <t>158642</t>
  </si>
  <si>
    <t>158643</t>
  </si>
  <si>
    <t>158644</t>
  </si>
  <si>
    <t>158645</t>
  </si>
  <si>
    <t>158646</t>
  </si>
  <si>
    <t>158647</t>
  </si>
  <si>
    <t>158648</t>
  </si>
  <si>
    <t>158649</t>
  </si>
  <si>
    <t>158650</t>
  </si>
  <si>
    <t>158651</t>
  </si>
  <si>
    <t>158652</t>
  </si>
  <si>
    <t>158653</t>
  </si>
  <si>
    <t>158654</t>
  </si>
  <si>
    <t>158655</t>
  </si>
  <si>
    <t>158656</t>
  </si>
  <si>
    <t>158657</t>
  </si>
  <si>
    <t>158658</t>
  </si>
  <si>
    <t>158659</t>
  </si>
  <si>
    <t>158660</t>
  </si>
  <si>
    <t>158661</t>
  </si>
  <si>
    <t>158662</t>
  </si>
  <si>
    <t>158663</t>
  </si>
  <si>
    <t>158664</t>
  </si>
  <si>
    <t>158665</t>
  </si>
  <si>
    <t>158666</t>
  </si>
  <si>
    <t>158667</t>
  </si>
  <si>
    <t>158668</t>
  </si>
  <si>
    <t>158669</t>
  </si>
  <si>
    <t>158672</t>
  </si>
  <si>
    <t>158673</t>
  </si>
  <si>
    <t>158674</t>
  </si>
  <si>
    <t>158675</t>
  </si>
  <si>
    <t>158676</t>
  </si>
  <si>
    <t>158677</t>
  </si>
  <si>
    <t>158678</t>
  </si>
  <si>
    <t>158679</t>
  </si>
  <si>
    <t>158680</t>
  </si>
  <si>
    <t>158681</t>
  </si>
  <si>
    <t>158682</t>
  </si>
  <si>
    <t>158683</t>
  </si>
  <si>
    <t>158684</t>
  </si>
  <si>
    <t>158685</t>
  </si>
  <si>
    <t>158687</t>
  </si>
  <si>
    <t>158688</t>
  </si>
  <si>
    <t>158689</t>
  </si>
  <si>
    <t>158690</t>
  </si>
  <si>
    <t>158691</t>
  </si>
  <si>
    <t>158692</t>
  </si>
  <si>
    <t>158693</t>
  </si>
  <si>
    <t>158694</t>
  </si>
  <si>
    <t>158695</t>
  </si>
  <si>
    <t>158696</t>
  </si>
  <si>
    <t>158697</t>
  </si>
  <si>
    <t>158698</t>
  </si>
  <si>
    <t>158699</t>
  </si>
  <si>
    <t>158700</t>
  </si>
  <si>
    <t>158701</t>
  </si>
  <si>
    <t>158702</t>
  </si>
  <si>
    <t>158703</t>
  </si>
  <si>
    <t>158704</t>
  </si>
  <si>
    <t>158705</t>
  </si>
  <si>
    <t>158706</t>
  </si>
  <si>
    <t>158707</t>
  </si>
  <si>
    <t>158708</t>
  </si>
  <si>
    <t>158709</t>
  </si>
  <si>
    <t>158710</t>
  </si>
  <si>
    <t>158711</t>
  </si>
  <si>
    <t>158712</t>
  </si>
  <si>
    <t>158713</t>
  </si>
  <si>
    <t>158714</t>
  </si>
  <si>
    <t>158715</t>
  </si>
  <si>
    <t>158716</t>
  </si>
  <si>
    <t>158717</t>
  </si>
  <si>
    <t>158718</t>
  </si>
  <si>
    <t>158719</t>
  </si>
  <si>
    <t>158720</t>
  </si>
  <si>
    <t>158721</t>
  </si>
  <si>
    <t>158722</t>
  </si>
  <si>
    <t>158724</t>
  </si>
  <si>
    <t>158725</t>
  </si>
  <si>
    <t>158726</t>
  </si>
  <si>
    <t>158727</t>
  </si>
  <si>
    <t>158728</t>
  </si>
  <si>
    <t>158729</t>
  </si>
  <si>
    <t>158730</t>
  </si>
  <si>
    <t>158731</t>
  </si>
  <si>
    <t>158732</t>
  </si>
  <si>
    <t>158733</t>
  </si>
  <si>
    <t>158734</t>
  </si>
  <si>
    <t>158735</t>
  </si>
  <si>
    <t>158736</t>
  </si>
  <si>
    <t>158737</t>
  </si>
  <si>
    <t>158738</t>
  </si>
  <si>
    <t>158739</t>
  </si>
  <si>
    <t>158740</t>
  </si>
  <si>
    <t>158741</t>
  </si>
  <si>
    <t>158742</t>
  </si>
  <si>
    <t>158743</t>
  </si>
  <si>
    <t>158744</t>
  </si>
  <si>
    <t>158745</t>
  </si>
  <si>
    <t>158746</t>
  </si>
  <si>
    <t>158747</t>
  </si>
  <si>
    <t>158748</t>
  </si>
  <si>
    <t>158749</t>
  </si>
  <si>
    <t>158750</t>
  </si>
  <si>
    <t>158751</t>
  </si>
  <si>
    <t>158752</t>
  </si>
  <si>
    <t>158753</t>
  </si>
  <si>
    <t>158754</t>
  </si>
  <si>
    <t>158755</t>
  </si>
  <si>
    <t>158756</t>
  </si>
  <si>
    <t>158757</t>
  </si>
  <si>
    <t>158758</t>
  </si>
  <si>
    <t>158759</t>
  </si>
  <si>
    <t>158760</t>
  </si>
  <si>
    <t>158761</t>
  </si>
  <si>
    <t>158762</t>
  </si>
  <si>
    <t>158764</t>
  </si>
  <si>
    <t>158765</t>
  </si>
  <si>
    <t>158766</t>
  </si>
  <si>
    <t>158767</t>
  </si>
  <si>
    <t>158768</t>
  </si>
  <si>
    <t>158769</t>
  </si>
  <si>
    <t>158770</t>
  </si>
  <si>
    <t>158771</t>
  </si>
  <si>
    <t>158772</t>
  </si>
  <si>
    <t>158773</t>
  </si>
  <si>
    <t>158774</t>
  </si>
  <si>
    <t>158775</t>
  </si>
  <si>
    <t>158777</t>
  </si>
  <si>
    <t>158778</t>
  </si>
  <si>
    <t>158779</t>
  </si>
  <si>
    <t>158780</t>
  </si>
  <si>
    <t>158781</t>
  </si>
  <si>
    <t>158782</t>
  </si>
  <si>
    <t>158783</t>
  </si>
  <si>
    <t>158784</t>
  </si>
  <si>
    <t>158785</t>
  </si>
  <si>
    <t>158786</t>
  </si>
  <si>
    <t>158787</t>
  </si>
  <si>
    <t>158788</t>
  </si>
  <si>
    <t>158789</t>
  </si>
  <si>
    <t>158790</t>
  </si>
  <si>
    <t>158791</t>
  </si>
  <si>
    <t>158792</t>
  </si>
  <si>
    <t>158793</t>
  </si>
  <si>
    <t>158794</t>
  </si>
  <si>
    <t>158795</t>
  </si>
  <si>
    <t>158796</t>
  </si>
  <si>
    <t>158797</t>
  </si>
  <si>
    <t>158798</t>
  </si>
  <si>
    <t>158799</t>
  </si>
  <si>
    <t>158800</t>
  </si>
  <si>
    <t>158801</t>
  </si>
  <si>
    <t>158802</t>
  </si>
  <si>
    <t>158803</t>
  </si>
  <si>
    <t>158804</t>
  </si>
  <si>
    <t>158805</t>
  </si>
  <si>
    <t>158806</t>
  </si>
  <si>
    <t>158807</t>
  </si>
  <si>
    <t>158808</t>
  </si>
  <si>
    <t>158809</t>
  </si>
  <si>
    <t>158810</t>
  </si>
  <si>
    <t>158811</t>
  </si>
  <si>
    <t>158812</t>
  </si>
  <si>
    <t>158813</t>
  </si>
  <si>
    <t>158814</t>
  </si>
  <si>
    <t>158815</t>
  </si>
  <si>
    <t>158816</t>
  </si>
  <si>
    <t>158817</t>
  </si>
  <si>
    <t>158818</t>
  </si>
  <si>
    <t>158819</t>
  </si>
  <si>
    <t>158820</t>
  </si>
  <si>
    <t>158821</t>
  </si>
  <si>
    <t>158822</t>
  </si>
  <si>
    <t>158823</t>
  </si>
  <si>
    <t>158824</t>
  </si>
  <si>
    <t>158825</t>
  </si>
  <si>
    <t>158826</t>
  </si>
  <si>
    <t>158827</t>
  </si>
  <si>
    <t>158828</t>
  </si>
  <si>
    <t>158829</t>
  </si>
  <si>
    <t>158830</t>
  </si>
  <si>
    <t>158831</t>
  </si>
  <si>
    <t>158832</t>
  </si>
  <si>
    <t>158833</t>
  </si>
  <si>
    <t>158834</t>
  </si>
  <si>
    <t>158835</t>
  </si>
  <si>
    <t>158836</t>
  </si>
  <si>
    <t>158837</t>
  </si>
  <si>
    <t>158838</t>
  </si>
  <si>
    <t>158839</t>
  </si>
  <si>
    <t>158840</t>
  </si>
  <si>
    <t>158841</t>
  </si>
  <si>
    <t>158842</t>
  </si>
  <si>
    <t>158843</t>
  </si>
  <si>
    <t>158844</t>
  </si>
  <si>
    <t>158845</t>
  </si>
  <si>
    <t>158846</t>
  </si>
  <si>
    <t>158847</t>
  </si>
  <si>
    <t>158848</t>
  </si>
  <si>
    <t>158849</t>
  </si>
  <si>
    <t>158850</t>
  </si>
  <si>
    <t>158851</t>
  </si>
  <si>
    <t>158852</t>
  </si>
  <si>
    <t>158853</t>
  </si>
  <si>
    <t>158854</t>
  </si>
  <si>
    <t>158855</t>
  </si>
  <si>
    <t>158856</t>
  </si>
  <si>
    <t>158857</t>
  </si>
  <si>
    <t>158858</t>
  </si>
  <si>
    <t>158859</t>
  </si>
  <si>
    <t>158860</t>
  </si>
  <si>
    <t>158861</t>
  </si>
  <si>
    <t>158862</t>
  </si>
  <si>
    <t>158863</t>
  </si>
  <si>
    <t>158864</t>
  </si>
  <si>
    <t>158866</t>
  </si>
  <si>
    <t>158867</t>
  </si>
  <si>
    <t>158869</t>
  </si>
  <si>
    <t>158870</t>
  </si>
  <si>
    <t>158871</t>
  </si>
  <si>
    <t>158872</t>
  </si>
  <si>
    <t>158873</t>
  </si>
  <si>
    <t>158874</t>
  </si>
  <si>
    <t>158875</t>
  </si>
  <si>
    <t>158876</t>
  </si>
  <si>
    <t>158877</t>
  </si>
  <si>
    <t>158878</t>
  </si>
  <si>
    <t>158879</t>
  </si>
  <si>
    <t>158880</t>
  </si>
  <si>
    <t>158881</t>
  </si>
  <si>
    <t>158882</t>
  </si>
  <si>
    <t>158883</t>
  </si>
  <si>
    <t>158884</t>
  </si>
  <si>
    <t>158885</t>
  </si>
  <si>
    <t>158886</t>
  </si>
  <si>
    <t>158887</t>
  </si>
  <si>
    <t>158888</t>
  </si>
  <si>
    <t>158889</t>
  </si>
  <si>
    <t>158890</t>
  </si>
  <si>
    <t>158891</t>
  </si>
  <si>
    <t>158892</t>
  </si>
  <si>
    <t>158893</t>
  </si>
  <si>
    <t>158894</t>
  </si>
  <si>
    <t>158895</t>
  </si>
  <si>
    <t>158896</t>
  </si>
  <si>
    <t>158897</t>
  </si>
  <si>
    <t>158898</t>
  </si>
  <si>
    <t>158899</t>
  </si>
  <si>
    <t>158900</t>
  </si>
  <si>
    <t>158901</t>
  </si>
  <si>
    <t>158902</t>
  </si>
  <si>
    <t>158903</t>
  </si>
  <si>
    <t>158904</t>
  </si>
  <si>
    <t>158905</t>
  </si>
  <si>
    <t>158906</t>
  </si>
  <si>
    <t>158907</t>
  </si>
  <si>
    <t>158909</t>
  </si>
  <si>
    <t>158910</t>
  </si>
  <si>
    <t>158911</t>
  </si>
  <si>
    <t>158913</t>
  </si>
  <si>
    <t>158914</t>
  </si>
  <si>
    <t>158915</t>
  </si>
  <si>
    <t>158916</t>
  </si>
  <si>
    <t>158917</t>
  </si>
  <si>
    <t>158918</t>
  </si>
  <si>
    <t>158919</t>
  </si>
  <si>
    <t>158920</t>
  </si>
  <si>
    <t>158921</t>
  </si>
  <si>
    <t>158922</t>
  </si>
  <si>
    <t>158923</t>
  </si>
  <si>
    <t>158924</t>
  </si>
  <si>
    <t>158925</t>
  </si>
  <si>
    <t>158926</t>
  </si>
  <si>
    <t>158927</t>
  </si>
  <si>
    <t>158928</t>
  </si>
  <si>
    <t>158929</t>
  </si>
  <si>
    <t>158930</t>
  </si>
  <si>
    <t>158931</t>
  </si>
  <si>
    <t>158932</t>
  </si>
  <si>
    <t>158933</t>
  </si>
  <si>
    <t>158934</t>
  </si>
  <si>
    <t>158935</t>
  </si>
  <si>
    <t>158936</t>
  </si>
  <si>
    <t>158939</t>
  </si>
  <si>
    <t>158940</t>
  </si>
  <si>
    <t>158938</t>
  </si>
  <si>
    <t>158941</t>
  </si>
  <si>
    <t>158942</t>
  </si>
  <si>
    <t>158943</t>
  </si>
  <si>
    <t>158944</t>
  </si>
  <si>
    <t>158945</t>
  </si>
  <si>
    <t>158946</t>
  </si>
  <si>
    <t>158947</t>
  </si>
  <si>
    <t>158948</t>
  </si>
  <si>
    <t>158949</t>
  </si>
  <si>
    <t>158950</t>
  </si>
  <si>
    <t>158951</t>
  </si>
  <si>
    <t>158952</t>
  </si>
  <si>
    <t>158953</t>
  </si>
  <si>
    <t>158954</t>
  </si>
  <si>
    <t>158955</t>
  </si>
  <si>
    <t>158956</t>
  </si>
  <si>
    <t>158957</t>
  </si>
  <si>
    <t>158958</t>
  </si>
  <si>
    <t>158959</t>
  </si>
  <si>
    <t>158960</t>
  </si>
  <si>
    <t>158961</t>
  </si>
  <si>
    <t>158962</t>
  </si>
  <si>
    <t>158963</t>
  </si>
  <si>
    <t>158965</t>
  </si>
  <si>
    <t>158966</t>
  </si>
  <si>
    <t>158967</t>
  </si>
  <si>
    <t>158968</t>
  </si>
  <si>
    <t>158969</t>
  </si>
  <si>
    <t>158970</t>
  </si>
  <si>
    <t>158971</t>
  </si>
  <si>
    <t>158972</t>
  </si>
  <si>
    <t>158973</t>
  </si>
  <si>
    <t>158974</t>
  </si>
  <si>
    <t>158975</t>
  </si>
  <si>
    <t>158976</t>
  </si>
  <si>
    <t>158977</t>
  </si>
  <si>
    <t>158978</t>
  </si>
  <si>
    <t>158979</t>
  </si>
  <si>
    <t>158980</t>
  </si>
  <si>
    <t>158981</t>
  </si>
  <si>
    <t>158982</t>
  </si>
  <si>
    <t>158983</t>
  </si>
  <si>
    <t>158984</t>
  </si>
  <si>
    <t>158985</t>
  </si>
  <si>
    <t>158986</t>
  </si>
  <si>
    <t>158987</t>
  </si>
  <si>
    <t>158988</t>
  </si>
  <si>
    <t>158989</t>
  </si>
  <si>
    <t>158990</t>
  </si>
  <si>
    <t>158991</t>
  </si>
  <si>
    <t>158992</t>
  </si>
  <si>
    <t>158993</t>
  </si>
  <si>
    <t>158994</t>
  </si>
  <si>
    <t>158995</t>
  </si>
  <si>
    <t>158996</t>
  </si>
  <si>
    <t>158997</t>
  </si>
  <si>
    <t>158998</t>
  </si>
  <si>
    <t>158999</t>
  </si>
  <si>
    <t>159000</t>
  </si>
  <si>
    <t>159001</t>
  </si>
  <si>
    <t>159002</t>
  </si>
  <si>
    <t>159004</t>
  </si>
  <si>
    <t>159005</t>
  </si>
  <si>
    <t>159006</t>
  </si>
  <si>
    <t>159007</t>
  </si>
  <si>
    <t>159008</t>
  </si>
  <si>
    <t>159009</t>
  </si>
  <si>
    <t>159010</t>
  </si>
  <si>
    <t>159011</t>
  </si>
  <si>
    <t>159012</t>
  </si>
  <si>
    <t>159014</t>
  </si>
  <si>
    <t>159015</t>
  </si>
  <si>
    <t>159016</t>
  </si>
  <si>
    <t>159017</t>
  </si>
  <si>
    <t>159018</t>
  </si>
  <si>
    <t>159019</t>
  </si>
  <si>
    <t>159020</t>
  </si>
  <si>
    <t>159021</t>
  </si>
  <si>
    <t>159022</t>
  </si>
  <si>
    <t>159023</t>
  </si>
  <si>
    <t>159024</t>
  </si>
  <si>
    <t>159026</t>
  </si>
  <si>
    <t>159027</t>
  </si>
  <si>
    <t>159028</t>
  </si>
  <si>
    <t>159029</t>
  </si>
  <si>
    <t>159030</t>
  </si>
  <si>
    <t>159031</t>
  </si>
  <si>
    <t>159032</t>
  </si>
  <si>
    <t>159033</t>
  </si>
  <si>
    <t>159034</t>
  </si>
  <si>
    <t>159035</t>
  </si>
  <si>
    <t>159036</t>
  </si>
  <si>
    <t>159037</t>
  </si>
  <si>
    <t>159038</t>
  </si>
  <si>
    <t>159039</t>
  </si>
  <si>
    <t>159040</t>
  </si>
  <si>
    <t>159041</t>
  </si>
  <si>
    <t>159042</t>
  </si>
  <si>
    <t>159044</t>
  </si>
  <si>
    <t>159045</t>
  </si>
  <si>
    <t>159047</t>
  </si>
  <si>
    <t>159048</t>
  </si>
  <si>
    <t>159049</t>
  </si>
  <si>
    <t>159050</t>
  </si>
  <si>
    <t>159051</t>
  </si>
  <si>
    <t>159052</t>
  </si>
  <si>
    <t>159053</t>
  </si>
  <si>
    <t>159054</t>
  </si>
  <si>
    <t>159055</t>
  </si>
  <si>
    <t>159056</t>
  </si>
  <si>
    <t>159057</t>
  </si>
  <si>
    <t>159058</t>
  </si>
  <si>
    <t>159059</t>
  </si>
  <si>
    <t>159060</t>
  </si>
  <si>
    <t>159061</t>
  </si>
  <si>
    <t>159062</t>
  </si>
  <si>
    <t>159063</t>
  </si>
  <si>
    <t>159064</t>
  </si>
  <si>
    <t>159065</t>
  </si>
  <si>
    <t>159066</t>
  </si>
  <si>
    <t>159067</t>
  </si>
  <si>
    <t>159068</t>
  </si>
  <si>
    <t>159069</t>
  </si>
  <si>
    <t>159070</t>
  </si>
  <si>
    <t>159071</t>
  </si>
  <si>
    <t>159072</t>
  </si>
  <si>
    <t>159073</t>
  </si>
  <si>
    <t>159074</t>
  </si>
  <si>
    <t>159075</t>
  </si>
  <si>
    <t>159077</t>
  </si>
  <si>
    <t>159078</t>
  </si>
  <si>
    <t>159079</t>
  </si>
  <si>
    <t>159080</t>
  </si>
  <si>
    <t>159081</t>
  </si>
  <si>
    <t>159082</t>
  </si>
  <si>
    <t>159083</t>
  </si>
  <si>
    <t>159084</t>
  </si>
  <si>
    <t>159085</t>
  </si>
  <si>
    <t>159086</t>
  </si>
  <si>
    <t>159087</t>
  </si>
  <si>
    <t>159088</t>
  </si>
  <si>
    <t>159089</t>
  </si>
  <si>
    <t>159090</t>
  </si>
  <si>
    <t>159091</t>
  </si>
  <si>
    <t>159092</t>
  </si>
  <si>
    <t>159093</t>
  </si>
  <si>
    <t>159094</t>
  </si>
  <si>
    <t>159095</t>
  </si>
  <si>
    <t>159096</t>
  </si>
  <si>
    <t>159097</t>
  </si>
  <si>
    <t>159098</t>
  </si>
  <si>
    <t>159099</t>
  </si>
  <si>
    <t>159100</t>
  </si>
  <si>
    <t>159101</t>
  </si>
  <si>
    <t>159102</t>
  </si>
  <si>
    <t>159103</t>
  </si>
  <si>
    <t>159104</t>
  </si>
  <si>
    <t>159105</t>
  </si>
  <si>
    <t>159106</t>
  </si>
  <si>
    <t>159107</t>
  </si>
  <si>
    <t>159109</t>
  </si>
  <si>
    <t>159110</t>
  </si>
  <si>
    <t>159111</t>
  </si>
  <si>
    <t>159112</t>
  </si>
  <si>
    <t>159113</t>
  </si>
  <si>
    <t>159114</t>
  </si>
  <si>
    <t>159115</t>
  </si>
  <si>
    <t>159116</t>
  </si>
  <si>
    <t>159117</t>
  </si>
  <si>
    <t>159118</t>
  </si>
  <si>
    <t>159119</t>
  </si>
  <si>
    <t>159120</t>
  </si>
  <si>
    <t>159121</t>
  </si>
  <si>
    <t>159122</t>
  </si>
  <si>
    <t>159123</t>
  </si>
  <si>
    <t>159124</t>
  </si>
  <si>
    <t>159125</t>
  </si>
  <si>
    <t>159126</t>
  </si>
  <si>
    <t>159127</t>
  </si>
  <si>
    <t>159128</t>
  </si>
  <si>
    <t>159129</t>
  </si>
  <si>
    <t>159130</t>
  </si>
  <si>
    <t>159131</t>
  </si>
  <si>
    <t>159132</t>
  </si>
  <si>
    <t>159133</t>
  </si>
  <si>
    <t>159134</t>
  </si>
  <si>
    <t>159135</t>
  </si>
  <si>
    <t>159136</t>
  </si>
  <si>
    <t>159137</t>
  </si>
  <si>
    <t>159139</t>
  </si>
  <si>
    <t>159140</t>
  </si>
  <si>
    <t>159141</t>
  </si>
  <si>
    <t>159142</t>
  </si>
  <si>
    <t>159144</t>
  </si>
  <si>
    <t>159145</t>
  </si>
  <si>
    <t>159146</t>
  </si>
  <si>
    <t>159147</t>
  </si>
  <si>
    <t>159148</t>
  </si>
  <si>
    <t>159149</t>
  </si>
  <si>
    <t>159150</t>
  </si>
  <si>
    <t>159151</t>
  </si>
  <si>
    <t>159153</t>
  </si>
  <si>
    <t>159154</t>
  </si>
  <si>
    <t>159155</t>
  </si>
  <si>
    <t>159157</t>
  </si>
  <si>
    <t>159158</t>
  </si>
  <si>
    <t>159159</t>
  </si>
  <si>
    <t>159160</t>
  </si>
  <si>
    <t>159161</t>
  </si>
  <si>
    <t>159162</t>
  </si>
  <si>
    <t>159163</t>
  </si>
  <si>
    <t>159164</t>
  </si>
  <si>
    <t>159165</t>
  </si>
  <si>
    <t>159166</t>
  </si>
  <si>
    <t>159167</t>
  </si>
  <si>
    <t>159168</t>
  </si>
  <si>
    <t>159169</t>
  </si>
  <si>
    <t>159170</t>
  </si>
  <si>
    <t>159171</t>
  </si>
  <si>
    <t>159173</t>
  </si>
  <si>
    <t>159174</t>
  </si>
  <si>
    <t>159175</t>
  </si>
  <si>
    <t>159176</t>
  </si>
  <si>
    <t>159177</t>
  </si>
  <si>
    <t>159178</t>
  </si>
  <si>
    <t>159179</t>
  </si>
  <si>
    <t>159180</t>
  </si>
  <si>
    <t>159181</t>
  </si>
  <si>
    <t>159182</t>
  </si>
  <si>
    <t>159183</t>
  </si>
  <si>
    <t>159184</t>
  </si>
  <si>
    <t>159186</t>
  </si>
  <si>
    <t>159187</t>
  </si>
  <si>
    <t>159188</t>
  </si>
  <si>
    <t>159189</t>
  </si>
  <si>
    <t>159190</t>
  </si>
  <si>
    <t>159191</t>
  </si>
  <si>
    <t>159192</t>
  </si>
  <si>
    <t>159193</t>
  </si>
  <si>
    <t>159194</t>
  </si>
  <si>
    <t>159195</t>
  </si>
  <si>
    <t>159197</t>
  </si>
  <si>
    <t>159198</t>
  </si>
  <si>
    <t>159199</t>
  </si>
  <si>
    <t>159200</t>
  </si>
  <si>
    <t>159201</t>
  </si>
  <si>
    <t>159202</t>
  </si>
  <si>
    <t>159203</t>
  </si>
  <si>
    <t>159204</t>
  </si>
  <si>
    <t>159205</t>
  </si>
  <si>
    <t>159206</t>
  </si>
  <si>
    <t>159207</t>
  </si>
  <si>
    <t>159208</t>
  </si>
  <si>
    <t>159209</t>
  </si>
  <si>
    <t>159210</t>
  </si>
  <si>
    <t>159211</t>
  </si>
  <si>
    <t>159212</t>
  </si>
  <si>
    <t>159213</t>
  </si>
  <si>
    <t>159214</t>
  </si>
  <si>
    <t>159215</t>
  </si>
  <si>
    <t>159216</t>
  </si>
  <si>
    <t>159217</t>
  </si>
  <si>
    <t>159218</t>
  </si>
  <si>
    <t>159219</t>
  </si>
  <si>
    <t>159220</t>
  </si>
  <si>
    <t>159221</t>
  </si>
  <si>
    <t>159222</t>
  </si>
  <si>
    <t>159223</t>
  </si>
  <si>
    <t>159224</t>
  </si>
  <si>
    <t>159225</t>
  </si>
  <si>
    <t>159226</t>
  </si>
  <si>
    <t>159227</t>
  </si>
  <si>
    <t>159228</t>
  </si>
  <si>
    <t>159229</t>
  </si>
  <si>
    <t>159230</t>
  </si>
  <si>
    <t>159231</t>
  </si>
  <si>
    <t>159232</t>
  </si>
  <si>
    <t>159233</t>
  </si>
  <si>
    <t>159234</t>
  </si>
  <si>
    <t>159235</t>
  </si>
  <si>
    <t>159236</t>
  </si>
  <si>
    <t>159237</t>
  </si>
  <si>
    <t>159238</t>
  </si>
  <si>
    <t>159239</t>
  </si>
  <si>
    <t>159240</t>
  </si>
  <si>
    <t>159241</t>
  </si>
  <si>
    <t>159242</t>
  </si>
  <si>
    <t>159243</t>
  </si>
  <si>
    <t>159244</t>
  </si>
  <si>
    <t>159245</t>
  </si>
  <si>
    <t>159246</t>
  </si>
  <si>
    <t>159247</t>
  </si>
  <si>
    <t>159248</t>
  </si>
  <si>
    <t>159249</t>
  </si>
  <si>
    <t>159250</t>
  </si>
  <si>
    <t>159251</t>
  </si>
  <si>
    <t>159252</t>
  </si>
  <si>
    <t>159253</t>
  </si>
  <si>
    <t>159254</t>
  </si>
  <si>
    <t>159255</t>
  </si>
  <si>
    <t>159256</t>
  </si>
  <si>
    <t>159257</t>
  </si>
  <si>
    <t>159258</t>
  </si>
  <si>
    <t>159259</t>
  </si>
  <si>
    <t>159260</t>
  </si>
  <si>
    <t>159261</t>
  </si>
  <si>
    <t>159262</t>
  </si>
  <si>
    <t>159263</t>
  </si>
  <si>
    <t>159264</t>
  </si>
  <si>
    <t>159265</t>
  </si>
  <si>
    <t>159266</t>
  </si>
  <si>
    <t>159267</t>
  </si>
  <si>
    <t>159269</t>
  </si>
  <si>
    <t>159270</t>
  </si>
  <si>
    <t>159271</t>
  </si>
  <si>
    <t>159272</t>
  </si>
  <si>
    <t>159273</t>
  </si>
  <si>
    <t>159274</t>
  </si>
  <si>
    <t>159275</t>
  </si>
  <si>
    <t>159276</t>
  </si>
  <si>
    <t>159278</t>
  </si>
  <si>
    <t>159279</t>
  </si>
  <si>
    <t>159280</t>
  </si>
  <si>
    <t>159281</t>
  </si>
  <si>
    <t>159282</t>
  </si>
  <si>
    <t>159283</t>
  </si>
  <si>
    <t>159284</t>
  </si>
  <si>
    <t>159285</t>
  </si>
  <si>
    <t>159286</t>
  </si>
  <si>
    <t>159288</t>
  </si>
  <si>
    <t>159289</t>
  </si>
  <si>
    <t>159290</t>
  </si>
  <si>
    <t>159291</t>
  </si>
  <si>
    <t>159292</t>
  </si>
  <si>
    <t>159294</t>
  </si>
  <si>
    <t>159295</t>
  </si>
  <si>
    <t>159296</t>
  </si>
  <si>
    <t>159297</t>
  </si>
  <si>
    <t>159298</t>
  </si>
  <si>
    <t>159299</t>
  </si>
  <si>
    <t>159300</t>
  </si>
  <si>
    <t>159301</t>
  </si>
  <si>
    <t>159302</t>
  </si>
  <si>
    <t>159303</t>
  </si>
  <si>
    <t>159304</t>
  </si>
  <si>
    <t>159305</t>
  </si>
  <si>
    <t>159306</t>
  </si>
  <si>
    <t>159307</t>
  </si>
  <si>
    <t>159308</t>
  </si>
  <si>
    <t>159309</t>
  </si>
  <si>
    <t>159310</t>
  </si>
  <si>
    <t>159312</t>
  </si>
  <si>
    <t>159313</t>
  </si>
  <si>
    <t>159314</t>
  </si>
  <si>
    <t>159315</t>
  </si>
  <si>
    <t>159316</t>
  </si>
  <si>
    <t>159317</t>
  </si>
  <si>
    <t>159318</t>
  </si>
  <si>
    <t>159319</t>
  </si>
  <si>
    <t>159320</t>
  </si>
  <si>
    <t>159321</t>
  </si>
  <si>
    <t>159322</t>
  </si>
  <si>
    <t>159323</t>
  </si>
  <si>
    <t>159324</t>
  </si>
  <si>
    <t>159325</t>
  </si>
  <si>
    <t>159326</t>
  </si>
  <si>
    <t>159327</t>
  </si>
  <si>
    <t>159328</t>
  </si>
  <si>
    <t>159329</t>
  </si>
  <si>
    <t>159330</t>
  </si>
  <si>
    <t>159331</t>
  </si>
  <si>
    <t>159332</t>
  </si>
  <si>
    <t>159333</t>
  </si>
  <si>
    <t>159334</t>
  </si>
  <si>
    <t>159335</t>
  </si>
  <si>
    <t>159336</t>
  </si>
  <si>
    <t>159337</t>
  </si>
  <si>
    <t>159338</t>
  </si>
  <si>
    <t>159339</t>
  </si>
  <si>
    <t>159340</t>
  </si>
  <si>
    <t>159341</t>
  </si>
  <si>
    <t>159342</t>
  </si>
  <si>
    <t>159343</t>
  </si>
  <si>
    <t>159344</t>
  </si>
  <si>
    <t>159345</t>
  </si>
  <si>
    <t>159346</t>
  </si>
  <si>
    <t>159348</t>
  </si>
  <si>
    <t>159349</t>
  </si>
  <si>
    <t>159350</t>
  </si>
  <si>
    <t>159351</t>
  </si>
  <si>
    <t>159352</t>
  </si>
  <si>
    <t>159353</t>
  </si>
  <si>
    <t>159354</t>
  </si>
  <si>
    <t>159355</t>
  </si>
  <si>
    <t>159356</t>
  </si>
  <si>
    <t>159357</t>
  </si>
  <si>
    <t>159358</t>
  </si>
  <si>
    <t>159359</t>
  </si>
  <si>
    <t>159360</t>
  </si>
  <si>
    <t>159361</t>
  </si>
  <si>
    <t>159362</t>
  </si>
  <si>
    <t>159363</t>
  </si>
  <si>
    <t>159364</t>
  </si>
  <si>
    <t>159365</t>
  </si>
  <si>
    <t>159366</t>
  </si>
  <si>
    <t>159367</t>
  </si>
  <si>
    <t>159369</t>
  </si>
  <si>
    <t>159371</t>
  </si>
  <si>
    <t>159372</t>
  </si>
  <si>
    <t>159373</t>
  </si>
  <si>
    <t>159374</t>
  </si>
  <si>
    <t>159375</t>
  </si>
  <si>
    <t>159376</t>
  </si>
  <si>
    <t>159377</t>
  </si>
  <si>
    <t>159378</t>
  </si>
  <si>
    <t>159379</t>
  </si>
  <si>
    <t>159380</t>
  </si>
  <si>
    <t>159381</t>
  </si>
  <si>
    <t>159382</t>
  </si>
  <si>
    <t>159383</t>
  </si>
  <si>
    <t>159384</t>
  </si>
  <si>
    <t>159385</t>
  </si>
  <si>
    <t>159386</t>
  </si>
  <si>
    <t>159387</t>
  </si>
  <si>
    <t>159388</t>
  </si>
  <si>
    <t>159389</t>
  </si>
  <si>
    <t>159390</t>
  </si>
  <si>
    <t>159391</t>
  </si>
  <si>
    <t>159392</t>
  </si>
  <si>
    <t>159393</t>
  </si>
  <si>
    <t>159394</t>
  </si>
  <si>
    <t>159395</t>
  </si>
  <si>
    <t>159396</t>
  </si>
  <si>
    <t>159397</t>
  </si>
  <si>
    <t>159398</t>
  </si>
  <si>
    <t>159399</t>
  </si>
  <si>
    <t>159400</t>
  </si>
  <si>
    <t>159401</t>
  </si>
  <si>
    <t>159402</t>
  </si>
  <si>
    <t>159403</t>
  </si>
  <si>
    <t>159404</t>
  </si>
  <si>
    <t>159405</t>
  </si>
  <si>
    <t>159406</t>
  </si>
  <si>
    <t>159407</t>
  </si>
  <si>
    <t>159408</t>
  </si>
  <si>
    <t>159409</t>
  </si>
  <si>
    <t>159410</t>
  </si>
  <si>
    <t>159411</t>
  </si>
  <si>
    <t>159412</t>
  </si>
  <si>
    <t>159413</t>
  </si>
  <si>
    <t>159414</t>
  </si>
  <si>
    <t>159415</t>
  </si>
  <si>
    <t>159416</t>
  </si>
  <si>
    <t>159417</t>
  </si>
  <si>
    <t>159418</t>
  </si>
  <si>
    <t>159419</t>
  </si>
  <si>
    <t>159420</t>
  </si>
  <si>
    <t>159421</t>
  </si>
  <si>
    <t>159422</t>
  </si>
  <si>
    <t>159423</t>
  </si>
  <si>
    <t>159424</t>
  </si>
  <si>
    <t>159425</t>
  </si>
  <si>
    <t>159427</t>
  </si>
  <si>
    <t>159428</t>
  </si>
  <si>
    <t>159429</t>
  </si>
  <si>
    <t>159430</t>
  </si>
  <si>
    <t>159431</t>
  </si>
  <si>
    <t>159432</t>
  </si>
  <si>
    <t>159433</t>
  </si>
  <si>
    <t>159434</t>
  </si>
  <si>
    <t>159435</t>
  </si>
  <si>
    <t>159436</t>
  </si>
  <si>
    <t>159437</t>
  </si>
  <si>
    <t>159438</t>
  </si>
  <si>
    <t>159439</t>
  </si>
  <si>
    <t>159440</t>
  </si>
  <si>
    <t>159441</t>
  </si>
  <si>
    <t>159443</t>
  </si>
  <si>
    <t>159444</t>
  </si>
  <si>
    <t>159445</t>
  </si>
  <si>
    <t>159446</t>
  </si>
  <si>
    <t>159447</t>
  </si>
  <si>
    <t>159449</t>
  </si>
  <si>
    <t>159450</t>
  </si>
  <si>
    <t>159451</t>
  </si>
  <si>
    <t>159453</t>
  </si>
  <si>
    <t>159454</t>
  </si>
  <si>
    <t>159455</t>
  </si>
  <si>
    <t>159456</t>
  </si>
  <si>
    <t>159457</t>
  </si>
  <si>
    <t>159458</t>
  </si>
  <si>
    <t>159459</t>
  </si>
  <si>
    <t>159460</t>
  </si>
  <si>
    <t>159461</t>
  </si>
  <si>
    <t>159462</t>
  </si>
  <si>
    <t>159463</t>
  </si>
  <si>
    <t>159464</t>
  </si>
  <si>
    <t>159465</t>
  </si>
  <si>
    <t>159466</t>
  </si>
  <si>
    <t>159467</t>
  </si>
  <si>
    <t>159468</t>
  </si>
  <si>
    <t>159469</t>
  </si>
  <si>
    <t>159470</t>
  </si>
  <si>
    <t>159471</t>
  </si>
  <si>
    <t>159472</t>
  </si>
  <si>
    <t>159473</t>
  </si>
  <si>
    <t>159474</t>
  </si>
  <si>
    <t>159475</t>
  </si>
  <si>
    <t>159476</t>
  </si>
  <si>
    <t>159477</t>
  </si>
  <si>
    <t>159478</t>
  </si>
  <si>
    <t>159479</t>
  </si>
  <si>
    <t>159480</t>
  </si>
  <si>
    <t>159481</t>
  </si>
  <si>
    <t>159482</t>
  </si>
  <si>
    <t>159484</t>
  </si>
  <si>
    <t>159485</t>
  </si>
  <si>
    <t>159486</t>
  </si>
  <si>
    <t>159488</t>
  </si>
  <si>
    <t>159489</t>
  </si>
  <si>
    <t>159490</t>
  </si>
  <si>
    <t>159491</t>
  </si>
  <si>
    <t>159492</t>
  </si>
  <si>
    <t>159494</t>
  </si>
  <si>
    <t>159495</t>
  </si>
  <si>
    <t>159496</t>
  </si>
  <si>
    <t>159497</t>
  </si>
  <si>
    <t>159498</t>
  </si>
  <si>
    <t>159499</t>
  </si>
  <si>
    <t>159500</t>
  </si>
  <si>
    <t>159501</t>
  </si>
  <si>
    <t>159502</t>
  </si>
  <si>
    <t>159503</t>
  </si>
  <si>
    <t>159505</t>
  </si>
  <si>
    <t>159506</t>
  </si>
  <si>
    <t>159507</t>
  </si>
  <si>
    <t>159508</t>
  </si>
  <si>
    <t>159509</t>
  </si>
  <si>
    <t>159510</t>
  </si>
  <si>
    <t>159511</t>
  </si>
  <si>
    <t>159512</t>
  </si>
  <si>
    <t>159513</t>
  </si>
  <si>
    <t>159514</t>
  </si>
  <si>
    <t>159515</t>
  </si>
  <si>
    <t>159516</t>
  </si>
  <si>
    <t>159517</t>
  </si>
  <si>
    <t>159518</t>
  </si>
  <si>
    <t>159520</t>
  </si>
  <si>
    <t>159521</t>
  </si>
  <si>
    <t>159522</t>
  </si>
  <si>
    <t>159523</t>
  </si>
  <si>
    <t>159524</t>
  </si>
  <si>
    <t>159525</t>
  </si>
  <si>
    <t>159526</t>
  </si>
  <si>
    <t>159527</t>
  </si>
  <si>
    <t>159528</t>
  </si>
  <si>
    <t>159529</t>
  </si>
  <si>
    <t>159530</t>
  </si>
  <si>
    <t>159531</t>
  </si>
  <si>
    <t>159532</t>
  </si>
  <si>
    <t>159533</t>
  </si>
  <si>
    <t>159534</t>
  </si>
  <si>
    <t>159535</t>
  </si>
  <si>
    <t>159536</t>
  </si>
  <si>
    <t>159537</t>
  </si>
  <si>
    <t>159538</t>
  </si>
  <si>
    <t>159539</t>
  </si>
  <si>
    <t>159540</t>
  </si>
  <si>
    <t>159541</t>
  </si>
  <si>
    <t>159542</t>
  </si>
  <si>
    <t>159543</t>
  </si>
  <si>
    <t>159544</t>
  </si>
  <si>
    <t>159545</t>
  </si>
  <si>
    <t>159547</t>
  </si>
  <si>
    <t>159548</t>
  </si>
  <si>
    <t>159549</t>
  </si>
  <si>
    <t>159550</t>
  </si>
  <si>
    <t>159551</t>
  </si>
  <si>
    <t>159552</t>
  </si>
  <si>
    <t>159553</t>
  </si>
  <si>
    <t>159554</t>
  </si>
  <si>
    <t>159555</t>
  </si>
  <si>
    <t>159556</t>
  </si>
  <si>
    <t>159557</t>
  </si>
  <si>
    <t>159558</t>
  </si>
  <si>
    <t>159559</t>
  </si>
  <si>
    <t>159560</t>
  </si>
  <si>
    <t>159561</t>
  </si>
  <si>
    <t>159562</t>
  </si>
  <si>
    <t>159563</t>
  </si>
  <si>
    <t>159564</t>
  </si>
  <si>
    <t>159565</t>
  </si>
  <si>
    <t>159566</t>
  </si>
  <si>
    <t>159567</t>
  </si>
  <si>
    <t>159568</t>
  </si>
  <si>
    <t>159569</t>
  </si>
  <si>
    <t>159570</t>
  </si>
  <si>
    <t>159571</t>
  </si>
  <si>
    <t>159572</t>
  </si>
  <si>
    <t>159573</t>
  </si>
  <si>
    <t>159574</t>
  </si>
  <si>
    <t>159575</t>
  </si>
  <si>
    <t>159576</t>
  </si>
  <si>
    <t>159577</t>
  </si>
  <si>
    <t>159578</t>
  </si>
  <si>
    <t>159579</t>
  </si>
  <si>
    <t>159580</t>
  </si>
  <si>
    <t>159581</t>
  </si>
  <si>
    <t>159582</t>
  </si>
  <si>
    <t>159583</t>
  </si>
  <si>
    <t>2026-08-04 05:51:54</t>
  </si>
  <si>
    <t>2026-08-04 05:52:19</t>
  </si>
  <si>
    <t>2026-08-04 05:52:49</t>
  </si>
  <si>
    <t>2026-08-04 05:53:08</t>
  </si>
  <si>
    <t>2026-08-04 05:53:53</t>
  </si>
  <si>
    <t>2026-08-04 05:54:15</t>
  </si>
  <si>
    <t>2026-08-04 05:54:36</t>
  </si>
  <si>
    <t>2026-08-04 05:54:45</t>
  </si>
  <si>
    <t>2026-08-04 05:55:22</t>
  </si>
  <si>
    <t>2026-08-04 05:55:49</t>
  </si>
  <si>
    <t>2026-08-04 05:56:17</t>
  </si>
  <si>
    <t>2026-08-04 05:56:29</t>
  </si>
  <si>
    <t>2026-08-04 05:56:44</t>
  </si>
  <si>
    <t>2026-08-04 05:57:15</t>
  </si>
  <si>
    <t>2026-08-04 05:57:16</t>
  </si>
  <si>
    <t>2026-08-04 05:57:19</t>
  </si>
  <si>
    <t>2026-08-04 05:57:21</t>
  </si>
  <si>
    <t>2026-08-04 05:57:23</t>
  </si>
  <si>
    <t>2026-08-04 05:57:31</t>
  </si>
  <si>
    <t>2026-08-04 05:57:49</t>
  </si>
  <si>
    <t>2026-08-04 05:58:18</t>
  </si>
  <si>
    <t>2026-08-04 05:58:43</t>
  </si>
  <si>
    <t>2026-08-04 06:01:18</t>
  </si>
  <si>
    <t>2026-08-04 06:01:52</t>
  </si>
  <si>
    <t>2026-08-04 06:02:40</t>
  </si>
  <si>
    <t>2026-08-04 06:04:26</t>
  </si>
  <si>
    <t>2026-08-04 06:04:31</t>
  </si>
  <si>
    <t>2026-08-04 06:04:52</t>
  </si>
  <si>
    <t>2026-08-04 06:04:58</t>
  </si>
  <si>
    <t>2026-08-04 06:05:03</t>
  </si>
  <si>
    <t>2026-08-04 06:06:08</t>
  </si>
  <si>
    <t>2026-08-04 06:06:39</t>
  </si>
  <si>
    <t>2026-08-04 06:06:48</t>
  </si>
  <si>
    <t>2026-08-04 06:07:05</t>
  </si>
  <si>
    <t>2026-08-04 06:08:28</t>
  </si>
  <si>
    <t>2026-08-04 06:08:47</t>
  </si>
  <si>
    <t>2026-08-04 06:09:16</t>
  </si>
  <si>
    <t>2026-08-04 06:09:49</t>
  </si>
  <si>
    <t>2026-08-04 06:10:21</t>
  </si>
  <si>
    <t>2026-08-04 06:10:47</t>
  </si>
  <si>
    <t>2026-08-04 06:11:21</t>
  </si>
  <si>
    <t>2026-08-04 06:11:33</t>
  </si>
  <si>
    <t>2026-08-04 06:12:39</t>
  </si>
  <si>
    <t>2026-08-04 06:13:12</t>
  </si>
  <si>
    <t>2026-08-04 06:13:29</t>
  </si>
  <si>
    <t>2026-08-04 06:14:09</t>
  </si>
  <si>
    <t>2026-08-04 06:14:29</t>
  </si>
  <si>
    <t>2026-08-04 06:14:36</t>
  </si>
  <si>
    <t>2026-08-04 06:14:59</t>
  </si>
  <si>
    <t>2026-08-04 06:15:27</t>
  </si>
  <si>
    <t>2026-08-04 06:15:49</t>
  </si>
  <si>
    <t>2026-08-04 06:15:53</t>
  </si>
  <si>
    <t>2026-08-04 06:16:25</t>
  </si>
  <si>
    <t>2026-08-04 06:16:38</t>
  </si>
  <si>
    <t>2026-08-04 06:17:01</t>
  </si>
  <si>
    <t>2026-08-04 06:17:17</t>
  </si>
  <si>
    <t>2026-08-04 06:17:34</t>
  </si>
  <si>
    <t>2026-08-04 06:17:48</t>
  </si>
  <si>
    <t>2026-08-04 06:17:58</t>
  </si>
  <si>
    <t>2026-08-04 06:18:12</t>
  </si>
  <si>
    <t>2026-08-04 06:18:25</t>
  </si>
  <si>
    <t>2026-08-04 06:18:36</t>
  </si>
  <si>
    <t>2026-08-04 06:18:57</t>
  </si>
  <si>
    <t>2026-08-04 06:19:11</t>
  </si>
  <si>
    <t>2026-08-04 06:19:19</t>
  </si>
  <si>
    <t>2026-08-04 06:19:30</t>
  </si>
  <si>
    <t>2026-08-04 06:19:48</t>
  </si>
  <si>
    <t>2026-08-04 06:20:12</t>
  </si>
  <si>
    <t>2026-08-04 06:20:31</t>
  </si>
  <si>
    <t>2026-08-04 06:20:45</t>
  </si>
  <si>
    <t>2026-08-04 06:21:02</t>
  </si>
  <si>
    <t>2026-08-04 06:21:10</t>
  </si>
  <si>
    <t>2026-08-04 06:21:27</t>
  </si>
  <si>
    <t>2026-08-04 06:21:31</t>
  </si>
  <si>
    <t>2026-08-04 06:21:45</t>
  </si>
  <si>
    <t>2026-08-04 06:21:55</t>
  </si>
  <si>
    <t>2026-08-04 06:21:57</t>
  </si>
  <si>
    <t>2026-08-04 06:22:01</t>
  </si>
  <si>
    <t>2026-08-04 06:22:03</t>
  </si>
  <si>
    <t>2026-08-04 06:22:22</t>
  </si>
  <si>
    <t>2026-08-04 06:23:33</t>
  </si>
  <si>
    <t>2026-08-04 06:23:48</t>
  </si>
  <si>
    <t>2026-08-04 06:24:30</t>
  </si>
  <si>
    <t>2026-08-04 06:24:44</t>
  </si>
  <si>
    <t>2026-08-04 06:25:03</t>
  </si>
  <si>
    <t>2026-08-04 06:25:20</t>
  </si>
  <si>
    <t>2026-08-04 06:25:38</t>
  </si>
  <si>
    <t>2026-08-04 06:26:15</t>
  </si>
  <si>
    <t>2026-08-04 06:26:32</t>
  </si>
  <si>
    <t>2026-08-04 06:26:38</t>
  </si>
  <si>
    <t>2026-08-04 06:26:48</t>
  </si>
  <si>
    <t>2026-08-04 06:27:08</t>
  </si>
  <si>
    <t>2026-08-04 06:27:22</t>
  </si>
  <si>
    <t>2026-08-04 06:27:47</t>
  </si>
  <si>
    <t>2026-08-04 06:28:01</t>
  </si>
  <si>
    <t>2026-08-04 06:28:23</t>
  </si>
  <si>
    <t>2026-08-04 06:28:53</t>
  </si>
  <si>
    <t>2026-08-04 06:29:15</t>
  </si>
  <si>
    <t>2026-08-04 06:29:33</t>
  </si>
  <si>
    <t>2026-08-04 06:29:57</t>
  </si>
  <si>
    <t>2026-08-04 06:30:19</t>
  </si>
  <si>
    <t>2026-08-04 06:30:44</t>
  </si>
  <si>
    <t>2026-08-04 06:30:58</t>
  </si>
  <si>
    <t>2026-08-04 06:31:20</t>
  </si>
  <si>
    <t>2026-08-04 06:31:28</t>
  </si>
  <si>
    <t>2026-08-04 06:31:34</t>
  </si>
  <si>
    <t>2026-08-04 06:31:57</t>
  </si>
  <si>
    <t>2026-08-04 06:33:25</t>
  </si>
  <si>
    <t>2026-08-04 06:33:53</t>
  </si>
  <si>
    <t>2026-08-04 06:33:59</t>
  </si>
  <si>
    <t>2026-08-04 06:34:41</t>
  </si>
  <si>
    <t>2026-08-04 06:34:49</t>
  </si>
  <si>
    <t>2026-08-04 06:35:00</t>
  </si>
  <si>
    <t>2026-08-04 06:35:18</t>
  </si>
  <si>
    <t>2026-08-04 06:35:44</t>
  </si>
  <si>
    <t>2026-08-04 06:36:21</t>
  </si>
  <si>
    <t>2026-08-04 06:36:43</t>
  </si>
  <si>
    <t>2026-08-04 06:36:59</t>
  </si>
  <si>
    <t>2026-08-04 06:37:28</t>
  </si>
  <si>
    <t>2026-08-04 06:37:57</t>
  </si>
  <si>
    <t>2026-08-04 06:37:59</t>
  </si>
  <si>
    <t>2026-08-04 06:38:06</t>
  </si>
  <si>
    <t>2026-08-04 06:39:07</t>
  </si>
  <si>
    <t>2026-08-04 06:39:36</t>
  </si>
  <si>
    <t>2026-08-04 06:40:02</t>
  </si>
  <si>
    <t>2026-08-04 06:40:45</t>
  </si>
  <si>
    <t>2026-08-04 06:40:54</t>
  </si>
  <si>
    <t>2026-08-04 06:41:46</t>
  </si>
  <si>
    <t>2026-08-04 06:41:57</t>
  </si>
  <si>
    <t>2026-08-04 06:42:10</t>
  </si>
  <si>
    <t>2026-08-04 06:42:43</t>
  </si>
  <si>
    <t>2026-08-04 06:43:04</t>
  </si>
  <si>
    <t>2026-08-04 06:43:40</t>
  </si>
  <si>
    <t>2026-08-04 06:43:44</t>
  </si>
  <si>
    <t>2026-08-04 06:45:24</t>
  </si>
  <si>
    <t>2026-08-04 06:45:55</t>
  </si>
  <si>
    <t>2026-08-04 06:46:17</t>
  </si>
  <si>
    <t>2026-08-04 06:46:36</t>
  </si>
  <si>
    <t>2026-08-04 06:46:47</t>
  </si>
  <si>
    <t>2026-08-04 06:46:59</t>
  </si>
  <si>
    <t>2026-08-04 06:47:55</t>
  </si>
  <si>
    <t>2026-08-04 06:48:14</t>
  </si>
  <si>
    <t>2026-08-04 06:48:27</t>
  </si>
  <si>
    <t>2026-08-04 06:48:38</t>
  </si>
  <si>
    <t>2026-08-04 06:48:40</t>
  </si>
  <si>
    <t>2026-08-04 06:48:50</t>
  </si>
  <si>
    <t>2026-08-04 06:48:55</t>
  </si>
  <si>
    <t>2026-08-04 06:49:29</t>
  </si>
  <si>
    <t>2026-08-04 06:49:38</t>
  </si>
  <si>
    <t>2026-08-04 06:50:20</t>
  </si>
  <si>
    <t>2026-08-04 06:51:09</t>
  </si>
  <si>
    <t>2026-08-04 06:51:37</t>
  </si>
  <si>
    <t>2026-08-04 06:51:47</t>
  </si>
  <si>
    <t>2026-08-04 06:51:58</t>
  </si>
  <si>
    <t>2026-08-04 06:52:29</t>
  </si>
  <si>
    <t>2026-08-04 06:52:47</t>
  </si>
  <si>
    <t>2026-08-04 06:53:05</t>
  </si>
  <si>
    <t>2026-08-04 06:53:25</t>
  </si>
  <si>
    <t>2026-08-04 06:53:27</t>
  </si>
  <si>
    <t>2026-08-04 06:53:43</t>
  </si>
  <si>
    <t>2026-08-04 06:53:44</t>
  </si>
  <si>
    <t>2026-08-04 06:53:59</t>
  </si>
  <si>
    <t>2026-08-04 06:54:16</t>
  </si>
  <si>
    <t>2026-08-04 06:54:33</t>
  </si>
  <si>
    <t>2026-08-04 06:55:02</t>
  </si>
  <si>
    <t>2026-08-04 06:55:08</t>
  </si>
  <si>
    <t>2026-08-04 06:55:28</t>
  </si>
  <si>
    <t>2026-08-04 06:55:48</t>
  </si>
  <si>
    <t>2026-08-04 06:58:42</t>
  </si>
  <si>
    <t>2026-08-04 06:59:02</t>
  </si>
  <si>
    <t>2026-08-04 06:59:04</t>
  </si>
  <si>
    <t>2026-08-04 06:59:53</t>
  </si>
  <si>
    <t>2026-08-04 07:00:13</t>
  </si>
  <si>
    <t>2026-08-04 07:00:31</t>
  </si>
  <si>
    <t>2026-08-04 07:00:37</t>
  </si>
  <si>
    <t>2026-08-04 07:00:58</t>
  </si>
  <si>
    <t>2026-08-04 07:01:15</t>
  </si>
  <si>
    <t>2026-08-04 07:01:33</t>
  </si>
  <si>
    <t>2026-08-04 07:01:49</t>
  </si>
  <si>
    <t>2026-08-04 07:02:23</t>
  </si>
  <si>
    <t>2026-08-04 07:02:31</t>
  </si>
  <si>
    <t>2026-08-04 07:02:46</t>
  </si>
  <si>
    <t>2026-08-04 07:04:48</t>
  </si>
  <si>
    <t>2026-08-04 07:05:07</t>
  </si>
  <si>
    <t>2026-08-04 07:05:35</t>
  </si>
  <si>
    <t>2026-08-04 07:06:25</t>
  </si>
  <si>
    <t>2026-08-04 07:06:52</t>
  </si>
  <si>
    <t>2026-08-04 07:07:01</t>
  </si>
  <si>
    <t>2026-08-04 07:07:26</t>
  </si>
  <si>
    <t>2026-08-04 07:07:56</t>
  </si>
  <si>
    <t>2026-08-04 07:08:36</t>
  </si>
  <si>
    <t>2026-08-04 07:08:55</t>
  </si>
  <si>
    <t>2026-08-04 07:09:30</t>
  </si>
  <si>
    <t>2026-08-04 07:10:12</t>
  </si>
  <si>
    <t>2026-08-04 07:10:34</t>
  </si>
  <si>
    <t>2026-08-04 07:10:53</t>
  </si>
  <si>
    <t>2026-08-04 07:12:06</t>
  </si>
  <si>
    <t>2026-08-04 07:12:31</t>
  </si>
  <si>
    <t>2026-08-04 07:12:42</t>
  </si>
  <si>
    <t>2026-08-04 07:13:37</t>
  </si>
  <si>
    <t>2026-08-04 07:13:57</t>
  </si>
  <si>
    <t>2026-08-04 07:14:16</t>
  </si>
  <si>
    <t>2026-08-04 07:14:37</t>
  </si>
  <si>
    <t>2026-08-04 07:14:58</t>
  </si>
  <si>
    <t>2026-08-04 07:15:43</t>
  </si>
  <si>
    <t>2026-08-04 07:16:02</t>
  </si>
  <si>
    <t>2026-08-04 07:16:09</t>
  </si>
  <si>
    <t>2026-08-04 07:16:42</t>
  </si>
  <si>
    <t>2026-08-04 07:17:02</t>
  </si>
  <si>
    <t>2026-08-04 07:17:27</t>
  </si>
  <si>
    <t>2026-08-04 07:17:40</t>
  </si>
  <si>
    <t>2026-08-04 07:18:22</t>
  </si>
  <si>
    <t>2026-08-04 07:19:59</t>
  </si>
  <si>
    <t>2026-08-04 07:20:25</t>
  </si>
  <si>
    <t>2026-08-04 07:21:07</t>
  </si>
  <si>
    <t>2026-08-04 07:21:43</t>
  </si>
  <si>
    <t>2026-08-04 07:21:57</t>
  </si>
  <si>
    <t>2026-08-04 07:22:04</t>
  </si>
  <si>
    <t>2026-08-04 07:22:54</t>
  </si>
  <si>
    <t>2026-08-04 07:23:07</t>
  </si>
  <si>
    <t>2026-08-04 07:23:38</t>
  </si>
  <si>
    <t>2026-08-04 07:23:52</t>
  </si>
  <si>
    <t>2026-08-04 07:24:21</t>
  </si>
  <si>
    <t>2026-08-04 07:24:25</t>
  </si>
  <si>
    <t>2026-08-04 07:24:43</t>
  </si>
  <si>
    <t>2026-08-04 07:24:56</t>
  </si>
  <si>
    <t>2026-08-04 07:25:06</t>
  </si>
  <si>
    <t>2026-08-04 07:25:19</t>
  </si>
  <si>
    <t>2026-08-04 07:25:24</t>
  </si>
  <si>
    <t>2026-08-04 07:25:43</t>
  </si>
  <si>
    <t>2026-08-04 07:25:54</t>
  </si>
  <si>
    <t>2026-08-04 07:26:01</t>
  </si>
  <si>
    <t>2026-08-04 07:26:30</t>
  </si>
  <si>
    <t>2026-08-04 07:26:48</t>
  </si>
  <si>
    <t>2026-08-04 07:27:05</t>
  </si>
  <si>
    <t>2026-08-04 07:27:18</t>
  </si>
  <si>
    <t>2026-08-04 07:27:34</t>
  </si>
  <si>
    <t>2026-08-04 07:27:55</t>
  </si>
  <si>
    <t>2026-08-04 07:28:17</t>
  </si>
  <si>
    <t>2026-08-04 07:28:29</t>
  </si>
  <si>
    <t>2026-08-04 07:28:45</t>
  </si>
  <si>
    <t>2026-08-04 07:28:58</t>
  </si>
  <si>
    <t>2026-08-04 07:29:12</t>
  </si>
  <si>
    <t>2026-08-04 07:29:27</t>
  </si>
  <si>
    <t>2026-08-04 07:31:19</t>
  </si>
  <si>
    <t>2026-08-04 07:31:53</t>
  </si>
  <si>
    <t>2026-08-04 07:32:12</t>
  </si>
  <si>
    <t>2026-08-04 07:32:29</t>
  </si>
  <si>
    <t>2026-08-04 07:32:37</t>
  </si>
  <si>
    <t>2026-08-04 07:32:45</t>
  </si>
  <si>
    <t>2026-08-04 07:32:59</t>
  </si>
  <si>
    <t>2026-08-04 07:33:05</t>
  </si>
  <si>
    <t>2026-08-04 07:33:28</t>
  </si>
  <si>
    <t>2026-08-04 07:33:39</t>
  </si>
  <si>
    <t>2026-08-04 07:33:52</t>
  </si>
  <si>
    <t>2026-08-04 07:33:57</t>
  </si>
  <si>
    <t>2026-08-04 07:34:14</t>
  </si>
  <si>
    <t>2026-08-04 07:34:24</t>
  </si>
  <si>
    <t>2026-08-04 07:35:03</t>
  </si>
  <si>
    <t>2026-08-04 07:35:21</t>
  </si>
  <si>
    <t>2026-08-04 07:35:58</t>
  </si>
  <si>
    <t>2026-08-04 07:36:02</t>
  </si>
  <si>
    <t>2026-08-04 07:36:23</t>
  </si>
  <si>
    <t>2026-08-04 07:36:41</t>
  </si>
  <si>
    <t>2026-08-04 07:36:57</t>
  </si>
  <si>
    <t>2026-08-04 07:37:34</t>
  </si>
  <si>
    <t>2026-08-04 07:37:45</t>
  </si>
  <si>
    <t>2026-08-04 07:37:52</t>
  </si>
  <si>
    <t>2026-08-04 07:38:13</t>
  </si>
  <si>
    <t>2026-08-04 07:38:21</t>
  </si>
  <si>
    <t>2026-08-04 07:38:29</t>
  </si>
  <si>
    <t>2026-08-04 07:38:50</t>
  </si>
  <si>
    <t>2026-08-04 07:38:52</t>
  </si>
  <si>
    <t>2026-08-04 07:39:10</t>
  </si>
  <si>
    <t>2026-08-04 07:39:16</t>
  </si>
  <si>
    <t>2026-08-04 07:39:27</t>
  </si>
  <si>
    <t>2026-08-04 07:39:37</t>
  </si>
  <si>
    <t>2026-08-04 07:39:45</t>
  </si>
  <si>
    <t>2026-08-04 07:39:55</t>
  </si>
  <si>
    <t>2026-08-04 07:40:06</t>
  </si>
  <si>
    <t>2026-08-04 07:40:15</t>
  </si>
  <si>
    <t>2026-08-04 07:40:41</t>
  </si>
  <si>
    <t>2026-08-04 07:40:56</t>
  </si>
  <si>
    <t>2026-08-04 07:41:22</t>
  </si>
  <si>
    <t>2026-08-04 07:41:23</t>
  </si>
  <si>
    <t>2026-08-04 07:41:28</t>
  </si>
  <si>
    <t>2026-08-04 07:41:31</t>
  </si>
  <si>
    <t>2026-08-04 07:41:38</t>
  </si>
  <si>
    <t>2026-08-04 07:41:48</t>
  </si>
  <si>
    <t>2026-08-04 07:41:56</t>
  </si>
  <si>
    <t>2026-08-04 07:42:02</t>
  </si>
  <si>
    <t>2026-08-04 07:42:23</t>
  </si>
  <si>
    <t>2026-08-04 07:42:36</t>
  </si>
  <si>
    <t>2026-08-04 07:43:06</t>
  </si>
  <si>
    <t>2026-08-04 07:43:17</t>
  </si>
  <si>
    <t>2026-08-04 07:43:26</t>
  </si>
  <si>
    <t>2026-08-04 07:43:29</t>
  </si>
  <si>
    <t>2026-08-04 07:43:37</t>
  </si>
  <si>
    <t>2026-08-04 07:43:56</t>
  </si>
  <si>
    <t>2026-08-04 07:44:17</t>
  </si>
  <si>
    <t>2026-08-04 07:44:28</t>
  </si>
  <si>
    <t>2026-08-04 07:44:37</t>
  </si>
  <si>
    <t>2026-08-04 07:44:38</t>
  </si>
  <si>
    <t>2026-08-04 07:44:47</t>
  </si>
  <si>
    <t>2026-08-04 07:45:10</t>
  </si>
  <si>
    <t>2026-08-04 07:45:16</t>
  </si>
  <si>
    <t>2026-08-04 07:45:50</t>
  </si>
  <si>
    <t>2026-08-04 07:46:06</t>
  </si>
  <si>
    <t>2026-08-04 07:46:35</t>
  </si>
  <si>
    <t>2026-08-04 07:46:55</t>
  </si>
  <si>
    <t>2026-08-04 07:47:23</t>
  </si>
  <si>
    <t>2026-08-04 07:48:06</t>
  </si>
  <si>
    <t>2026-08-04 07:48:42</t>
  </si>
  <si>
    <t>2026-08-04 07:48:48</t>
  </si>
  <si>
    <t>2026-08-04 07:48:57</t>
  </si>
  <si>
    <t>2026-08-04 07:49:02</t>
  </si>
  <si>
    <t>2026-08-04 07:49:17</t>
  </si>
  <si>
    <t>2026-08-04 07:49:26</t>
  </si>
  <si>
    <t>2026-08-04 07:49:35</t>
  </si>
  <si>
    <t>2026-08-04 07:50:29</t>
  </si>
  <si>
    <t>2026-08-04 07:50:54</t>
  </si>
  <si>
    <t>2026-08-04 07:51:03</t>
  </si>
  <si>
    <t>2026-08-04 07:51:34</t>
  </si>
  <si>
    <t>2026-08-04 07:51:47</t>
  </si>
  <si>
    <t>2026-08-04 07:52:06</t>
  </si>
  <si>
    <t>2026-08-04 07:52:28</t>
  </si>
  <si>
    <t>2026-08-04 07:52:47</t>
  </si>
  <si>
    <t>2026-08-04 07:53:10</t>
  </si>
  <si>
    <t>2026-08-04 07:53:29</t>
  </si>
  <si>
    <t>2026-08-04 07:53:38</t>
  </si>
  <si>
    <t>2026-08-04 07:54:00</t>
  </si>
  <si>
    <t>2026-08-04 07:54:10</t>
  </si>
  <si>
    <t>2026-08-04 07:54:29</t>
  </si>
  <si>
    <t>2026-08-04 07:54:50</t>
  </si>
  <si>
    <t>2026-08-04 07:55:00</t>
  </si>
  <si>
    <t>2026-08-04 07:55:29</t>
  </si>
  <si>
    <t>2026-08-04 07:55:35</t>
  </si>
  <si>
    <t>2026-08-04 07:55:39</t>
  </si>
  <si>
    <t>2026-08-04 07:55:59</t>
  </si>
  <si>
    <t>2026-08-04 07:56:09</t>
  </si>
  <si>
    <t>2026-08-04 07:56:23</t>
  </si>
  <si>
    <t>2026-08-04 07:56:31</t>
  </si>
  <si>
    <t>2026-08-04 07:57:04</t>
  </si>
  <si>
    <t>2026-08-04 07:57:13</t>
  </si>
  <si>
    <t>2026-08-04 07:57:33</t>
  </si>
  <si>
    <t>2026-08-04 07:57:38</t>
  </si>
  <si>
    <t>2026-08-04 07:57:53</t>
  </si>
  <si>
    <t>2026-08-04 07:58:08</t>
  </si>
  <si>
    <t>2026-08-04 07:58:32</t>
  </si>
  <si>
    <t>2026-08-04 07:58:46</t>
  </si>
  <si>
    <t>2026-08-04 07:58:59</t>
  </si>
  <si>
    <t>2026-08-04 07:59:12</t>
  </si>
  <si>
    <t>2026-08-04 07:59:28</t>
  </si>
  <si>
    <t>2026-08-04 07:59:43</t>
  </si>
  <si>
    <t>2026-08-04 07:59:52</t>
  </si>
  <si>
    <t>2026-08-04 08:00:10</t>
  </si>
  <si>
    <t>2026-08-04 08:00:17</t>
  </si>
  <si>
    <t>2026-08-04 08:00:28</t>
  </si>
  <si>
    <t>2026-08-04 08:00:32</t>
  </si>
  <si>
    <t>2026-08-04 08:00:47</t>
  </si>
  <si>
    <t>2026-08-04 08:00:48</t>
  </si>
  <si>
    <t>2026-08-04 08:01:03</t>
  </si>
  <si>
    <t>2026-08-04 08:02:02</t>
  </si>
  <si>
    <t>2026-08-04 08:02:14</t>
  </si>
  <si>
    <t>2026-08-04 08:02:18</t>
  </si>
  <si>
    <t>2026-08-04 08:03:02</t>
  </si>
  <si>
    <t>2026-08-04 08:03:58</t>
  </si>
  <si>
    <t>2026-08-04 08:04:14</t>
  </si>
  <si>
    <t>2026-08-04 08:04:27</t>
  </si>
  <si>
    <t>2026-08-04 08:04:40</t>
  </si>
  <si>
    <t>2026-08-04 08:05:41</t>
  </si>
  <si>
    <t>2026-08-04 08:06:19</t>
  </si>
  <si>
    <t>2026-08-04 08:06:27</t>
  </si>
  <si>
    <t>2026-08-04 08:06:39</t>
  </si>
  <si>
    <t>2026-08-04 08:06:45</t>
  </si>
  <si>
    <t>2026-08-04 08:06:50</t>
  </si>
  <si>
    <t>2026-08-04 08:07:04</t>
  </si>
  <si>
    <t>2026-08-04 08:07:15</t>
  </si>
  <si>
    <t>2026-08-04 08:07:19</t>
  </si>
  <si>
    <t>2026-08-04 08:07:31</t>
  </si>
  <si>
    <t>2026-08-04 08:08:03</t>
  </si>
  <si>
    <t>2026-08-04 08:08:25</t>
  </si>
  <si>
    <t>2026-08-04 08:08:29</t>
  </si>
  <si>
    <t>2026-08-04 08:08:53</t>
  </si>
  <si>
    <t>2026-08-04 08:09:16</t>
  </si>
  <si>
    <t>2026-08-04 08:09:33</t>
  </si>
  <si>
    <t>2026-08-04 08:09:42</t>
  </si>
  <si>
    <t>2026-08-04 08:09:59</t>
  </si>
  <si>
    <t>2026-08-04 08:10:03</t>
  </si>
  <si>
    <t>2026-08-04 08:10:15</t>
  </si>
  <si>
    <t>2026-08-04 08:10:17</t>
  </si>
  <si>
    <t>2026-08-04 08:10:34</t>
  </si>
  <si>
    <t>2026-08-04 08:10:52</t>
  </si>
  <si>
    <t>2026-08-04 08:11:11</t>
  </si>
  <si>
    <t>2026-08-04 08:11:29</t>
  </si>
  <si>
    <t>2026-08-04 08:12:06</t>
  </si>
  <si>
    <t>2026-08-04 08:12:30</t>
  </si>
  <si>
    <t>2026-08-04 08:12:40</t>
  </si>
  <si>
    <t>2026-08-04 08:12:52</t>
  </si>
  <si>
    <t>2026-08-04 08:13:00</t>
  </si>
  <si>
    <t>2026-08-04 08:13:25</t>
  </si>
  <si>
    <t>2026-08-04 08:13:59</t>
  </si>
  <si>
    <t>2026-08-04 08:14:09</t>
  </si>
  <si>
    <t>2026-08-04 08:14:33</t>
  </si>
  <si>
    <t>2026-08-04 08:15:21</t>
  </si>
  <si>
    <t>2026-08-04 08:16:23</t>
  </si>
  <si>
    <t>2026-08-04 08:16:57</t>
  </si>
  <si>
    <t>2026-08-04 08:17:23</t>
  </si>
  <si>
    <t>2026-08-04 08:17:59</t>
  </si>
  <si>
    <t>2026-08-04 08:18:29</t>
  </si>
  <si>
    <t>2026-08-04 08:19:22</t>
  </si>
  <si>
    <t>2026-08-04 08:20:08</t>
  </si>
  <si>
    <t>2026-08-04 08:20:15</t>
  </si>
  <si>
    <t>2026-08-04 08:20:59</t>
  </si>
  <si>
    <t>2026-08-04 08:22:13</t>
  </si>
  <si>
    <t>2026-08-04 08:22:21</t>
  </si>
  <si>
    <t>2026-08-04 08:25:43</t>
  </si>
  <si>
    <t>2026-08-04 08:28:54</t>
  </si>
  <si>
    <t>2026-08-04 08:29:07</t>
  </si>
  <si>
    <t>2026-08-04 08:29:16</t>
  </si>
  <si>
    <t>2026-08-04 08:29:22</t>
  </si>
  <si>
    <t>2026-08-04 08:30:20</t>
  </si>
  <si>
    <t>2026-08-04 08:31:31</t>
  </si>
  <si>
    <t>2026-08-04 08:33:49</t>
  </si>
  <si>
    <t>2026-08-04 08:33:55</t>
  </si>
  <si>
    <t>2026-08-04 08:33:57</t>
  </si>
  <si>
    <t>2026-08-04 08:33:58</t>
  </si>
  <si>
    <t>2026-08-04 08:34:51</t>
  </si>
  <si>
    <t>2026-08-04 08:34:54</t>
  </si>
  <si>
    <t>2026-08-04 08:37:25</t>
  </si>
  <si>
    <t>2026-08-04 08:37:37</t>
  </si>
  <si>
    <t>2026-08-04 08:37:43</t>
  </si>
  <si>
    <t>2026-08-04 08:38:05</t>
  </si>
  <si>
    <t>2026-08-04 08:38:21</t>
  </si>
  <si>
    <t>2026-08-04 08:38:30</t>
  </si>
  <si>
    <t>2026-08-04 08:38:43</t>
  </si>
  <si>
    <t>2026-08-04 08:39:01</t>
  </si>
  <si>
    <t>2026-08-04 08:39:22</t>
  </si>
  <si>
    <t>2026-08-04 08:39:42</t>
  </si>
  <si>
    <t>2026-08-04 08:39:45</t>
  </si>
  <si>
    <t>2026-08-04 08:39:55</t>
  </si>
  <si>
    <t>2026-08-04 08:40:00</t>
  </si>
  <si>
    <t>2026-08-04 08:40:19</t>
  </si>
  <si>
    <t>2026-08-04 08:40:27</t>
  </si>
  <si>
    <t>2026-08-04 08:40:28</t>
  </si>
  <si>
    <t>2026-08-04 08:40:30</t>
  </si>
  <si>
    <t>2026-08-04 08:40:41</t>
  </si>
  <si>
    <t>2026-08-04 08:40:54</t>
  </si>
  <si>
    <t>2026-08-04 08:41:27</t>
  </si>
  <si>
    <t>2026-08-04 08:41:57</t>
  </si>
  <si>
    <t>2026-08-04 08:42:06</t>
  </si>
  <si>
    <t>2026-08-04 08:42:23</t>
  </si>
  <si>
    <t>2026-08-04 08:42:33</t>
  </si>
  <si>
    <t>2026-08-04 08:43:04</t>
  </si>
  <si>
    <t>2026-08-04 08:43:25</t>
  </si>
  <si>
    <t>2026-08-04 08:45:40</t>
  </si>
  <si>
    <t>2026-08-04 08:45:42</t>
  </si>
  <si>
    <t>2026-08-04 08:45:43</t>
  </si>
  <si>
    <t>2026-08-04 08:45:50</t>
  </si>
  <si>
    <t>2026-08-04 08:46:12</t>
  </si>
  <si>
    <t>2026-08-04 08:46:27</t>
  </si>
  <si>
    <t>2026-08-04 08:46:34</t>
  </si>
  <si>
    <t>2026-08-04 08:47:03</t>
  </si>
  <si>
    <t>2026-08-04 08:47:22</t>
  </si>
  <si>
    <t>2026-08-04 08:47:28</t>
  </si>
  <si>
    <t>2026-08-04 08:47:44</t>
  </si>
  <si>
    <t>2026-08-04 08:48:04</t>
  </si>
  <si>
    <t>2026-08-04 08:48:50</t>
  </si>
  <si>
    <t>2026-08-04 08:49:02</t>
  </si>
  <si>
    <t>2026-08-04 08:49:22</t>
  </si>
  <si>
    <t>2026-08-04 08:49:36</t>
  </si>
  <si>
    <t>2026-08-04 08:49:52</t>
  </si>
  <si>
    <t>2026-08-04 08:50:13</t>
  </si>
  <si>
    <t>2026-08-04 08:50:38</t>
  </si>
  <si>
    <t>2026-08-04 08:51:08</t>
  </si>
  <si>
    <t>2026-08-04 08:51:21</t>
  </si>
  <si>
    <t>2026-08-04 08:51:35</t>
  </si>
  <si>
    <t>2026-08-04 08:51:48</t>
  </si>
  <si>
    <t>2026-08-04 08:52:09</t>
  </si>
  <si>
    <t>2026-08-04 08:52:33</t>
  </si>
  <si>
    <t>2026-08-04 08:52:51</t>
  </si>
  <si>
    <t>2026-08-04 08:53:14</t>
  </si>
  <si>
    <t>2026-08-04 08:53:23</t>
  </si>
  <si>
    <t>2026-08-04 08:53:33</t>
  </si>
  <si>
    <t>2026-08-04 08:53:54</t>
  </si>
  <si>
    <t>2026-08-04 08:54:13</t>
  </si>
  <si>
    <t>2026-08-04 08:54:33</t>
  </si>
  <si>
    <t>2026-08-04 08:54:41</t>
  </si>
  <si>
    <t>2026-08-04 08:54:47</t>
  </si>
  <si>
    <t>2026-08-04 08:55:12</t>
  </si>
  <si>
    <t>2026-08-04 08:55:31</t>
  </si>
  <si>
    <t>2026-08-04 08:55:43</t>
  </si>
  <si>
    <t>2026-08-04 08:55:51</t>
  </si>
  <si>
    <t>2026-08-04 08:56:30</t>
  </si>
  <si>
    <t>2026-08-04 08:56:58</t>
  </si>
  <si>
    <t>2026-08-04 08:57:11</t>
  </si>
  <si>
    <t>2026-08-04 08:57:21</t>
  </si>
  <si>
    <t>2026-08-04 08:57:45</t>
  </si>
  <si>
    <t>2026-08-04 08:57:57</t>
  </si>
  <si>
    <t>2026-08-04 08:58:34</t>
  </si>
  <si>
    <t>2026-08-04 08:58:57</t>
  </si>
  <si>
    <t>2026-08-04 08:59:49</t>
  </si>
  <si>
    <t>2026-08-04 09:00:00</t>
  </si>
  <si>
    <t>2026-08-04 09:00:16</t>
  </si>
  <si>
    <t>2026-08-04 09:00:35</t>
  </si>
  <si>
    <t>2026-08-04 09:00:50</t>
  </si>
  <si>
    <t>2026-08-04 09:01:07</t>
  </si>
  <si>
    <t>2026-08-04 09:01:20</t>
  </si>
  <si>
    <t>2026-08-04 09:01:46</t>
  </si>
  <si>
    <t>2026-08-04 09:01:59</t>
  </si>
  <si>
    <t>2026-08-04 09:02:38</t>
  </si>
  <si>
    <t>2026-08-04 09:02:54</t>
  </si>
  <si>
    <t>2026-08-04 09:03:10</t>
  </si>
  <si>
    <t>2026-08-04 09:03:28</t>
  </si>
  <si>
    <t>2026-08-04 09:03:57</t>
  </si>
  <si>
    <t>2026-08-04 09:04:10</t>
  </si>
  <si>
    <t>2026-08-04 09:04:17</t>
  </si>
  <si>
    <t>2026-08-04 09:04:42</t>
  </si>
  <si>
    <t>2026-08-04 09:05:05</t>
  </si>
  <si>
    <t>2026-08-04 09:05:30</t>
  </si>
  <si>
    <t>2026-08-04 09:05:39</t>
  </si>
  <si>
    <t>2026-08-04 09:06:07</t>
  </si>
  <si>
    <t>2026-08-04 09:06:18</t>
  </si>
  <si>
    <t>2026-08-04 09:06:41</t>
  </si>
  <si>
    <t>2026-08-04 09:06:56</t>
  </si>
  <si>
    <t>2026-08-04 09:07:15</t>
  </si>
  <si>
    <t>2026-08-04 09:07:27</t>
  </si>
  <si>
    <t>2026-08-04 09:07:47</t>
  </si>
  <si>
    <t>2026-08-04 09:07:56</t>
  </si>
  <si>
    <t>2026-08-04 09:08:20</t>
  </si>
  <si>
    <t>2026-08-04 09:08:28</t>
  </si>
  <si>
    <t>2026-08-04 09:08:51</t>
  </si>
  <si>
    <t>2026-08-04 09:09:02</t>
  </si>
  <si>
    <t>2026-08-04 09:09:11</t>
  </si>
  <si>
    <t>2026-08-04 09:09:51</t>
  </si>
  <si>
    <t>2026-08-04 09:10:00</t>
  </si>
  <si>
    <t>2026-08-04 09:10:26</t>
  </si>
  <si>
    <t>2026-08-04 09:10:38</t>
  </si>
  <si>
    <t>2026-08-04 09:11:01</t>
  </si>
  <si>
    <t>2026-08-04 09:11:15</t>
  </si>
  <si>
    <t>2026-08-04 09:12:01</t>
  </si>
  <si>
    <t>2026-08-04 09:12:11</t>
  </si>
  <si>
    <t>2026-08-04 09:12:22</t>
  </si>
  <si>
    <t>2026-08-04 09:12:32</t>
  </si>
  <si>
    <t>2026-08-04 09:12:47</t>
  </si>
  <si>
    <t>2026-08-04 09:12:53</t>
  </si>
  <si>
    <t>2026-08-04 09:13:15</t>
  </si>
  <si>
    <t>2026-08-04 09:13:30</t>
  </si>
  <si>
    <t>2026-08-04 09:13:46</t>
  </si>
  <si>
    <t>2026-08-04 09:14:03</t>
  </si>
  <si>
    <t>2026-08-04 09:14:26</t>
  </si>
  <si>
    <t>2026-08-04 09:14:57</t>
  </si>
  <si>
    <t>2026-08-04 09:15:14</t>
  </si>
  <si>
    <t>2026-08-04 09:15:23</t>
  </si>
  <si>
    <t>2026-08-04 09:16:22</t>
  </si>
  <si>
    <t>2026-08-04 09:16:26</t>
  </si>
  <si>
    <t>2026-08-04 09:16:36</t>
  </si>
  <si>
    <t>2026-08-04 09:16:48</t>
  </si>
  <si>
    <t>2026-08-04 09:16:57</t>
  </si>
  <si>
    <t>2026-08-04 09:17:15</t>
  </si>
  <si>
    <t>2026-08-04 09:17:48</t>
  </si>
  <si>
    <t>2026-08-04 09:17:57</t>
  </si>
  <si>
    <t>2026-08-04 09:18:29</t>
  </si>
  <si>
    <t>2026-08-04 09:18:57</t>
  </si>
  <si>
    <t>2026-08-04 09:19:19</t>
  </si>
  <si>
    <t>2026-08-04 09:19:27</t>
  </si>
  <si>
    <t>2026-08-04 09:19:37</t>
  </si>
  <si>
    <t>2026-08-04 09:19:49</t>
  </si>
  <si>
    <t>2026-08-04 09:20:23</t>
  </si>
  <si>
    <t>2026-08-04 09:21:08</t>
  </si>
  <si>
    <t>2026-08-04 09:21:36</t>
  </si>
  <si>
    <t>2026-08-04 09:21:54</t>
  </si>
  <si>
    <t>2026-08-04 09:22:01</t>
  </si>
  <si>
    <t>2026-08-04 09:22:16</t>
  </si>
  <si>
    <t>2026-08-04 09:22:56</t>
  </si>
  <si>
    <t>2026-08-04 09:23:14</t>
  </si>
  <si>
    <t>2026-08-04 09:23:52</t>
  </si>
  <si>
    <t>2026-08-04 09:24:14</t>
  </si>
  <si>
    <t>2026-08-04 09:24:22</t>
  </si>
  <si>
    <t>2026-08-04 09:24:29</t>
  </si>
  <si>
    <t>2026-08-04 09:25:08</t>
  </si>
  <si>
    <t>2026-08-04 09:25:35</t>
  </si>
  <si>
    <t>2026-08-04 09:25:39</t>
  </si>
  <si>
    <t>2026-08-04 09:25:56</t>
  </si>
  <si>
    <t>2026-08-04 09:26:04</t>
  </si>
  <si>
    <t>2026-08-04 09:26:09</t>
  </si>
  <si>
    <t>2026-08-04 09:26:22</t>
  </si>
  <si>
    <t>2026-08-04 09:26:29</t>
  </si>
  <si>
    <t>2026-08-04 09:26:45</t>
  </si>
  <si>
    <t>2026-08-04 09:27:08</t>
  </si>
  <si>
    <t>2026-08-04 09:28:06</t>
  </si>
  <si>
    <t>2026-08-04 09:28:16</t>
  </si>
  <si>
    <t>2026-08-04 09:28:29</t>
  </si>
  <si>
    <t>2026-08-04 09:29:16</t>
  </si>
  <si>
    <t>2026-08-04 09:29:45</t>
  </si>
  <si>
    <t>2026-08-04 09:30:43</t>
  </si>
  <si>
    <t>2026-08-04 09:30:53</t>
  </si>
  <si>
    <t>2026-08-04 09:30:54</t>
  </si>
  <si>
    <t>2026-08-04 09:31:08</t>
  </si>
  <si>
    <t>2026-08-04 09:32:02</t>
  </si>
  <si>
    <t>2026-08-04 09:33:12</t>
  </si>
  <si>
    <t>2026-08-04 09:33:25</t>
  </si>
  <si>
    <t>2026-08-04 09:33:44</t>
  </si>
  <si>
    <t>2026-08-04 09:34:21</t>
  </si>
  <si>
    <t>2026-08-04 09:34:47</t>
  </si>
  <si>
    <t>2026-08-04 09:35:14</t>
  </si>
  <si>
    <t>2026-08-04 09:35:54</t>
  </si>
  <si>
    <t>2026-08-04 09:36:31</t>
  </si>
  <si>
    <t>2026-08-04 09:36:39</t>
  </si>
  <si>
    <t>2026-08-04 09:36:46</t>
  </si>
  <si>
    <t>2026-08-04 09:36:55</t>
  </si>
  <si>
    <t>2026-08-04 09:37:45</t>
  </si>
  <si>
    <t>2026-08-04 09:37:53</t>
  </si>
  <si>
    <t>2026-08-04 09:37:55</t>
  </si>
  <si>
    <t>2026-08-04 09:38:00</t>
  </si>
  <si>
    <t>2026-08-04 09:38:15</t>
  </si>
  <si>
    <t>2026-08-04 09:38:24</t>
  </si>
  <si>
    <t>2026-08-04 09:38:34</t>
  </si>
  <si>
    <t>2026-08-04 09:39:20</t>
  </si>
  <si>
    <t>2026-08-04 09:39:28</t>
  </si>
  <si>
    <t>2026-08-04 09:39:40</t>
  </si>
  <si>
    <t>2026-08-04 09:40:08</t>
  </si>
  <si>
    <t>2026-08-04 09:40:20</t>
  </si>
  <si>
    <t>2026-08-04 09:40:26</t>
  </si>
  <si>
    <t>2026-08-04 09:40:27</t>
  </si>
  <si>
    <t>2026-08-04 09:40:30</t>
  </si>
  <si>
    <t>2026-08-04 09:41:02</t>
  </si>
  <si>
    <t>2026-08-04 09:41:33</t>
  </si>
  <si>
    <t>2026-08-04 09:41:52</t>
  </si>
  <si>
    <t>2026-08-04 09:42:18</t>
  </si>
  <si>
    <t>2026-08-04 09:43:03</t>
  </si>
  <si>
    <t>2026-08-04 09:44:00</t>
  </si>
  <si>
    <t>2026-08-04 09:44:36</t>
  </si>
  <si>
    <t>2026-08-04 09:44:53</t>
  </si>
  <si>
    <t>2026-08-04 09:45:29</t>
  </si>
  <si>
    <t>2026-08-04 09:45:54</t>
  </si>
  <si>
    <t>2026-08-04 09:46:17</t>
  </si>
  <si>
    <t>2026-08-04 09:46:30</t>
  </si>
  <si>
    <t>2026-08-04 09:46:57</t>
  </si>
  <si>
    <t>2026-08-04 09:48:08</t>
  </si>
  <si>
    <t>2026-08-04 09:48:22</t>
  </si>
  <si>
    <t>2026-08-04 09:50:24</t>
  </si>
  <si>
    <t>2026-08-04 09:50:49</t>
  </si>
  <si>
    <t>2026-08-04 09:51:03</t>
  </si>
  <si>
    <t>2026-08-04 09:51:38</t>
  </si>
  <si>
    <t>2026-08-04 09:52:00</t>
  </si>
  <si>
    <t>2026-08-04 09:52:07</t>
  </si>
  <si>
    <t>2026-08-04 09:52:34</t>
  </si>
  <si>
    <t>2026-08-04 09:52:48</t>
  </si>
  <si>
    <t>2026-08-04 09:53:14</t>
  </si>
  <si>
    <t>2026-08-04 09:53:38</t>
  </si>
  <si>
    <t>2026-08-04 09:53:50</t>
  </si>
  <si>
    <t>2026-08-04 09:53:58</t>
  </si>
  <si>
    <t>2026-08-04 09:54:10</t>
  </si>
  <si>
    <t>2026-08-04 09:54:21</t>
  </si>
  <si>
    <t>2026-08-04 09:54:52</t>
  </si>
  <si>
    <t>2026-08-04 09:55:25</t>
  </si>
  <si>
    <t>2026-08-04 09:55:51</t>
  </si>
  <si>
    <t>2026-08-04 09:56:04</t>
  </si>
  <si>
    <t>2026-08-04 09:56:45</t>
  </si>
  <si>
    <t>2026-08-04 09:57:09</t>
  </si>
  <si>
    <t>2026-08-04 09:57:16</t>
  </si>
  <si>
    <t>2026-08-04 09:57:27</t>
  </si>
  <si>
    <t>2026-08-04 09:57:38</t>
  </si>
  <si>
    <t>2026-08-04 09:58:19</t>
  </si>
  <si>
    <t>2026-08-04 09:58:40</t>
  </si>
  <si>
    <t>2026-08-04 09:59:01</t>
  </si>
  <si>
    <t>2026-08-04 09:59:27</t>
  </si>
  <si>
    <t>2026-08-04 10:00:07</t>
  </si>
  <si>
    <t>2026-08-04 10:00:21</t>
  </si>
  <si>
    <t>2026-08-04 10:00:32</t>
  </si>
  <si>
    <t>2026-08-04 10:00:58</t>
  </si>
  <si>
    <t>2026-08-04 10:01:05</t>
  </si>
  <si>
    <t>2026-08-04 10:01:17</t>
  </si>
  <si>
    <t>2026-08-04 10:01:25</t>
  </si>
  <si>
    <t>2026-08-04 10:01:35</t>
  </si>
  <si>
    <t>2026-08-04 10:01:58</t>
  </si>
  <si>
    <t>2026-08-04 10:02:05</t>
  </si>
  <si>
    <t>2026-08-04 10:02:24</t>
  </si>
  <si>
    <t>2026-08-04 10:02:52</t>
  </si>
  <si>
    <t>2026-08-04 10:02:57</t>
  </si>
  <si>
    <t>2026-08-04 10:03:27</t>
  </si>
  <si>
    <t>2026-08-04 10:03:41</t>
  </si>
  <si>
    <t>2026-08-04 10:04:39</t>
  </si>
  <si>
    <t>2026-08-04 10:05:12</t>
  </si>
  <si>
    <t>2026-08-04 10:05:19</t>
  </si>
  <si>
    <t>2026-08-04 10:05:24</t>
  </si>
  <si>
    <t>2026-08-04 10:05:37</t>
  </si>
  <si>
    <t>2026-08-04 10:05:57</t>
  </si>
  <si>
    <t>2026-08-04 10:06:18</t>
  </si>
  <si>
    <t>2026-08-04 10:06:28</t>
  </si>
  <si>
    <t>2026-08-04 10:06:36</t>
  </si>
  <si>
    <t>2026-08-04 10:06:42</t>
  </si>
  <si>
    <t>2026-08-04 10:06:55</t>
  </si>
  <si>
    <t>2026-08-04 10:07:02</t>
  </si>
  <si>
    <t>2026-08-04 10:07:32</t>
  </si>
  <si>
    <t>2026-08-04 10:07:55</t>
  </si>
  <si>
    <t>2026-08-04 10:08:04</t>
  </si>
  <si>
    <t>2026-08-04 10:08:23</t>
  </si>
  <si>
    <t>2026-08-04 10:08:42</t>
  </si>
  <si>
    <t>2026-08-04 10:08:50</t>
  </si>
  <si>
    <t>2026-08-04 10:09:09</t>
  </si>
  <si>
    <t>2026-08-04 10:09:18</t>
  </si>
  <si>
    <t>2026-08-04 10:09:39</t>
  </si>
  <si>
    <t>2026-08-04 10:10:00</t>
  </si>
  <si>
    <t>2026-08-04 10:10:08</t>
  </si>
  <si>
    <t>2026-08-04 10:10:16</t>
  </si>
  <si>
    <t>2026-08-04 10:10:26</t>
  </si>
  <si>
    <t>2026-08-04 10:10:45</t>
  </si>
  <si>
    <t>2026-08-04 10:11:01</t>
  </si>
  <si>
    <t>2026-08-04 10:11:20</t>
  </si>
  <si>
    <t>2026-08-04 10:11:34</t>
  </si>
  <si>
    <t>2026-08-04 10:11:47</t>
  </si>
  <si>
    <t>2026-08-04 10:12:21</t>
  </si>
  <si>
    <t>2026-08-04 10:12:37</t>
  </si>
  <si>
    <t>2026-08-04 10:12:43</t>
  </si>
  <si>
    <t>2026-08-04 10:13:04</t>
  </si>
  <si>
    <t>2026-08-04 10:13:58</t>
  </si>
  <si>
    <t>2026-08-04 10:14:07</t>
  </si>
  <si>
    <t>2026-08-04 10:14:35</t>
  </si>
  <si>
    <t>2026-08-04 10:14:53</t>
  </si>
  <si>
    <t>2026-08-04 10:15:07</t>
  </si>
  <si>
    <t>2026-08-04 10:15:16</t>
  </si>
  <si>
    <t>2026-08-04 10:15:32</t>
  </si>
  <si>
    <t>2026-08-04 10:15:52</t>
  </si>
  <si>
    <t>2026-08-04 10:16:01</t>
  </si>
  <si>
    <t>2026-08-04 10:16:06</t>
  </si>
  <si>
    <t>2026-08-04 10:16:17</t>
  </si>
  <si>
    <t>2026-08-04 10:16:36</t>
  </si>
  <si>
    <t>2026-08-04 10:16:51</t>
  </si>
  <si>
    <t>2026-08-04 10:17:04</t>
  </si>
  <si>
    <t>2026-08-04 10:17:57</t>
  </si>
  <si>
    <t>2026-08-04 10:18:20</t>
  </si>
  <si>
    <t>2026-08-04 10:18:42</t>
  </si>
  <si>
    <t>2026-08-04 10:18:56</t>
  </si>
  <si>
    <t>2026-08-04 10:19:11</t>
  </si>
  <si>
    <t>2026-08-04 10:19:28</t>
  </si>
  <si>
    <t>2026-08-04 10:19:46</t>
  </si>
  <si>
    <t>2026-08-04 10:20:03</t>
  </si>
  <si>
    <t>2026-08-04 10:20:04</t>
  </si>
  <si>
    <t>2026-08-04 10:20:27</t>
  </si>
  <si>
    <t>2026-08-04 10:20:33</t>
  </si>
  <si>
    <t>2026-08-04 10:20:38</t>
  </si>
  <si>
    <t>2026-08-04 10:21:06</t>
  </si>
  <si>
    <t>2026-08-04 10:21:29</t>
  </si>
  <si>
    <t>2026-08-04 10:22:00</t>
  </si>
  <si>
    <t>2026-08-04 10:22:44</t>
  </si>
  <si>
    <t>2026-08-04 10:23:15</t>
  </si>
  <si>
    <t>2026-08-04 10:24:08</t>
  </si>
  <si>
    <t>2026-08-04 10:25:01</t>
  </si>
  <si>
    <t>2026-08-04 10:25:24</t>
  </si>
  <si>
    <t>2026-08-04 10:26:02</t>
  </si>
  <si>
    <t>2026-08-04 10:26:34</t>
  </si>
  <si>
    <t>2026-08-04 10:26:58</t>
  </si>
  <si>
    <t>2026-08-04 10:27:22</t>
  </si>
  <si>
    <t>2026-08-04 10:28:08</t>
  </si>
  <si>
    <t>2026-08-04 10:29:20</t>
  </si>
  <si>
    <t>2026-08-04 10:29:50</t>
  </si>
  <si>
    <t>2026-08-04 10:30:24</t>
  </si>
  <si>
    <t>2026-08-04 10:30:46</t>
  </si>
  <si>
    <t>2026-08-04 10:32:01</t>
  </si>
  <si>
    <t>2026-08-04 10:34:45</t>
  </si>
  <si>
    <t>2026-08-04 10:35:24</t>
  </si>
  <si>
    <t>2026-08-04 10:35:51</t>
  </si>
  <si>
    <t>2026-08-04 10:37:03</t>
  </si>
  <si>
    <t>2026-08-04 10:40:14</t>
  </si>
  <si>
    <t>2026-08-04 10:41:52</t>
  </si>
  <si>
    <t>2026-08-04 10:42:10</t>
  </si>
  <si>
    <t>2026-08-04 10:42:59</t>
  </si>
  <si>
    <t>2026-08-04 10:43:24</t>
  </si>
  <si>
    <t>2026-08-04 10:43:56</t>
  </si>
  <si>
    <t>2026-08-04 10:44:39</t>
  </si>
  <si>
    <t>2026-08-04 10:45:29</t>
  </si>
  <si>
    <t>2026-08-04 10:47:16</t>
  </si>
  <si>
    <t>2026-08-04 10:48:00</t>
  </si>
  <si>
    <t>2026-08-04 10:49:50</t>
  </si>
  <si>
    <t>2026-08-04 10:49:59</t>
  </si>
  <si>
    <t>2026-08-04 10:50:24</t>
  </si>
  <si>
    <t>2026-08-04 10:50:33</t>
  </si>
  <si>
    <t>2026-08-04 10:50:47</t>
  </si>
  <si>
    <t>2026-08-04 10:51:20</t>
  </si>
  <si>
    <t>2026-08-04 10:51:51</t>
  </si>
  <si>
    <t>2026-08-04 10:52:30</t>
  </si>
  <si>
    <t>2026-08-04 10:53:03</t>
  </si>
  <si>
    <t>2026-08-04 10:53:23</t>
  </si>
  <si>
    <t>2026-08-04 10:54:24</t>
  </si>
  <si>
    <t>2026-08-04 10:54:49</t>
  </si>
  <si>
    <t>2026-08-04 10:55:38</t>
  </si>
  <si>
    <t>2026-08-04 10:56:10</t>
  </si>
  <si>
    <t>2026-08-04 10:56:41</t>
  </si>
  <si>
    <t>2026-08-04 10:57:08</t>
  </si>
  <si>
    <t>2026-08-04 10:58:34</t>
  </si>
  <si>
    <t>2026-08-04 10:58:45</t>
  </si>
  <si>
    <t>2026-08-04 10:59:22</t>
  </si>
  <si>
    <t>2026-08-04 11:00:32</t>
  </si>
  <si>
    <t>2026-08-04 11:00:45</t>
  </si>
  <si>
    <t>2026-08-04 11:01:09</t>
  </si>
  <si>
    <t>2026-08-04 11:01:38</t>
  </si>
  <si>
    <t>2026-08-04 11:02:16</t>
  </si>
  <si>
    <t>2026-08-04 11:02:28</t>
  </si>
  <si>
    <t>2026-08-04 11:02:39</t>
  </si>
  <si>
    <t>2026-08-04 11:03:01</t>
  </si>
  <si>
    <t>2026-08-04 11:03:19</t>
  </si>
  <si>
    <t>2026-08-04 11:03:43</t>
  </si>
  <si>
    <t>2026-08-04 11:03:57</t>
  </si>
  <si>
    <t>2026-08-04 11:04:19</t>
  </si>
  <si>
    <t>2026-08-04 11:04:32</t>
  </si>
  <si>
    <t>2026-08-04 11:05:04</t>
  </si>
  <si>
    <t>2026-08-04 11:05:48</t>
  </si>
  <si>
    <t>2026-08-04 11:07:35</t>
  </si>
  <si>
    <t>2026-08-04 11:08:45</t>
  </si>
  <si>
    <t>2026-08-04 11:09:02</t>
  </si>
  <si>
    <t>2026-08-04 11:09:15</t>
  </si>
  <si>
    <t>2026-08-04 11:09:19</t>
  </si>
  <si>
    <t>2026-08-04 11:09:27</t>
  </si>
  <si>
    <t>2026-08-04 11:09:56</t>
  </si>
  <si>
    <t>2026-08-04 11:10:20</t>
  </si>
  <si>
    <t>2026-08-04 11:10:45</t>
  </si>
  <si>
    <t>2026-08-04 11:10:55</t>
  </si>
  <si>
    <t>2026-08-04 11:11:29</t>
  </si>
  <si>
    <t>2026-08-04 11:11:48</t>
  </si>
  <si>
    <t>2026-08-04 11:12:05</t>
  </si>
  <si>
    <t>2026-08-04 11:12:14</t>
  </si>
  <si>
    <t>2026-08-04 11:13:03</t>
  </si>
  <si>
    <t>2026-08-04 11:14:01</t>
  </si>
  <si>
    <t>2026-08-04 11:14:35</t>
  </si>
  <si>
    <t>2026-08-04 11:15:32</t>
  </si>
  <si>
    <t>2026-08-04 11:15:40</t>
  </si>
  <si>
    <t>2026-08-04 11:18:13</t>
  </si>
  <si>
    <t>2026-08-04 11:18:20</t>
  </si>
  <si>
    <t>2026-08-04 11:20:33</t>
  </si>
  <si>
    <t>2026-08-04 11:21:30</t>
  </si>
  <si>
    <t>2026-08-04 11:22:03</t>
  </si>
  <si>
    <t>2026-08-04 11:22:18</t>
  </si>
  <si>
    <t>2026-08-04 11:24:01</t>
  </si>
  <si>
    <t>2026-08-04 11:25:07</t>
  </si>
  <si>
    <t>2026-08-04 11:25:27</t>
  </si>
  <si>
    <t>2026-08-04 11:26:05</t>
  </si>
  <si>
    <t>2026-08-04 11:26:12</t>
  </si>
  <si>
    <t>2026-08-04 11:26:55</t>
  </si>
  <si>
    <t>2026-08-04 11:27:32</t>
  </si>
  <si>
    <t>2026-08-04 11:28:37</t>
  </si>
  <si>
    <t>2026-08-04 11:29:55</t>
  </si>
  <si>
    <t>2026-08-04 11:30:18</t>
  </si>
  <si>
    <t>2026-08-04 11:30:48</t>
  </si>
  <si>
    <t>2026-08-04 11:31:45</t>
  </si>
  <si>
    <t>2026-08-04 11:32:20</t>
  </si>
  <si>
    <t>2026-08-04 11:33:38</t>
  </si>
  <si>
    <t>2026-08-04 11:33:49</t>
  </si>
  <si>
    <t>2026-08-04 11:34:28</t>
  </si>
  <si>
    <t>2026-08-04 11:34:47</t>
  </si>
  <si>
    <t>2026-08-04 11:35:45</t>
  </si>
  <si>
    <t>2026-08-04 11:37:46</t>
  </si>
  <si>
    <t>2026-08-04 11:39:13</t>
  </si>
  <si>
    <t>2026-08-04 11:39:43</t>
  </si>
  <si>
    <t>2026-08-04 11:39:57</t>
  </si>
  <si>
    <t>2026-08-04 11:40:12</t>
  </si>
  <si>
    <t>2026-08-04 11:40:35</t>
  </si>
  <si>
    <t>2026-08-04 11:41:49</t>
  </si>
  <si>
    <t>2026-08-04 11:42:24</t>
  </si>
  <si>
    <t>2026-08-04 11:42:56</t>
  </si>
  <si>
    <t>2026-08-04 11:42:57</t>
  </si>
  <si>
    <t>2026-08-04 11:44:07</t>
  </si>
  <si>
    <t>2026-08-04 11:44:21</t>
  </si>
  <si>
    <t>2026-08-04 11:44:37</t>
  </si>
  <si>
    <t>2026-08-04 11:44:43</t>
  </si>
  <si>
    <t>2026-08-04 11:45:11</t>
  </si>
  <si>
    <t>2026-08-04 11:45:58</t>
  </si>
  <si>
    <t>2026-08-04 11:46:20</t>
  </si>
  <si>
    <t>2026-08-04 11:47:03</t>
  </si>
  <si>
    <t>2026-08-04 11:47:57</t>
  </si>
  <si>
    <t>2026-08-04 11:48:10</t>
  </si>
  <si>
    <t>2026-08-04 11:48:34</t>
  </si>
  <si>
    <t>2026-08-04 11:49:02</t>
  </si>
  <si>
    <t>2026-08-04 11:49:26</t>
  </si>
  <si>
    <t>2026-08-04 11:49:35</t>
  </si>
  <si>
    <t>2026-08-04 11:49:54</t>
  </si>
  <si>
    <t>2026-08-04 11:50:15</t>
  </si>
  <si>
    <t>2026-08-04 11:50:26</t>
  </si>
  <si>
    <t>2026-08-04 11:50:34</t>
  </si>
  <si>
    <t>2026-08-04 11:50:57</t>
  </si>
  <si>
    <t>2026-08-04 11:51:10</t>
  </si>
  <si>
    <t>2026-08-04 11:51:27</t>
  </si>
  <si>
    <t>2026-08-04 11:51:46</t>
  </si>
  <si>
    <t>2026-08-04 11:51:48</t>
  </si>
  <si>
    <t>2026-08-04 11:51:59</t>
  </si>
  <si>
    <t>2026-08-04 11:52:27</t>
  </si>
  <si>
    <t>2026-08-04 11:52:35</t>
  </si>
  <si>
    <t>2026-08-04 11:53:00</t>
  </si>
  <si>
    <t>2026-08-04 11:53:31</t>
  </si>
  <si>
    <t>2026-08-04 11:53:55</t>
  </si>
  <si>
    <t>2026-08-04 11:54:19</t>
  </si>
  <si>
    <t>2026-08-04 11:54:53</t>
  </si>
  <si>
    <t>2026-08-04 11:55:19</t>
  </si>
  <si>
    <t>2026-08-04 11:55:39</t>
  </si>
  <si>
    <t>2026-08-04 11:56:00</t>
  </si>
  <si>
    <t>2026-08-04 11:56:12</t>
  </si>
  <si>
    <t>2026-08-04 11:56:23</t>
  </si>
  <si>
    <t>2026-08-04 11:56:36</t>
  </si>
  <si>
    <t>2026-08-04 11:56:56</t>
  </si>
  <si>
    <t>2026-08-04 11:57:06</t>
  </si>
  <si>
    <t>2026-08-04 11:57:57</t>
  </si>
  <si>
    <t>2026-08-04 11:58:04</t>
  </si>
  <si>
    <t>2026-08-04 11:58:23</t>
  </si>
  <si>
    <t>2026-08-04 11:58:34</t>
  </si>
  <si>
    <t>2026-08-04 11:58:52</t>
  </si>
  <si>
    <t>2026-08-04 11:59:03</t>
  </si>
  <si>
    <t>2026-08-04 11:59:34</t>
  </si>
  <si>
    <t>2026-08-04 11:59:44</t>
  </si>
  <si>
    <t>2026-08-04 11:59:56</t>
  </si>
  <si>
    <t>2026-08-04 12:00:04</t>
  </si>
  <si>
    <t>2026-08-04 12:00:35</t>
  </si>
  <si>
    <t>2026-08-04 12:01:03</t>
  </si>
  <si>
    <t>2026-08-04 12:01:18</t>
  </si>
  <si>
    <t>2026-08-04 12:01:54</t>
  </si>
  <si>
    <t>2026-08-04 12:02:11</t>
  </si>
  <si>
    <t>2026-08-04 12:02:39</t>
  </si>
  <si>
    <t>2026-08-04 12:02:50</t>
  </si>
  <si>
    <t>2026-08-04 12:03:11</t>
  </si>
  <si>
    <t>2026-08-04 12:03:20</t>
  </si>
  <si>
    <t>2026-08-04 12:03:57</t>
  </si>
  <si>
    <t>2026-08-04 12:04:41</t>
  </si>
  <si>
    <t>2026-08-04 12:04:58</t>
  </si>
  <si>
    <t>2026-08-04 12:05:06</t>
  </si>
  <si>
    <t>2026-08-04 12:05:49</t>
  </si>
  <si>
    <t>2026-08-04 12:06:02</t>
  </si>
  <si>
    <t>2026-08-04 12:06:41</t>
  </si>
  <si>
    <t>2026-08-04 12:07:28</t>
  </si>
  <si>
    <t>2026-08-04 12:09:33</t>
  </si>
  <si>
    <t>2026-08-04 12:10:04</t>
  </si>
  <si>
    <t>2026-08-04 12:11:09</t>
  </si>
  <si>
    <t>2026-08-04 12:12:22</t>
  </si>
  <si>
    <t>2026-08-04 12:13:14</t>
  </si>
  <si>
    <t>2026-08-04 12:13:40</t>
  </si>
  <si>
    <t>2026-08-04 12:14:15</t>
  </si>
  <si>
    <t>2026-08-04 12:14:26</t>
  </si>
  <si>
    <t>2026-08-04 12:14:46</t>
  </si>
  <si>
    <t>2026-08-04 12:15:07</t>
  </si>
  <si>
    <t>2026-08-04 12:15:31</t>
  </si>
  <si>
    <t>2026-08-04 12:16:02</t>
  </si>
  <si>
    <t>2026-08-04 12:16:58</t>
  </si>
  <si>
    <t>2026-08-04 12:17:38</t>
  </si>
  <si>
    <t>2026-08-04 12:18:16</t>
  </si>
  <si>
    <t>2026-08-04 12:19:13</t>
  </si>
  <si>
    <t>2026-08-04 12:19:32</t>
  </si>
  <si>
    <t>2026-08-04 12:20:06</t>
  </si>
  <si>
    <t>2026-08-04 12:20:24</t>
  </si>
  <si>
    <t>2026-08-04 12:20:31</t>
  </si>
  <si>
    <t>2026-08-04 12:20:45</t>
  </si>
  <si>
    <t>2026-08-04 12:21:58</t>
  </si>
  <si>
    <t>2026-08-04 12:22:44</t>
  </si>
  <si>
    <t>2026-08-04 12:22:57</t>
  </si>
  <si>
    <t>2026-08-04 12:23:05</t>
  </si>
  <si>
    <t>2026-08-04 12:23:24</t>
  </si>
  <si>
    <t>2026-08-04 12:24:19</t>
  </si>
  <si>
    <t>2026-08-04 12:24:59</t>
  </si>
  <si>
    <t>2026-08-04 12:25:12</t>
  </si>
  <si>
    <t>2026-08-04 12:25:37</t>
  </si>
  <si>
    <t>2026-08-04 12:25:56</t>
  </si>
  <si>
    <t>2026-08-04 12:26:09</t>
  </si>
  <si>
    <t>2026-08-04 12:26:29</t>
  </si>
  <si>
    <t>2026-08-04 12:26:43</t>
  </si>
  <si>
    <t>2026-08-04 12:27:55</t>
  </si>
  <si>
    <t>2026-08-04 12:28:05</t>
  </si>
  <si>
    <t>2026-08-04 12:29:19</t>
  </si>
  <si>
    <t>2026-08-04 12:29:46</t>
  </si>
  <si>
    <t>2026-08-04 12:30:09</t>
  </si>
  <si>
    <t>2026-08-04 12:30:43</t>
  </si>
  <si>
    <t>2026-08-04 12:30:58</t>
  </si>
  <si>
    <t>2026-08-04 12:31:43</t>
  </si>
  <si>
    <t>2026-08-04 12:32:20</t>
  </si>
  <si>
    <t>2026-08-04 12:32:41</t>
  </si>
  <si>
    <t>2026-08-04 12:33:55</t>
  </si>
  <si>
    <t>2026-08-04 12:34:17</t>
  </si>
  <si>
    <t>2026-08-04 12:34:32</t>
  </si>
  <si>
    <t>2026-08-04 12:34:46</t>
  </si>
  <si>
    <t>2026-08-04 12:35:16</t>
  </si>
  <si>
    <t>2026-08-04 12:36:07</t>
  </si>
  <si>
    <t>2026-08-04 12:36:22</t>
  </si>
  <si>
    <t>2026-08-04 12:36:53</t>
  </si>
  <si>
    <t>2026-08-04 12:37:10</t>
  </si>
  <si>
    <t>2026-08-04 12:37:58</t>
  </si>
  <si>
    <t>2026-08-04 12:38:11</t>
  </si>
  <si>
    <t>2026-08-04 12:38:44</t>
  </si>
  <si>
    <t>2026-08-04 12:38:51</t>
  </si>
  <si>
    <t>2026-08-04 12:39:05</t>
  </si>
  <si>
    <t>2026-08-04 12:39:32</t>
  </si>
  <si>
    <t>2026-08-04 12:40:01</t>
  </si>
  <si>
    <t>2026-08-04 12:40:37</t>
  </si>
  <si>
    <t>2026-08-04 12:40:57</t>
  </si>
  <si>
    <t>2026-08-04 12:41:26</t>
  </si>
  <si>
    <t>2026-08-04 12:41:42</t>
  </si>
  <si>
    <t>2026-08-04 12:41:57</t>
  </si>
  <si>
    <t>2026-08-04 12:42:11</t>
  </si>
  <si>
    <t>2026-08-04 12:42:12</t>
  </si>
  <si>
    <t>2026-08-04 12:42:29</t>
  </si>
  <si>
    <t>2026-08-04 12:42:47</t>
  </si>
  <si>
    <t>2026-08-04 12:43:01</t>
  </si>
  <si>
    <t>2026-08-04 12:43:11</t>
  </si>
  <si>
    <t>2026-08-04 12:43:21</t>
  </si>
  <si>
    <t>2026-08-04 12:43:38</t>
  </si>
  <si>
    <t>2026-08-04 12:44:12</t>
  </si>
  <si>
    <t>2026-08-04 12:45:04</t>
  </si>
  <si>
    <t>2026-08-04 12:45:34</t>
  </si>
  <si>
    <t>2026-08-04 12:46:13</t>
  </si>
  <si>
    <t>2026-08-04 12:46:36</t>
  </si>
  <si>
    <t>2026-08-04 12:46:49</t>
  </si>
  <si>
    <t>2026-08-04 12:47:21</t>
  </si>
  <si>
    <t>2026-08-04 12:47:34</t>
  </si>
  <si>
    <t>2026-08-04 12:47:47</t>
  </si>
  <si>
    <t>2026-08-04 12:47:56</t>
  </si>
  <si>
    <t>2026-08-04 12:48:08</t>
  </si>
  <si>
    <t>2026-08-04 12:49:01</t>
  </si>
  <si>
    <t>2026-08-04 12:49:16</t>
  </si>
  <si>
    <t>2026-08-04 12:49:44</t>
  </si>
  <si>
    <t>2026-08-04 12:49:54</t>
  </si>
  <si>
    <t>2026-08-04 12:50:33</t>
  </si>
  <si>
    <t>2026-08-04 12:50:39</t>
  </si>
  <si>
    <t>2026-08-04 12:50:48</t>
  </si>
  <si>
    <t>2026-08-04 12:55:11</t>
  </si>
  <si>
    <t>2026-08-04 12:55:39</t>
  </si>
  <si>
    <t>2026-08-04 12:56:11</t>
  </si>
  <si>
    <t>2026-08-04 12:56:21</t>
  </si>
  <si>
    <t>2026-08-04 12:56:49</t>
  </si>
  <si>
    <t>2026-08-04 12:57:28</t>
  </si>
  <si>
    <t>2026-08-04 12:57:40</t>
  </si>
  <si>
    <t>2026-08-04 12:57:48</t>
  </si>
  <si>
    <t>2026-08-04 12:58:16</t>
  </si>
  <si>
    <t>2026-08-04 12:58:36</t>
  </si>
  <si>
    <t>2026-08-04 12:59:39</t>
  </si>
  <si>
    <t>2026-08-04 13:02:01</t>
  </si>
  <si>
    <t>2026-08-04 13:02:28</t>
  </si>
  <si>
    <t>2026-08-04 13:03:03</t>
  </si>
  <si>
    <t>2026-08-04 13:03:37</t>
  </si>
  <si>
    <t>2026-08-04 13:04:00</t>
  </si>
  <si>
    <t>2026-08-04 13:04:11</t>
  </si>
  <si>
    <t>2026-08-04 13:04:31</t>
  </si>
  <si>
    <t>2026-08-04 13:04:52</t>
  </si>
  <si>
    <t>2026-08-04 13:05:17</t>
  </si>
  <si>
    <t>2026-08-04 13:05:41</t>
  </si>
  <si>
    <t>2026-08-04 13:05:54</t>
  </si>
  <si>
    <t>2026-08-04 13:06:10</t>
  </si>
  <si>
    <t>2026-08-04 13:06:26</t>
  </si>
  <si>
    <t>2026-08-04 13:06:43</t>
  </si>
  <si>
    <t>2026-08-04 13:06:56</t>
  </si>
  <si>
    <t>2026-08-04 13:07:05</t>
  </si>
  <si>
    <t>2026-08-04 13:07:23</t>
  </si>
  <si>
    <t>2026-08-04 13:08:24</t>
  </si>
  <si>
    <t>2026-08-04 13:08:50</t>
  </si>
  <si>
    <t>motorcycle</t>
  </si>
  <si>
    <t>T07</t>
  </si>
  <si>
    <t>2026-08-04T05:49:43</t>
  </si>
  <si>
    <t>2026-08-04T05:51:29</t>
  </si>
  <si>
    <t>2026-08-04T05:49:06</t>
  </si>
  <si>
    <t>2026-08-04T05:49:32</t>
  </si>
  <si>
    <t>2026-08-04T05:50:01</t>
  </si>
  <si>
    <t>2026-08-04T05:53:05</t>
  </si>
  <si>
    <t>2026-08-04T05:50:20</t>
  </si>
  <si>
    <t>2026-08-04T05:51:05</t>
  </si>
  <si>
    <t>2026-08-04T05:51:28</t>
  </si>
  <si>
    <t>2026-08-04T05:51:49</t>
  </si>
  <si>
    <t>2026-08-04T05:54:44</t>
  </si>
  <si>
    <t>2026-08-04T05:51:57</t>
  </si>
  <si>
    <t>2026-08-04T05:52:34</t>
  </si>
  <si>
    <t>2026-08-04T05:53:02</t>
  </si>
  <si>
    <t>2026-08-04T05:53:30</t>
  </si>
  <si>
    <t>2026-08-04T05:53:41</t>
  </si>
  <si>
    <t>2026-08-04T05:53:56</t>
  </si>
  <si>
    <t>2026-08-04T05:54:28</t>
  </si>
  <si>
    <t>2026-08-04T05:55:02</t>
  </si>
  <si>
    <t>2026-08-04T05:55:31</t>
  </si>
  <si>
    <t>2026-08-04T05:55:56</t>
  </si>
  <si>
    <t>2026-08-04T05:58:30</t>
  </si>
  <si>
    <t>2026-08-04T05:59:04</t>
  </si>
  <si>
    <t>2026-08-04T05:59:52</t>
  </si>
  <si>
    <t>2026-08-04T06:01:38</t>
  </si>
  <si>
    <t>2026-08-04T06:03:20</t>
  </si>
  <si>
    <t>2026-08-04T06:03:51</t>
  </si>
  <si>
    <t>2026-08-04T06:04:00</t>
  </si>
  <si>
    <t>2026-08-04T06:04:18</t>
  </si>
  <si>
    <t>2026-08-04T06:05:41</t>
  </si>
  <si>
    <t>2026-08-04T06:08:34</t>
  </si>
  <si>
    <t>2026-08-04T06:06:05</t>
  </si>
  <si>
    <t>2026-08-04T06:06:28</t>
  </si>
  <si>
    <t>2026-08-04T06:07:01</t>
  </si>
  <si>
    <t>2026-08-04T06:07:33</t>
  </si>
  <si>
    <t>2026-08-04T06:07:59</t>
  </si>
  <si>
    <t>2026-08-04T06:08:45</t>
  </si>
  <si>
    <t>2026-08-04T06:09:54</t>
  </si>
  <si>
    <t>2026-08-04T06:10:24</t>
  </si>
  <si>
    <t>2026-08-04T06:10:41</t>
  </si>
  <si>
    <t>2026-08-04T06:11:24</t>
  </si>
  <si>
    <t>2026-08-04T06:11:41</t>
  </si>
  <si>
    <t>2026-08-04T06:11:50</t>
  </si>
  <si>
    <t>2026-08-04T06:12:11</t>
  </si>
  <si>
    <t>2026-08-04T06:12:39</t>
  </si>
  <si>
    <t>2026-08-04T06:13:01</t>
  </si>
  <si>
    <t>2026-08-04T06:13:07</t>
  </si>
  <si>
    <t>2026-08-04T06:13:38</t>
  </si>
  <si>
    <t>2026-08-04T06:13:50</t>
  </si>
  <si>
    <t>2026-08-04T06:14:13</t>
  </si>
  <si>
    <t>2026-08-04T06:14:30</t>
  </si>
  <si>
    <t>2026-08-04T06:14:47</t>
  </si>
  <si>
    <t>2026-08-04T06:15:00</t>
  </si>
  <si>
    <t>2026-08-04T06:15:10</t>
  </si>
  <si>
    <t>2026-08-04T06:15:24</t>
  </si>
  <si>
    <t>2026-08-04T06:15:38</t>
  </si>
  <si>
    <t>2026-08-04T06:18:25</t>
  </si>
  <si>
    <t>2026-08-04T06:15:48</t>
  </si>
  <si>
    <t>2026-08-04T06:18:40</t>
  </si>
  <si>
    <t>2026-08-04T06:16:10</t>
  </si>
  <si>
    <t>2026-08-04T06:16:23</t>
  </si>
  <si>
    <t>2026-08-04T06:16:42</t>
  </si>
  <si>
    <t>2026-08-04T06:17:00</t>
  </si>
  <si>
    <t>2026-08-04T06:17:25</t>
  </si>
  <si>
    <t>2026-08-04T06:17:43</t>
  </si>
  <si>
    <t>2026-08-04T06:17:58</t>
  </si>
  <si>
    <t>2026-08-04T06:18:14</t>
  </si>
  <si>
    <t>2026-08-04T06:18:24</t>
  </si>
  <si>
    <t>2026-08-04T06:18:39</t>
  </si>
  <si>
    <t>2026-08-04T06:18:57</t>
  </si>
  <si>
    <t>2026-08-04T06:19:08</t>
  </si>
  <si>
    <t>2026-08-04T06:19:13</t>
  </si>
  <si>
    <t>2026-08-04T06:19:36</t>
  </si>
  <si>
    <t>2026-08-04T06:20:45</t>
  </si>
  <si>
    <t>2026-08-04T06:21:08</t>
  </si>
  <si>
    <t>2026-08-04T06:21:44</t>
  </si>
  <si>
    <t>2026-08-04T06:21:56</t>
  </si>
  <si>
    <t>2026-08-04T06:22:15</t>
  </si>
  <si>
    <t>2026-08-04T06:22:32</t>
  </si>
  <si>
    <t>2026-08-04T06:22:50</t>
  </si>
  <si>
    <t>2026-08-04T06:23:27</t>
  </si>
  <si>
    <t>2026-08-04T06:23:44</t>
  </si>
  <si>
    <t>2026-08-04T06:23:53</t>
  </si>
  <si>
    <t>2026-08-04T06:24:02</t>
  </si>
  <si>
    <t>2026-08-04T06:24:23</t>
  </si>
  <si>
    <t>2026-08-04T06:24:35</t>
  </si>
  <si>
    <t>2026-08-04T06:25:00</t>
  </si>
  <si>
    <t>2026-08-04T06:25:16</t>
  </si>
  <si>
    <t>2026-08-04T06:28:15</t>
  </si>
  <si>
    <t>2026-08-04T06:25:35</t>
  </si>
  <si>
    <t>2026-08-04T06:28:43</t>
  </si>
  <si>
    <t>2026-08-04T06:28:50</t>
  </si>
  <si>
    <t>2026-08-04T06:26:05</t>
  </si>
  <si>
    <t>2026-08-04T06:26:33</t>
  </si>
  <si>
    <t>2026-08-04T06:29:26</t>
  </si>
  <si>
    <t>2026-08-04T06:26:49</t>
  </si>
  <si>
    <t>2026-08-04T06:27:09</t>
  </si>
  <si>
    <t>2026-08-04T06:27:31</t>
  </si>
  <si>
    <t>2026-08-04T06:30:42</t>
  </si>
  <si>
    <t>2026-08-04T06:27:59</t>
  </si>
  <si>
    <t>2026-08-04T06:28:12</t>
  </si>
  <si>
    <t>2026-08-04T06:28:32</t>
  </si>
  <si>
    <t>2026-08-04T06:28:46</t>
  </si>
  <si>
    <t>2026-08-04T06:29:09</t>
  </si>
  <si>
    <t>2026-08-04T06:31:05</t>
  </si>
  <si>
    <t>2026-08-04T06:31:21</t>
  </si>
  <si>
    <t>2026-08-04T06:31:54</t>
  </si>
  <si>
    <t>2026-08-04T06:32:12</t>
  </si>
  <si>
    <t>2026-08-04T06:32:31</t>
  </si>
  <si>
    <t>2026-08-04T06:33:00</t>
  </si>
  <si>
    <t>2026-08-04T06:33:33</t>
  </si>
  <si>
    <t>2026-08-04T06:33:55</t>
  </si>
  <si>
    <t>2026-08-04T06:34:11</t>
  </si>
  <si>
    <t>2026-08-04T06:34:44</t>
  </si>
  <si>
    <t>2026-08-04T06:35:10</t>
  </si>
  <si>
    <t>2026-08-04T06:35:18</t>
  </si>
  <si>
    <t>2026-08-04T06:36:23</t>
  </si>
  <si>
    <t>2026-08-04T06:36:56</t>
  </si>
  <si>
    <t>2026-08-04T06:37:15</t>
  </si>
  <si>
    <t>2026-08-04T06:38:00</t>
  </si>
  <si>
    <t>2026-08-04T06:38:08</t>
  </si>
  <si>
    <t>2026-08-04T06:38:58</t>
  </si>
  <si>
    <t>2026-08-04T06:39:11</t>
  </si>
  <si>
    <t>2026-08-04T06:39:22</t>
  </si>
  <si>
    <t>2026-08-04T06:39:55</t>
  </si>
  <si>
    <t>2026-08-04T06:40:16</t>
  </si>
  <si>
    <t>2026-08-04T06:40:56</t>
  </si>
  <si>
    <t>2026-08-04T06:42:37</t>
  </si>
  <si>
    <t>2026-08-04T06:43:11</t>
  </si>
  <si>
    <t>2026-08-04T06:43:30</t>
  </si>
  <si>
    <t>2026-08-04T06:43:48</t>
  </si>
  <si>
    <t>2026-08-04T06:43:59</t>
  </si>
  <si>
    <t>2026-08-04T06:44:12</t>
  </si>
  <si>
    <t>2026-08-04T06:45:09</t>
  </si>
  <si>
    <t>2026-08-04T06:45:26</t>
  </si>
  <si>
    <t>2026-08-04T06:45:41</t>
  </si>
  <si>
    <t>2026-08-04T06:46:03</t>
  </si>
  <si>
    <t>2026-08-04T06:46:41</t>
  </si>
  <si>
    <t>2026-08-04T06:46:50</t>
  </si>
  <si>
    <t>2026-08-04T06:47:33</t>
  </si>
  <si>
    <t>2026-08-04T06:48:21</t>
  </si>
  <si>
    <t>2026-08-04T06:48:49</t>
  </si>
  <si>
    <t>2026-08-04T06:49:00</t>
  </si>
  <si>
    <t>2026-08-04T06:49:10</t>
  </si>
  <si>
    <t>2026-08-04T06:49:44</t>
  </si>
  <si>
    <t>2026-08-04T06:50:17</t>
  </si>
  <si>
    <t>2026-08-04T06:50:38</t>
  </si>
  <si>
    <t>2026-08-04T06:50:55</t>
  </si>
  <si>
    <t>2026-08-04T06:51:11</t>
  </si>
  <si>
    <t>2026-08-04T06:51:29</t>
  </si>
  <si>
    <t>2026-08-04T06:51:47</t>
  </si>
  <si>
    <t>2026-08-04T06:52:15</t>
  </si>
  <si>
    <t>2026-08-04T06:52:24</t>
  </si>
  <si>
    <t>2026-08-04T06:52:43</t>
  </si>
  <si>
    <t>2026-08-04T06:53:00</t>
  </si>
  <si>
    <t>2026-08-04T06:55:56</t>
  </si>
  <si>
    <t>2026-08-04T06:56:15</t>
  </si>
  <si>
    <t>2026-08-04T06:57:06</t>
  </si>
  <si>
    <t>2026-08-04T06:57:25</t>
  </si>
  <si>
    <t>2026-08-04T06:57:43</t>
  </si>
  <si>
    <t>2026-08-04T06:57:51</t>
  </si>
  <si>
    <t>2026-08-04T06:58:10</t>
  </si>
  <si>
    <t>2026-08-04T06:58:27</t>
  </si>
  <si>
    <t>2026-08-04T06:58:46</t>
  </si>
  <si>
    <t>2026-08-04T06:59:09</t>
  </si>
  <si>
    <t>2026-08-04T06:59:46</t>
  </si>
  <si>
    <t>2026-08-04T06:59:58</t>
  </si>
  <si>
    <t>2026-08-04T07:02:00</t>
  </si>
  <si>
    <t>2026-08-04T07:02:19</t>
  </si>
  <si>
    <t>2026-08-04T07:02:47</t>
  </si>
  <si>
    <t>2026-08-04T07:05:52</t>
  </si>
  <si>
    <t>2026-08-04T07:03:37</t>
  </si>
  <si>
    <t>2026-08-04T07:04:07</t>
  </si>
  <si>
    <t>2026-08-04T07:04:21</t>
  </si>
  <si>
    <t>2026-08-04T07:04:38</t>
  </si>
  <si>
    <t>2026-08-04T07:07:26</t>
  </si>
  <si>
    <t>2026-08-04T07:05:10</t>
  </si>
  <si>
    <t>2026-08-04T07:05:50</t>
  </si>
  <si>
    <t>2026-08-04T07:06:07</t>
  </si>
  <si>
    <t>2026-08-04T07:06:42</t>
  </si>
  <si>
    <t>2026-08-04T07:07:25</t>
  </si>
  <si>
    <t>2026-08-04T07:07:46</t>
  </si>
  <si>
    <t>2026-08-04T07:08:05</t>
  </si>
  <si>
    <t>2026-08-04T07:09:20</t>
  </si>
  <si>
    <t>2026-08-04T07:09:44</t>
  </si>
  <si>
    <t>2026-08-04T07:09:56</t>
  </si>
  <si>
    <t>2026-08-04T07:12:44</t>
  </si>
  <si>
    <t>2026-08-04T07:11:01</t>
  </si>
  <si>
    <t>2026-08-04T07:11:10</t>
  </si>
  <si>
    <t>2026-08-04T07:11:28</t>
  </si>
  <si>
    <t>2026-08-04T07:11:49</t>
  </si>
  <si>
    <t>2026-08-04T07:12:10</t>
  </si>
  <si>
    <t>2026-08-04T07:12:56</t>
  </si>
  <si>
    <t>2026-08-04T07:13:21</t>
  </si>
  <si>
    <t>2026-08-04T07:13:54</t>
  </si>
  <si>
    <t>2026-08-04T07:14:16</t>
  </si>
  <si>
    <t>2026-08-04T07:14:39</t>
  </si>
  <si>
    <t>2026-08-04T07:14:53</t>
  </si>
  <si>
    <t>2026-08-04T07:15:36</t>
  </si>
  <si>
    <t>2026-08-04T07:17:13</t>
  </si>
  <si>
    <t>2026-08-04T07:17:37</t>
  </si>
  <si>
    <t>2026-08-04T07:18:29</t>
  </si>
  <si>
    <t>2026-08-04T07:18:54</t>
  </si>
  <si>
    <t>2026-08-04T07:21:56</t>
  </si>
  <si>
    <t>2026-08-04T07:19:09</t>
  </si>
  <si>
    <t>2026-08-04T07:19:16</t>
  </si>
  <si>
    <t>2026-08-04T07:20:17</t>
  </si>
  <si>
    <t>2026-08-04T07:20:28</t>
  </si>
  <si>
    <t>2026-08-04T07:20:50</t>
  </si>
  <si>
    <t>2026-08-04T07:21:04</t>
  </si>
  <si>
    <t>2026-08-04T07:21:55</t>
  </si>
  <si>
    <t>2026-08-04T07:22:08</t>
  </si>
  <si>
    <t>2026-08-04T07:22:18</t>
  </si>
  <si>
    <t>2026-08-04T07:22:35</t>
  </si>
  <si>
    <t>2026-08-04T07:22:46</t>
  </si>
  <si>
    <t>2026-08-04T07:22:56</t>
  </si>
  <si>
    <t>2026-08-04T07:23:09</t>
  </si>
  <si>
    <t>2026-08-04T07:23:42</t>
  </si>
  <si>
    <t>2026-08-04T07:24:02</t>
  </si>
  <si>
    <t>2026-08-04T07:24:17</t>
  </si>
  <si>
    <t>2026-08-04T07:24:30</t>
  </si>
  <si>
    <t>2026-08-04T07:24:46</t>
  </si>
  <si>
    <t>2026-08-04T07:25:09</t>
  </si>
  <si>
    <t>2026-08-04T07:25:29</t>
  </si>
  <si>
    <t>2026-08-04T07:25:41</t>
  </si>
  <si>
    <t>2026-08-04T07:25:57</t>
  </si>
  <si>
    <t>2026-08-04T07:26:13</t>
  </si>
  <si>
    <t>2026-08-04T07:26:24</t>
  </si>
  <si>
    <t>2026-08-04T07:26:44</t>
  </si>
  <si>
    <t>2026-08-04T07:28:35</t>
  </si>
  <si>
    <t>2026-08-04T07:29:05</t>
  </si>
  <si>
    <t>2026-08-04T07:29:24</t>
  </si>
  <si>
    <t>2026-08-04T07:29:41</t>
  </si>
  <si>
    <t>2026-08-04T07:29:58</t>
  </si>
  <si>
    <t>2026-08-04T07:30:11</t>
  </si>
  <si>
    <t>2026-08-04T07:30:19</t>
  </si>
  <si>
    <t>2026-08-04T07:30:41</t>
  </si>
  <si>
    <t>2026-08-04T07:30:51</t>
  </si>
  <si>
    <t>2026-08-04T07:33:43</t>
  </si>
  <si>
    <t>2026-08-04T07:31:04</t>
  </si>
  <si>
    <t>2026-08-04T07:31:09</t>
  </si>
  <si>
    <t>2026-08-04T07:31:26</t>
  </si>
  <si>
    <t>2026-08-04T07:31:43</t>
  </si>
  <si>
    <t>2026-08-04T07:32:18</t>
  </si>
  <si>
    <t>2026-08-04T07:32:38</t>
  </si>
  <si>
    <t>2026-08-04T07:33:12</t>
  </si>
  <si>
    <t>2026-08-04T07:33:35</t>
  </si>
  <si>
    <t>2026-08-04T07:33:58</t>
  </si>
  <si>
    <t>2026-08-04T07:34:11</t>
  </si>
  <si>
    <t>2026-08-04T07:37:11</t>
  </si>
  <si>
    <t>2026-08-04T07:35:02</t>
  </si>
  <si>
    <t>2026-08-04T07:35:26</t>
  </si>
  <si>
    <t>2026-08-04T07:35:32</t>
  </si>
  <si>
    <t>2026-08-04T07:35:43</t>
  </si>
  <si>
    <t>2026-08-04T07:36:02</t>
  </si>
  <si>
    <t>2026-08-04T07:36:22</t>
  </si>
  <si>
    <t>2026-08-04T07:39:21</t>
  </si>
  <si>
    <t>2026-08-04T07:36:39</t>
  </si>
  <si>
    <t>2026-08-04T07:36:52</t>
  </si>
  <si>
    <t>2026-08-04T07:36:57</t>
  </si>
  <si>
    <t>2026-08-04T07:37:08</t>
  </si>
  <si>
    <t>2026-08-04T07:37:21</t>
  </si>
  <si>
    <t>2026-08-04T07:37:39</t>
  </si>
  <si>
    <t>2026-08-04T07:37:56</t>
  </si>
  <si>
    <t>2026-08-04T07:38:08</t>
  </si>
  <si>
    <t>2026-08-04T07:38:51</t>
  </si>
  <si>
    <t>2026-08-04T07:39:08</t>
  </si>
  <si>
    <t>2026-08-04T07:39:14</t>
  </si>
  <si>
    <t>2026-08-04T07:39:36</t>
  </si>
  <si>
    <t>2026-08-04T07:42:36</t>
  </si>
  <si>
    <t>2026-08-04T07:39:50</t>
  </si>
  <si>
    <t>2026-08-04T07:40:21</t>
  </si>
  <si>
    <t>2026-08-04T07:40:29</t>
  </si>
  <si>
    <t>2026-08-04T07:40:40</t>
  </si>
  <si>
    <t>2026-08-04T07:41:08</t>
  </si>
  <si>
    <t>2026-08-04T07:41:29</t>
  </si>
  <si>
    <t>2026-08-04T07:41:49</t>
  </si>
  <si>
    <t>2026-08-04T07:41:59</t>
  </si>
  <si>
    <t>2026-08-04T07:42:26</t>
  </si>
  <si>
    <t>2026-08-04T07:43:02</t>
  </si>
  <si>
    <t>2026-08-04T07:43:18</t>
  </si>
  <si>
    <t>2026-08-04T07:43:55</t>
  </si>
  <si>
    <t>2026-08-04T07:44:07</t>
  </si>
  <si>
    <t>2026-08-04T07:44:36</t>
  </si>
  <si>
    <t>2026-08-04T07:45:25</t>
  </si>
  <si>
    <t>2026-08-04T07:45:56</t>
  </si>
  <si>
    <t>2026-08-04T07:46:09</t>
  </si>
  <si>
    <t>2026-08-04T07:46:16</t>
  </si>
  <si>
    <t>2026-08-04T07:46:40</t>
  </si>
  <si>
    <t>2026-08-04T07:46:51</t>
  </si>
  <si>
    <t>2026-08-04T07:47:41</t>
  </si>
  <si>
    <t>2026-08-04T07:48:23</t>
  </si>
  <si>
    <t>2026-08-04T07:48:47</t>
  </si>
  <si>
    <t>2026-08-04T07:49:11</t>
  </si>
  <si>
    <t>2026-08-04T07:49:23</t>
  </si>
  <si>
    <t>2026-08-04T07:52:08</t>
  </si>
  <si>
    <t>2026-08-04T07:49:44</t>
  </si>
  <si>
    <t>2026-08-04T07:49:59</t>
  </si>
  <si>
    <t>2026-08-04T07:50:22</t>
  </si>
  <si>
    <t>2026-08-04T07:50:41</t>
  </si>
  <si>
    <t>2026-08-04T07:50:52</t>
  </si>
  <si>
    <t>2026-08-04T07:51:13</t>
  </si>
  <si>
    <t>2026-08-04T07:51:23</t>
  </si>
  <si>
    <t>2026-08-04T07:51:41</t>
  </si>
  <si>
    <t>2026-08-04T07:52:04</t>
  </si>
  <si>
    <t>2026-08-04T07:52:17</t>
  </si>
  <si>
    <t>2026-08-04T07:52:47</t>
  </si>
  <si>
    <t>2026-08-04T07:53:05</t>
  </si>
  <si>
    <t>2026-08-04T07:53:21</t>
  </si>
  <si>
    <t>2026-08-04T07:53:35</t>
  </si>
  <si>
    <t>2026-08-04T07:53:43</t>
  </si>
  <si>
    <t>2026-08-04T07:54:17</t>
  </si>
  <si>
    <t>2026-08-04T07:54:27</t>
  </si>
  <si>
    <t>2026-08-04T07:57:26</t>
  </si>
  <si>
    <t>2026-08-04T07:54:45</t>
  </si>
  <si>
    <t>2026-08-04T07:55:05</t>
  </si>
  <si>
    <t>2026-08-04T07:55:20</t>
  </si>
  <si>
    <t>2026-08-04T07:55:47</t>
  </si>
  <si>
    <t>2026-08-04T07:55:58</t>
  </si>
  <si>
    <t>2026-08-04T07:56:11</t>
  </si>
  <si>
    <t>2026-08-04T07:56:24</t>
  </si>
  <si>
    <t>2026-08-04T07:56:41</t>
  </si>
  <si>
    <t>2026-08-04T07:56:55</t>
  </si>
  <si>
    <t>2026-08-04T07:57:10</t>
  </si>
  <si>
    <t>2026-08-04T07:57:23</t>
  </si>
  <si>
    <t>2026-08-04T07:57:31</t>
  </si>
  <si>
    <t>2026-08-04T07:57:43</t>
  </si>
  <si>
    <t>2026-08-04T07:57:59</t>
  </si>
  <si>
    <t>2026-08-04T07:58:15</t>
  </si>
  <si>
    <t>2026-08-04T07:59:18</t>
  </si>
  <si>
    <t>2026-08-04T08:02:09</t>
  </si>
  <si>
    <t>2026-08-04T07:59:28</t>
  </si>
  <si>
    <t>2026-08-04T08:00:14</t>
  </si>
  <si>
    <t>2026-08-04T08:03:47</t>
  </si>
  <si>
    <t>2026-08-04T08:01:10</t>
  </si>
  <si>
    <t>2026-08-04T08:01:26</t>
  </si>
  <si>
    <t>2026-08-04T08:01:39</t>
  </si>
  <si>
    <t>2026-08-04T08:01:52</t>
  </si>
  <si>
    <t>2026-08-04T08:02:57</t>
  </si>
  <si>
    <t>2026-08-04T08:05:43</t>
  </si>
  <si>
    <t>2026-08-04T08:04:03</t>
  </si>
  <si>
    <t>2026-08-04T08:04:16</t>
  </si>
  <si>
    <t>2026-08-04T08:04:31</t>
  </si>
  <si>
    <t>2026-08-04T08:04:43</t>
  </si>
  <si>
    <t>2026-08-04T08:05:16</t>
  </si>
  <si>
    <t>2026-08-04T08:05:41</t>
  </si>
  <si>
    <t>2026-08-04T08:06:05</t>
  </si>
  <si>
    <t>2026-08-04T08:06:31</t>
  </si>
  <si>
    <t>2026-08-04T08:06:56</t>
  </si>
  <si>
    <t>2026-08-04T08:07:11</t>
  </si>
  <si>
    <t>2026-08-04T08:07:32</t>
  </si>
  <si>
    <t>2026-08-04T08:10:23</t>
  </si>
  <si>
    <t>2026-08-04T08:08:05</t>
  </si>
  <si>
    <t>2026-08-04T08:08:23</t>
  </si>
  <si>
    <t>2026-08-04T08:11:18</t>
  </si>
  <si>
    <t>2026-08-04T08:08:43</t>
  </si>
  <si>
    <t>2026-08-04T08:09:18</t>
  </si>
  <si>
    <t>2026-08-04T08:09:42</t>
  </si>
  <si>
    <t>2026-08-04T08:09:57</t>
  </si>
  <si>
    <t>2026-08-04T08:10:05</t>
  </si>
  <si>
    <t>2026-08-04T08:10:14</t>
  </si>
  <si>
    <t>2026-08-04T08:10:37</t>
  </si>
  <si>
    <t>2026-08-04T08:11:13</t>
  </si>
  <si>
    <t>2026-08-04T08:11:32</t>
  </si>
  <si>
    <t>2026-08-04T08:11:46</t>
  </si>
  <si>
    <t>2026-08-04T08:12:34</t>
  </si>
  <si>
    <t>2026-08-04T08:15:26</t>
  </si>
  <si>
    <t>2026-08-04T08:13:34</t>
  </si>
  <si>
    <t>2026-08-04T08:14:09</t>
  </si>
  <si>
    <t>2026-08-04T08:14:35</t>
  </si>
  <si>
    <t>2026-08-04T08:15:41</t>
  </si>
  <si>
    <t>2026-08-04T08:16:36</t>
  </si>
  <si>
    <t>2026-08-04T08:17:20</t>
  </si>
  <si>
    <t>2026-08-04T08:17:29</t>
  </si>
  <si>
    <t>2026-08-04T08:18:11</t>
  </si>
  <si>
    <t>2026-08-04T08:34:37</t>
  </si>
  <si>
    <t>2026-08-04T08:34:49</t>
  </si>
  <si>
    <t>2026-08-04T08:34:55</t>
  </si>
  <si>
    <t>2026-08-04T08:35:17</t>
  </si>
  <si>
    <t>2026-08-04T08:35:33</t>
  </si>
  <si>
    <t>2026-08-04T08:35:44</t>
  </si>
  <si>
    <t>2026-08-04T08:35:59</t>
  </si>
  <si>
    <t>2026-08-04T08:36:15</t>
  </si>
  <si>
    <t>2026-08-04T08:36:35</t>
  </si>
  <si>
    <t>2026-08-04T08:36:57</t>
  </si>
  <si>
    <t>2026-08-04T08:37:12</t>
  </si>
  <si>
    <t>2026-08-04T08:37:31</t>
  </si>
  <si>
    <t>2026-08-04T08:38:07</t>
  </si>
  <si>
    <t>2026-08-04T08:38:39</t>
  </si>
  <si>
    <t>2026-08-04T08:39:09</t>
  </si>
  <si>
    <t>2026-08-04T08:39:20</t>
  </si>
  <si>
    <t>2026-08-04T08:39:37</t>
  </si>
  <si>
    <t>2026-08-04T08:39:45</t>
  </si>
  <si>
    <t>2026-08-04T08:40:16</t>
  </si>
  <si>
    <t>2026-08-04T08:40:37</t>
  </si>
  <si>
    <t>2026-08-04T08:43:02</t>
  </si>
  <si>
    <t>2026-08-04T08:43:24</t>
  </si>
  <si>
    <t>2026-08-04T08:43:39</t>
  </si>
  <si>
    <t>2026-08-04T08:43:49</t>
  </si>
  <si>
    <t>2026-08-04T08:44:17</t>
  </si>
  <si>
    <t>2026-08-04T08:44:36</t>
  </si>
  <si>
    <t>2026-08-04T08:44:49</t>
  </si>
  <si>
    <t>2026-08-04T08:44:58</t>
  </si>
  <si>
    <t>2026-08-04T08:47:50</t>
  </si>
  <si>
    <t>2026-08-04T08:45:16</t>
  </si>
  <si>
    <t>2026-08-04T08:46:04</t>
  </si>
  <si>
    <t>2026-08-04T08:46:16</t>
  </si>
  <si>
    <t>2026-08-04T08:46:34</t>
  </si>
  <si>
    <t>2026-08-04T08:46:48</t>
  </si>
  <si>
    <t>2026-08-04T08:47:04</t>
  </si>
  <si>
    <t>2026-08-04T08:50:06</t>
  </si>
  <si>
    <t>2026-08-04T08:47:25</t>
  </si>
  <si>
    <t>2026-08-04T08:48:05</t>
  </si>
  <si>
    <t>2026-08-04T08:48:20</t>
  </si>
  <si>
    <t>2026-08-04T08:48:33</t>
  </si>
  <si>
    <t>2026-08-04T08:48:47</t>
  </si>
  <si>
    <t>2026-08-04T08:49:00</t>
  </si>
  <si>
    <t>2026-08-04T08:49:21</t>
  </si>
  <si>
    <t>2026-08-04T08:49:45</t>
  </si>
  <si>
    <t>2026-08-04T08:53:05</t>
  </si>
  <si>
    <t>2026-08-04T08:50:28</t>
  </si>
  <si>
    <t>2026-08-04T08:50:38</t>
  </si>
  <si>
    <t>2026-08-04T08:50:46</t>
  </si>
  <si>
    <t>2026-08-04T08:51:06</t>
  </si>
  <si>
    <t>2026-08-04T08:51:27</t>
  </si>
  <si>
    <t>2026-08-04T08:51:51</t>
  </si>
  <si>
    <t>2026-08-04T08:51:54</t>
  </si>
  <si>
    <t>2026-08-04T08:52:11</t>
  </si>
  <si>
    <t>2026-08-04T08:55:12</t>
  </si>
  <si>
    <t>2026-08-04T08:52:26</t>
  </si>
  <si>
    <t>2026-08-04T08:52:43</t>
  </si>
  <si>
    <t>2026-08-04T08:53:04</t>
  </si>
  <si>
    <t>2026-08-04T08:53:42</t>
  </si>
  <si>
    <t>2026-08-04T08:56:51</t>
  </si>
  <si>
    <t>2026-08-04T08:54:10</t>
  </si>
  <si>
    <t>2026-08-04T08:54:23</t>
  </si>
  <si>
    <t>2026-08-04T08:54:35</t>
  </si>
  <si>
    <t>2026-08-04T08:54:57</t>
  </si>
  <si>
    <t>2026-08-04T08:55:09</t>
  </si>
  <si>
    <t>2026-08-04T08:58:32</t>
  </si>
  <si>
    <t>2026-08-04T08:55:46</t>
  </si>
  <si>
    <t>2026-08-04T08:56:11</t>
  </si>
  <si>
    <t>2026-08-04T08:57:04</t>
  </si>
  <si>
    <t>2026-08-04T08:57:15</t>
  </si>
  <si>
    <t>2026-08-04T08:57:29</t>
  </si>
  <si>
    <t>2026-08-04T08:57:47</t>
  </si>
  <si>
    <t>2026-08-04T09:00:50</t>
  </si>
  <si>
    <t>2026-08-04T08:58:19</t>
  </si>
  <si>
    <t>2026-08-04T08:58:33</t>
  </si>
  <si>
    <t>2026-08-04T08:58:58</t>
  </si>
  <si>
    <t>2026-08-04T08:59:11</t>
  </si>
  <si>
    <t>2026-08-04T08:59:50</t>
  </si>
  <si>
    <t>2026-08-04T09:00:09</t>
  </si>
  <si>
    <t>2026-08-04T09:00:23</t>
  </si>
  <si>
    <t>2026-08-04T09:00:41</t>
  </si>
  <si>
    <t>2026-08-04T09:01:09</t>
  </si>
  <si>
    <t>2026-08-04T09:01:29</t>
  </si>
  <si>
    <t>2026-08-04T09:01:54</t>
  </si>
  <si>
    <t>2026-08-04T09:02:24</t>
  </si>
  <si>
    <t>2026-08-04T09:02:41</t>
  </si>
  <si>
    <t>2026-08-04T09:02:52</t>
  </si>
  <si>
    <t>2026-08-04T09:03:18</t>
  </si>
  <si>
    <t>2026-08-04T09:03:31</t>
  </si>
  <si>
    <t>2026-08-04T09:03:54</t>
  </si>
  <si>
    <t>2026-08-04T09:04:15</t>
  </si>
  <si>
    <t>2026-08-04T09:04:30</t>
  </si>
  <si>
    <t>2026-08-04T09:04:40</t>
  </si>
  <si>
    <t>2026-08-04T09:04:59</t>
  </si>
  <si>
    <t>2026-08-04T09:05:10</t>
  </si>
  <si>
    <t>2026-08-04T09:08:04</t>
  </si>
  <si>
    <t>2026-08-04T09:05:32</t>
  </si>
  <si>
    <t>2026-08-04T09:05:50</t>
  </si>
  <si>
    <t>2026-08-04T09:06:03</t>
  </si>
  <si>
    <t>2026-08-04T09:06:14</t>
  </si>
  <si>
    <t>2026-08-04T09:06:26</t>
  </si>
  <si>
    <t>2026-08-04T09:07:05</t>
  </si>
  <si>
    <t>2026-08-04T09:07:15</t>
  </si>
  <si>
    <t>2026-08-04T09:07:43</t>
  </si>
  <si>
    <t>2026-08-04T09:07:52</t>
  </si>
  <si>
    <t>2026-08-04T09:08:14</t>
  </si>
  <si>
    <t>2026-08-04T09:08:27</t>
  </si>
  <si>
    <t>2026-08-04T09:09:13</t>
  </si>
  <si>
    <t>2026-08-04T09:09:45</t>
  </si>
  <si>
    <t>2026-08-04T09:09:59</t>
  </si>
  <si>
    <t>2026-08-04T09:10:06</t>
  </si>
  <si>
    <t>2026-08-04T09:10:27</t>
  </si>
  <si>
    <t>2026-08-04T09:10:42</t>
  </si>
  <si>
    <t>2026-08-04T09:10:58</t>
  </si>
  <si>
    <t>2026-08-04T09:11:15</t>
  </si>
  <si>
    <t>2026-08-04T09:11:39</t>
  </si>
  <si>
    <t>2026-08-04T09:14:31</t>
  </si>
  <si>
    <t>2026-08-04T09:12:09</t>
  </si>
  <si>
    <t>2026-08-04T09:12:26</t>
  </si>
  <si>
    <t>2026-08-04T09:12:40</t>
  </si>
  <si>
    <t>2026-08-04T09:13:34</t>
  </si>
  <si>
    <t>2026-08-04T09:13:38</t>
  </si>
  <si>
    <t>2026-08-04T09:13:49</t>
  </si>
  <si>
    <t>2026-08-04T09:14:00</t>
  </si>
  <si>
    <t>2026-08-04T09:14:10</t>
  </si>
  <si>
    <t>2026-08-04T09:14:29</t>
  </si>
  <si>
    <t>2026-08-04T09:15:00</t>
  </si>
  <si>
    <t>2026-08-04T09:15:11</t>
  </si>
  <si>
    <t>2026-08-04T09:15:41</t>
  </si>
  <si>
    <t>2026-08-04T09:16:09</t>
  </si>
  <si>
    <t>2026-08-04T09:16:30</t>
  </si>
  <si>
    <t>2026-08-04T09:16:40</t>
  </si>
  <si>
    <t>2026-08-04T09:16:49</t>
  </si>
  <si>
    <t>2026-08-04T09:17:00</t>
  </si>
  <si>
    <t>2026-08-04T09:17:41</t>
  </si>
  <si>
    <t>2026-08-04T09:18:24</t>
  </si>
  <si>
    <t>2026-08-04T09:18:53</t>
  </si>
  <si>
    <t>2026-08-04T09:19:14</t>
  </si>
  <si>
    <t>2026-08-04T09:19:36</t>
  </si>
  <si>
    <t>2026-08-04T09:20:09</t>
  </si>
  <si>
    <t>2026-08-04T09:20:26</t>
  </si>
  <si>
    <t>2026-08-04T09:21:05</t>
  </si>
  <si>
    <t>2026-08-04T09:21:26</t>
  </si>
  <si>
    <t>2026-08-04T09:21:39</t>
  </si>
  <si>
    <t>2026-08-04T09:21:51</t>
  </si>
  <si>
    <t>2026-08-04T09:22:21</t>
  </si>
  <si>
    <t>2026-08-04T09:22:47</t>
  </si>
  <si>
    <t>2026-08-04T09:23:08</t>
  </si>
  <si>
    <t>2026-08-04T09:23:21</t>
  </si>
  <si>
    <t>2026-08-04T09:23:34</t>
  </si>
  <si>
    <t>2026-08-04T09:23:41</t>
  </si>
  <si>
    <t>2026-08-04T09:23:57</t>
  </si>
  <si>
    <t>2026-08-04T09:24:27</t>
  </si>
  <si>
    <t>2026-08-04T09:25:18</t>
  </si>
  <si>
    <t>2026-08-04T09:25:30</t>
  </si>
  <si>
    <t>2026-08-04T09:26:30</t>
  </si>
  <si>
    <t>2026-08-04T09:26:57</t>
  </si>
  <si>
    <t>2026-08-04T09:27:55</t>
  </si>
  <si>
    <t>2026-08-04T09:28:06</t>
  </si>
  <si>
    <t>2026-08-04T09:28:21</t>
  </si>
  <si>
    <t>2026-08-04T09:29:15</t>
  </si>
  <si>
    <t>2026-08-04T09:30:23</t>
  </si>
  <si>
    <t>2026-08-04T09:30:50</t>
  </si>
  <si>
    <t>2026-08-04T09:30:58</t>
  </si>
  <si>
    <t>2026-08-04T09:31:34</t>
  </si>
  <si>
    <t>2026-08-04T09:31:59</t>
  </si>
  <si>
    <t>2026-08-04T09:35:01</t>
  </si>
  <si>
    <t>2026-08-04T09:32:26</t>
  </si>
  <si>
    <t>2026-08-04T09:35:15</t>
  </si>
  <si>
    <t>2026-08-04T09:33:44</t>
  </si>
  <si>
    <t>2026-08-04T09:33:51</t>
  </si>
  <si>
    <t>2026-08-04T09:33:58</t>
  </si>
  <si>
    <t>2026-08-04T09:34:08</t>
  </si>
  <si>
    <t>2026-08-04T09:34:57</t>
  </si>
  <si>
    <t>2026-08-04T09:35:12</t>
  </si>
  <si>
    <t>2026-08-04T09:35:27</t>
  </si>
  <si>
    <t>2026-08-04T09:35:36</t>
  </si>
  <si>
    <t>2026-08-04T09:35:46</t>
  </si>
  <si>
    <t>2026-08-04T09:36:34</t>
  </si>
  <si>
    <t>2026-08-04T09:36:53</t>
  </si>
  <si>
    <t>2026-08-04T09:37:20</t>
  </si>
  <si>
    <t>2026-08-04T09:37:31</t>
  </si>
  <si>
    <t>2026-08-04T09:38:21</t>
  </si>
  <si>
    <t>2026-08-04T09:38:48</t>
  </si>
  <si>
    <t>2026-08-04T09:39:11</t>
  </si>
  <si>
    <t>2026-08-04T09:39:30</t>
  </si>
  <si>
    <t>2026-08-04T09:42:45</t>
  </si>
  <si>
    <t>2026-08-04T09:40:17</t>
  </si>
  <si>
    <t>2026-08-04T09:41:29</t>
  </si>
  <si>
    <t>2026-08-04T09:41:51</t>
  </si>
  <si>
    <t>2026-08-04T09:42:41</t>
  </si>
  <si>
    <t>2026-08-04T09:43:09</t>
  </si>
  <si>
    <t>2026-08-04T09:43:29</t>
  </si>
  <si>
    <t>2026-08-04T09:43:42</t>
  </si>
  <si>
    <t>2026-08-04T09:44:09</t>
  </si>
  <si>
    <t>2026-08-04T09:45:19</t>
  </si>
  <si>
    <t>2026-08-04T09:45:35</t>
  </si>
  <si>
    <t>2026-08-04T09:47:39</t>
  </si>
  <si>
    <t>2026-08-04T09:48:02</t>
  </si>
  <si>
    <t>2026-08-04T09:48:15</t>
  </si>
  <si>
    <t>2026-08-04T09:49:12</t>
  </si>
  <si>
    <t>2026-08-04T09:49:20</t>
  </si>
  <si>
    <t>2026-08-04T09:49:46</t>
  </si>
  <si>
    <t>2026-08-04T09:50:01</t>
  </si>
  <si>
    <t>2026-08-04T09:50:26</t>
  </si>
  <si>
    <t>2026-08-04T09:50:51</t>
  </si>
  <si>
    <t>2026-08-04T09:51:08</t>
  </si>
  <si>
    <t>2026-08-04T09:51:23</t>
  </si>
  <si>
    <t>2026-08-04T09:51:33</t>
  </si>
  <si>
    <t>2026-08-04T09:52:04</t>
  </si>
  <si>
    <t>2026-08-04T09:54:57</t>
  </si>
  <si>
    <t>2026-08-04T09:52:38</t>
  </si>
  <si>
    <t>2026-08-04T09:53:03</t>
  </si>
  <si>
    <t>2026-08-04T09:53:16</t>
  </si>
  <si>
    <t>2026-08-04T09:53:59</t>
  </si>
  <si>
    <t>2026-08-04T09:54:21</t>
  </si>
  <si>
    <t>2026-08-04T09:54:31</t>
  </si>
  <si>
    <t>2026-08-04T09:54:40</t>
  </si>
  <si>
    <t>2026-08-04T09:54:54</t>
  </si>
  <si>
    <t>2026-08-04T09:55:32</t>
  </si>
  <si>
    <t>2026-08-04T09:55:52</t>
  </si>
  <si>
    <t>2026-08-04T09:56:13</t>
  </si>
  <si>
    <t>2026-08-04T09:56:39</t>
  </si>
  <si>
    <t>2026-08-04T09:57:25</t>
  </si>
  <si>
    <t>2026-08-04T09:57:34</t>
  </si>
  <si>
    <t>2026-08-04T09:57:44</t>
  </si>
  <si>
    <t>2026-08-04T09:58:17</t>
  </si>
  <si>
    <t>2026-08-04T09:58:29</t>
  </si>
  <si>
    <t>2026-08-04T09:58:39</t>
  </si>
  <si>
    <t>2026-08-04T09:58:47</t>
  </si>
  <si>
    <t>2026-08-04T09:59:10</t>
  </si>
  <si>
    <t>2026-08-04T09:59:20</t>
  </si>
  <si>
    <t>2026-08-04T09:59:37</t>
  </si>
  <si>
    <t>2026-08-04T10:00:04</t>
  </si>
  <si>
    <t>2026-08-04T10:00:11</t>
  </si>
  <si>
    <t>2026-08-04T10:00:39</t>
  </si>
  <si>
    <t>2026-08-04T10:00:56</t>
  </si>
  <si>
    <t>2026-08-04T10:02:02</t>
  </si>
  <si>
    <t>2026-08-04T10:02:25</t>
  </si>
  <si>
    <t>2026-08-04T10:02:36</t>
  </si>
  <si>
    <t>2026-08-04T10:02:55</t>
  </si>
  <si>
    <t>2026-08-04T10:03:09</t>
  </si>
  <si>
    <t>2026-08-04T10:03:30</t>
  </si>
  <si>
    <t>2026-08-04T10:03:41</t>
  </si>
  <si>
    <t>2026-08-04T10:03:48</t>
  </si>
  <si>
    <t>2026-08-04T10:03:55</t>
  </si>
  <si>
    <t>2026-08-04T10:04:07</t>
  </si>
  <si>
    <t>2026-08-04T10:04:16</t>
  </si>
  <si>
    <t>2026-08-04T10:05:08</t>
  </si>
  <si>
    <t>2026-08-04T10:05:16</t>
  </si>
  <si>
    <t>2026-08-04T10:05:37</t>
  </si>
  <si>
    <t>2026-08-04T10:05:54</t>
  </si>
  <si>
    <t>2026-08-04T10:06:02</t>
  </si>
  <si>
    <t>2026-08-04T10:06:21</t>
  </si>
  <si>
    <t>2026-08-04T10:06:33</t>
  </si>
  <si>
    <t>2026-08-04T10:06:51</t>
  </si>
  <si>
    <t>2026-08-04T10:07:13</t>
  </si>
  <si>
    <t>2026-08-04T10:07:20</t>
  </si>
  <si>
    <t>2026-08-04T10:07:30</t>
  </si>
  <si>
    <t>2026-08-04T10:07:40</t>
  </si>
  <si>
    <t>2026-08-04T10:10:29</t>
  </si>
  <si>
    <t>2026-08-04T10:08:14</t>
  </si>
  <si>
    <t>2026-08-04T10:08:32</t>
  </si>
  <si>
    <t>2026-08-04T10:08:46</t>
  </si>
  <si>
    <t>2026-08-04T10:09:33</t>
  </si>
  <si>
    <t>2026-08-04T10:09:49</t>
  </si>
  <si>
    <t>2026-08-04T10:09:57</t>
  </si>
  <si>
    <t>2026-08-04T10:10:16</t>
  </si>
  <si>
    <t>2026-08-04T10:11:11</t>
  </si>
  <si>
    <t>2026-08-04T10:11:26</t>
  </si>
  <si>
    <t>2026-08-04T10:11:49</t>
  </si>
  <si>
    <t>2026-08-04T10:12:07</t>
  </si>
  <si>
    <t>2026-08-04T10:12:19</t>
  </si>
  <si>
    <t>2026-08-04T10:12:28</t>
  </si>
  <si>
    <t>2026-08-04T10:12:45</t>
  </si>
  <si>
    <t>2026-08-04T10:13:13</t>
  </si>
  <si>
    <t>2026-08-04T10:13:21</t>
  </si>
  <si>
    <t>2026-08-04T10:13:30</t>
  </si>
  <si>
    <t>2026-08-04T10:13:48</t>
  </si>
  <si>
    <t>2026-08-04T10:14:03</t>
  </si>
  <si>
    <t>2026-08-04T10:14:17</t>
  </si>
  <si>
    <t>2026-08-04T10:17:17</t>
  </si>
  <si>
    <t>2026-08-04T10:15:14</t>
  </si>
  <si>
    <t>2026-08-04T10:15:32</t>
  </si>
  <si>
    <t>2026-08-04T10:15:54</t>
  </si>
  <si>
    <t>2026-08-04T10:16:08</t>
  </si>
  <si>
    <t>2026-08-04T10:16:23</t>
  </si>
  <si>
    <t>2026-08-04T10:16:40</t>
  </si>
  <si>
    <t>2026-08-04T10:16:58</t>
  </si>
  <si>
    <t>2026-08-04T10:17:39</t>
  </si>
  <si>
    <t>2026-08-04T10:17:56</t>
  </si>
  <si>
    <t>2026-08-04T10:18:21</t>
  </si>
  <si>
    <t>2026-08-04T10:18:41</t>
  </si>
  <si>
    <t>2026-08-04T10:19:15</t>
  </si>
  <si>
    <t>2026-08-04T10:19:58</t>
  </si>
  <si>
    <t>2026-08-04T10:20:29</t>
  </si>
  <si>
    <t>2026-08-04T10:21:30</t>
  </si>
  <si>
    <t>2026-08-04T10:22:17</t>
  </si>
  <si>
    <t>2026-08-04T10:22:40</t>
  </si>
  <si>
    <t>2026-08-04T10:23:15</t>
  </si>
  <si>
    <t>2026-08-04T10:23:49</t>
  </si>
  <si>
    <t>2026-08-04T10:24:11</t>
  </si>
  <si>
    <t>2026-08-04T10:24:37</t>
  </si>
  <si>
    <t>2026-08-04T10:25:22</t>
  </si>
  <si>
    <t>2026-08-04T10:26:34</t>
  </si>
  <si>
    <t>2026-08-04T10:27:02</t>
  </si>
  <si>
    <t>2026-08-04T10:27:37</t>
  </si>
  <si>
    <t>2026-08-04T10:27:58</t>
  </si>
  <si>
    <t>2026-08-04T10:31:57</t>
  </si>
  <si>
    <t>2026-08-04T10:32:45</t>
  </si>
  <si>
    <t>2026-08-04T10:33:05</t>
  </si>
  <si>
    <t>2026-08-04T10:34:22</t>
  </si>
  <si>
    <t>2026-08-04T10:37:27</t>
  </si>
  <si>
    <t>2026-08-04T10:39:03</t>
  </si>
  <si>
    <t>2026-08-04T10:39:24</t>
  </si>
  <si>
    <t>2026-08-04T10:40:11</t>
  </si>
  <si>
    <t>2026-08-04T10:40:36</t>
  </si>
  <si>
    <t>2026-08-04T10:41:09</t>
  </si>
  <si>
    <t>2026-08-04T10:41:52</t>
  </si>
  <si>
    <t>2026-08-04T10:42:41</t>
  </si>
  <si>
    <t>2026-08-04T10:44:31</t>
  </si>
  <si>
    <t>2026-08-04T10:47:20</t>
  </si>
  <si>
    <t>2026-08-04T10:45:13</t>
  </si>
  <si>
    <t>2026-08-04T10:47:03</t>
  </si>
  <si>
    <t>2026-08-04T10:47:14</t>
  </si>
  <si>
    <t>2026-08-04T10:47:36</t>
  </si>
  <si>
    <t>2026-08-04T10:47:59</t>
  </si>
  <si>
    <t>2026-08-04T10:48:32</t>
  </si>
  <si>
    <t>2026-08-04T10:51:21</t>
  </si>
  <si>
    <t>2026-08-04T10:49:03</t>
  </si>
  <si>
    <t>2026-08-04T10:49:44</t>
  </si>
  <si>
    <t>2026-08-04T10:50:15</t>
  </si>
  <si>
    <t>2026-08-04T10:50:38</t>
  </si>
  <si>
    <t>2026-08-04T10:53:44</t>
  </si>
  <si>
    <t>2026-08-04T10:51:36</t>
  </si>
  <si>
    <t>2026-08-04T10:52:13</t>
  </si>
  <si>
    <t>2026-08-04T10:52:53</t>
  </si>
  <si>
    <t>2026-08-04T10:53:22</t>
  </si>
  <si>
    <t>2026-08-04T10:56:39</t>
  </si>
  <si>
    <t>2026-08-04T10:53:53</t>
  </si>
  <si>
    <t>2026-08-04T10:54:20</t>
  </si>
  <si>
    <t>2026-08-04T10:55:47</t>
  </si>
  <si>
    <t>2026-08-04T10:55:59</t>
  </si>
  <si>
    <t>2026-08-04T10:56:35</t>
  </si>
  <si>
    <t>2026-08-04T10:57:47</t>
  </si>
  <si>
    <t>2026-08-04T10:58:02</t>
  </si>
  <si>
    <t>2026-08-04T10:58:50</t>
  </si>
  <si>
    <t>2026-08-04T10:59:30</t>
  </si>
  <si>
    <t>2026-08-04T10:59:42</t>
  </si>
  <si>
    <t>2026-08-04T10:59:53</t>
  </si>
  <si>
    <t>2026-08-04T11:00:13</t>
  </si>
  <si>
    <t>2026-08-04T11:00:32</t>
  </si>
  <si>
    <t>2026-08-04T11:00:58</t>
  </si>
  <si>
    <t>2026-08-04T11:01:09</t>
  </si>
  <si>
    <t>2026-08-04T11:01:32</t>
  </si>
  <si>
    <t>2026-08-04T11:01:45</t>
  </si>
  <si>
    <t>2026-08-04T11:04:56</t>
  </si>
  <si>
    <t>2026-08-04T11:02:18</t>
  </si>
  <si>
    <t>2026-08-04T11:03:03</t>
  </si>
  <si>
    <t>2026-08-04T11:05:09</t>
  </si>
  <si>
    <t>2026-08-04T11:06:01</t>
  </si>
  <si>
    <t>2026-08-04T11:06:14</t>
  </si>
  <si>
    <t>2026-08-04T11:06:27</t>
  </si>
  <si>
    <t>2026-08-04T11:06:45</t>
  </si>
  <si>
    <t>2026-08-04T11:07:08</t>
  </si>
  <si>
    <t>2026-08-04T11:07:32</t>
  </si>
  <si>
    <t>2026-08-04T11:07:57</t>
  </si>
  <si>
    <t>2026-08-04T11:08:07</t>
  </si>
  <si>
    <t>2026-08-04T11:08:41</t>
  </si>
  <si>
    <t>2026-08-04T11:09:00</t>
  </si>
  <si>
    <t>2026-08-04T11:09:17</t>
  </si>
  <si>
    <t>2026-08-04T11:09:26</t>
  </si>
  <si>
    <t>2026-08-04T11:10:15</t>
  </si>
  <si>
    <t>2026-08-04T11:11:14</t>
  </si>
  <si>
    <t>2026-08-04T11:15:25</t>
  </si>
  <si>
    <t>2026-08-04T11:15:32</t>
  </si>
  <si>
    <t>2026-08-04T11:17:45</t>
  </si>
  <si>
    <t>2026-08-04T11:18:42</t>
  </si>
  <si>
    <t>2026-08-04T11:19:15</t>
  </si>
  <si>
    <t>2026-08-04T11:19:35</t>
  </si>
  <si>
    <t>2026-08-04T11:21:17</t>
  </si>
  <si>
    <t>2026-08-04T11:22:19</t>
  </si>
  <si>
    <t>2026-08-04T11:22:42</t>
  </si>
  <si>
    <t>2026-08-04T11:23:21</t>
  </si>
  <si>
    <t>2026-08-04T11:24:07</t>
  </si>
  <si>
    <t>2026-08-04T11:24:44</t>
  </si>
  <si>
    <t>2026-08-04T11:25:51</t>
  </si>
  <si>
    <t>2026-08-04T11:27:07</t>
  </si>
  <si>
    <t>2026-08-04T11:27:30</t>
  </si>
  <si>
    <t>2026-08-04T11:28:00</t>
  </si>
  <si>
    <t>2026-08-04T11:29:34</t>
  </si>
  <si>
    <t>2026-08-04T11:30:57</t>
  </si>
  <si>
    <t>2026-08-04T11:31:07</t>
  </si>
  <si>
    <t>2026-08-04T11:31:42</t>
  </si>
  <si>
    <t>2026-08-04T11:32:00</t>
  </si>
  <si>
    <t>2026-08-04T11:32:59</t>
  </si>
  <si>
    <t>2026-08-04T11:35:42</t>
  </si>
  <si>
    <t>2026-08-04T11:36:27</t>
  </si>
  <si>
    <t>2026-08-04T11:36:55</t>
  </si>
  <si>
    <t>2026-08-04T11:37:11</t>
  </si>
  <si>
    <t>2026-08-04T11:37:27</t>
  </si>
  <si>
    <t>2026-08-04T11:37:48</t>
  </si>
  <si>
    <t>2026-08-04T11:40:53</t>
  </si>
  <si>
    <t>2026-08-04T11:39:08</t>
  </si>
  <si>
    <t>2026-08-04T11:39:39</t>
  </si>
  <si>
    <t>2026-08-04T11:40:07</t>
  </si>
  <si>
    <t>2026-08-04T11:41:19</t>
  </si>
  <si>
    <t>2026-08-04T11:41:33</t>
  </si>
  <si>
    <t>2026-08-04T11:41:49</t>
  </si>
  <si>
    <t>2026-08-04T11:41:56</t>
  </si>
  <si>
    <t>2026-08-04T11:42:25</t>
  </si>
  <si>
    <t>2026-08-04T11:43:15</t>
  </si>
  <si>
    <t>2026-08-04T11:44:15</t>
  </si>
  <si>
    <t>2026-08-04T11:45:09</t>
  </si>
  <si>
    <t>2026-08-04T11:45:30</t>
  </si>
  <si>
    <t>2026-08-04T11:46:15</t>
  </si>
  <si>
    <t>2026-08-04T11:46:38</t>
  </si>
  <si>
    <t>2026-08-04T11:46:47</t>
  </si>
  <si>
    <t>2026-08-04T11:47:06</t>
  </si>
  <si>
    <t>2026-08-04T11:47:28</t>
  </si>
  <si>
    <t>2026-08-04T11:47:38</t>
  </si>
  <si>
    <t>2026-08-04T11:47:52</t>
  </si>
  <si>
    <t>2026-08-04T11:48:11</t>
  </si>
  <si>
    <t>2026-08-04T11:48:22</t>
  </si>
  <si>
    <t>2026-08-04T11:48:39</t>
  </si>
  <si>
    <t>2026-08-04T11:48:57</t>
  </si>
  <si>
    <t>2026-08-04T11:49:11</t>
  </si>
  <si>
    <t>2026-08-04T11:49:39</t>
  </si>
  <si>
    <t>2026-08-04T11:49:47</t>
  </si>
  <si>
    <t>2026-08-04T11:50:16</t>
  </si>
  <si>
    <t>2026-08-04T11:50:43</t>
  </si>
  <si>
    <t>2026-08-04T11:51:07</t>
  </si>
  <si>
    <t>2026-08-04T11:51:34</t>
  </si>
  <si>
    <t>2026-08-04T11:52:05</t>
  </si>
  <si>
    <t>2026-08-04T11:52:31</t>
  </si>
  <si>
    <t>2026-08-04T11:52:53</t>
  </si>
  <si>
    <t>2026-08-04T11:53:12</t>
  </si>
  <si>
    <t>2026-08-04T11:56:12</t>
  </si>
  <si>
    <t>2026-08-04T11:53:24</t>
  </si>
  <si>
    <t>2026-08-04T11:53:37</t>
  </si>
  <si>
    <t>2026-08-04T11:53:49</t>
  </si>
  <si>
    <t>2026-08-04T11:54:08</t>
  </si>
  <si>
    <t>2026-08-04T11:54:20</t>
  </si>
  <si>
    <t>2026-08-04T11:55:08</t>
  </si>
  <si>
    <t>2026-08-04T11:55:17</t>
  </si>
  <si>
    <t>2026-08-04T11:55:35</t>
  </si>
  <si>
    <t>2026-08-04T11:55:52</t>
  </si>
  <si>
    <t>2026-08-04T11:58:36</t>
  </si>
  <si>
    <t>2026-08-04T11:56:03</t>
  </si>
  <si>
    <t>2026-08-04T11:59:29</t>
  </si>
  <si>
    <t>2026-08-04T11:56:46</t>
  </si>
  <si>
    <t>2026-08-04T11:56:55</t>
  </si>
  <si>
    <t>2026-08-04T11:57:08</t>
  </si>
  <si>
    <t>2026-08-04T11:57:21</t>
  </si>
  <si>
    <t>2026-08-04T11:57:47</t>
  </si>
  <si>
    <t>2026-08-04T11:58:15</t>
  </si>
  <si>
    <t>2026-08-04T11:58:30</t>
  </si>
  <si>
    <t>2026-08-04T11:59:11</t>
  </si>
  <si>
    <t>2026-08-04T11:59:23</t>
  </si>
  <si>
    <t>2026-08-04T12:00:02</t>
  </si>
  <si>
    <t>2026-08-04T12:00:23</t>
  </si>
  <si>
    <t>2026-08-04T12:00:42</t>
  </si>
  <si>
    <t>2026-08-04T12:01:16</t>
  </si>
  <si>
    <t>2026-08-04T12:01:55</t>
  </si>
  <si>
    <t>2026-08-04T12:02:11</t>
  </si>
  <si>
    <t>2026-08-04T12:02:19</t>
  </si>
  <si>
    <t>2026-08-04T12:03:01</t>
  </si>
  <si>
    <t>2026-08-04T12:03:14</t>
  </si>
  <si>
    <t>2026-08-04T12:03:56</t>
  </si>
  <si>
    <t>2026-08-04T12:04:39</t>
  </si>
  <si>
    <t>2026-08-04T12:06:45</t>
  </si>
  <si>
    <t>2026-08-04T12:07:17</t>
  </si>
  <si>
    <t>2026-08-04T12:10:35</t>
  </si>
  <si>
    <t>2026-08-04T12:08:22</t>
  </si>
  <si>
    <t>2026-08-04T12:09:34</t>
  </si>
  <si>
    <t>2026-08-04T12:10:28</t>
  </si>
  <si>
    <t>2026-08-04T12:10:54</t>
  </si>
  <si>
    <t>2026-08-04T12:11:27</t>
  </si>
  <si>
    <t>2026-08-04T12:11:38</t>
  </si>
  <si>
    <t>2026-08-04T12:14:36</t>
  </si>
  <si>
    <t>2026-08-04T12:11:58</t>
  </si>
  <si>
    <t>2026-08-04T12:12:19</t>
  </si>
  <si>
    <t>2026-08-04T12:12:46</t>
  </si>
  <si>
    <t>2026-08-04T12:13:17</t>
  </si>
  <si>
    <t>2026-08-04T12:14:15</t>
  </si>
  <si>
    <t>2026-08-04T12:14:52</t>
  </si>
  <si>
    <t>2026-08-04T12:15:30</t>
  </si>
  <si>
    <t>2026-08-04T12:16:24</t>
  </si>
  <si>
    <t>2026-08-04T12:16:45</t>
  </si>
  <si>
    <t>2026-08-04T12:17:19</t>
  </si>
  <si>
    <t>2026-08-04T12:17:37</t>
  </si>
  <si>
    <t>2026-08-04T12:17:43</t>
  </si>
  <si>
    <t>2026-08-04T12:18:00</t>
  </si>
  <si>
    <t>2026-08-04T12:21:10</t>
  </si>
  <si>
    <t>2026-08-04T12:19:28</t>
  </si>
  <si>
    <t>2026-08-04T12:20:00</t>
  </si>
  <si>
    <t>2026-08-04T12:20:09</t>
  </si>
  <si>
    <t>2026-08-04T12:20:20</t>
  </si>
  <si>
    <t>2026-08-04T12:20:35</t>
  </si>
  <si>
    <t>2026-08-04T12:21:36</t>
  </si>
  <si>
    <t>2026-08-04T12:22:10</t>
  </si>
  <si>
    <t>2026-08-04T12:22:24</t>
  </si>
  <si>
    <t>2026-08-04T12:22:53</t>
  </si>
  <si>
    <t>2026-08-04T12:23:08</t>
  </si>
  <si>
    <t>2026-08-04T12:23:21</t>
  </si>
  <si>
    <t>2026-08-04T12:23:41</t>
  </si>
  <si>
    <t>2026-08-04T12:23:57</t>
  </si>
  <si>
    <t>2026-08-04T12:25:07</t>
  </si>
  <si>
    <t>2026-08-04T12:25:19</t>
  </si>
  <si>
    <t>2026-08-04T12:26:40</t>
  </si>
  <si>
    <t>2026-08-04T12:27:04</t>
  </si>
  <si>
    <t>2026-08-04T12:27:55</t>
  </si>
  <si>
    <t>2026-08-04T12:28:14</t>
  </si>
  <si>
    <t>2026-08-04T12:28:55</t>
  </si>
  <si>
    <t>2026-08-04T12:29:33</t>
  </si>
  <si>
    <t>2026-08-04T12:29:52</t>
  </si>
  <si>
    <t>2026-08-04T12:32:41</t>
  </si>
  <si>
    <t>2026-08-04T12:31:09</t>
  </si>
  <si>
    <t>2026-08-04T12:31:29</t>
  </si>
  <si>
    <t>2026-08-04T12:31:44</t>
  </si>
  <si>
    <t>2026-08-04T12:31:58</t>
  </si>
  <si>
    <t>2026-08-04T12:32:27</t>
  </si>
  <si>
    <t>2026-08-04T12:33:22</t>
  </si>
  <si>
    <t>2026-08-04T12:33:36</t>
  </si>
  <si>
    <t>2026-08-04T12:34:08</t>
  </si>
  <si>
    <t>2026-08-04T12:34:28</t>
  </si>
  <si>
    <t>2026-08-04T12:35:16</t>
  </si>
  <si>
    <t>2026-08-04T12:35:36</t>
  </si>
  <si>
    <t>2026-08-04T12:35:56</t>
  </si>
  <si>
    <t>2026-08-04T12:36:05</t>
  </si>
  <si>
    <t>2026-08-04T12:36:17</t>
  </si>
  <si>
    <t>2026-08-04T12:36:44</t>
  </si>
  <si>
    <t>2026-08-04T12:37:12</t>
  </si>
  <si>
    <t>2026-08-04T12:37:51</t>
  </si>
  <si>
    <t>2026-08-04T12:38:09</t>
  </si>
  <si>
    <t>2026-08-04T12:38:44</t>
  </si>
  <si>
    <t>2026-08-04T12:38:54</t>
  </si>
  <si>
    <t>2026-08-04T12:39:09</t>
  </si>
  <si>
    <t>2026-08-04T12:39:23</t>
  </si>
  <si>
    <t>2026-08-04T12:39:40</t>
  </si>
  <si>
    <t>2026-08-04T12:39:58</t>
  </si>
  <si>
    <t>2026-08-04T12:40:14</t>
  </si>
  <si>
    <t>2026-08-04T12:40:24</t>
  </si>
  <si>
    <t>2026-08-04T12:40:34</t>
  </si>
  <si>
    <t>2026-08-04T12:41:00</t>
  </si>
  <si>
    <t>2026-08-04T12:44:08</t>
  </si>
  <si>
    <t>2026-08-04T12:41:24</t>
  </si>
  <si>
    <t>2026-08-04T12:42:17</t>
  </si>
  <si>
    <t>2026-08-04T12:42:46</t>
  </si>
  <si>
    <t>2026-08-04T12:43:25</t>
  </si>
  <si>
    <t>2026-08-04T12:43:47</t>
  </si>
  <si>
    <t>2026-08-04T12:44:33</t>
  </si>
  <si>
    <t>2026-08-04T12:44:45</t>
  </si>
  <si>
    <t>2026-08-04T12:44:59</t>
  </si>
  <si>
    <t>2026-08-04T12:47:48</t>
  </si>
  <si>
    <t>2026-08-04T12:45:09</t>
  </si>
  <si>
    <t>2026-08-04T12:45:24</t>
  </si>
  <si>
    <t>2026-08-04T12:46:13</t>
  </si>
  <si>
    <t>2026-08-04T12:46:28</t>
  </si>
  <si>
    <t>2026-08-04T12:46:56</t>
  </si>
  <si>
    <t>2026-08-04T12:47:06</t>
  </si>
  <si>
    <t>2026-08-04T12:47:45</t>
  </si>
  <si>
    <t>2026-08-04T12:47:59</t>
  </si>
  <si>
    <t>2026-08-04T12:52:22</t>
  </si>
  <si>
    <t>2026-08-04T12:52:53</t>
  </si>
  <si>
    <t>2026-08-04T12:53:24</t>
  </si>
  <si>
    <t>2026-08-04T12:53:35</t>
  </si>
  <si>
    <t>2026-08-04T12:54:06</t>
  </si>
  <si>
    <t>2026-08-04T12:54:40</t>
  </si>
  <si>
    <t>2026-08-04T12:54:52</t>
  </si>
  <si>
    <t>2026-08-04T12:55:02</t>
  </si>
  <si>
    <t>2026-08-04T12:55:31</t>
  </si>
  <si>
    <t>2026-08-04T12:55:49</t>
  </si>
  <si>
    <t>2026-08-04T12:56:51</t>
  </si>
  <si>
    <t>3</t>
  </si>
  <si>
    <t>8</t>
  </si>
  <si>
    <t>1</t>
  </si>
  <si>
    <t>2</t>
  </si>
  <si>
    <t>12</t>
  </si>
  <si>
    <t>4</t>
  </si>
  <si>
    <t>6</t>
  </si>
  <si>
    <t>7</t>
  </si>
  <si>
    <t>17</t>
  </si>
  <si>
    <t>9</t>
  </si>
  <si>
    <t>10</t>
  </si>
  <si>
    <t>11</t>
  </si>
  <si>
    <t>13</t>
  </si>
  <si>
    <t>14</t>
  </si>
  <si>
    <t>15</t>
  </si>
  <si>
    <t>16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</si>
  <si>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</si>
  <si>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</si>
  <si>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</si>
  <si>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</si>
  <si>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</si>
  <si>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</si>
  <si>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</si>
  <si>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</si>
  <si>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</si>
  <si>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</si>
  <si>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</si>
  <si>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36</t>
  </si>
  <si>
    <t>30</t>
  </si>
  <si>
    <t>31</t>
  </si>
  <si>
    <t>32</t>
  </si>
  <si>
    <t>33</t>
  </si>
  <si>
    <t>34</t>
  </si>
  <si>
    <t>35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</si>
  <si>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</si>
  <si>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</si>
  <si>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</si>
  <si>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</si>
  <si>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</si>
  <si>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</si>
  <si>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</si>
  <si>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</si>
  <si>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</si>
  <si>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</si>
  <si>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</si>
  <si>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</si>
  <si>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50</t>
  </si>
  <si>
    <t>51</t>
  </si>
  <si>
    <t>52</t>
  </si>
  <si>
    <t>53</t>
  </si>
  <si>
    <t>54</t>
  </si>
  <si>
    <t>55</t>
  </si>
  <si>
    <t>56</t>
  </si>
  <si>
    <t>67</t>
  </si>
  <si>
    <t>57</t>
  </si>
  <si>
    <t>68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</si>
  <si>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</si>
  <si>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</si>
  <si>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</si>
  <si>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</si>
  <si>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</si>
  <si>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</si>
  <si>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</si>
  <si>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</si>
  <si>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</si>
  <si>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</si>
  <si>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</si>
  <si>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</si>
  <si>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</si>
  <si>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</si>
  <si>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</si>
  <si>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</si>
  <si>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</si>
  <si>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</si>
  <si>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</si>
  <si>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</si>
  <si>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</si>
  <si>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</si>
  <si>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</si>
  <si>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</si>
  <si>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</si>
  <si>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</si>
  <si>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</si>
  <si>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95</t>
  </si>
  <si>
    <t>87</t>
  </si>
  <si>
    <t>96</t>
  </si>
  <si>
    <t>97</t>
  </si>
  <si>
    <t>88</t>
  </si>
  <si>
    <t>89</t>
  </si>
  <si>
    <t>90</t>
  </si>
  <si>
    <t>91</t>
  </si>
  <si>
    <t>92</t>
  </si>
  <si>
    <t>93</t>
  </si>
  <si>
    <t>94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</si>
  <si>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</si>
  <si>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</si>
  <si>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</si>
  <si>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</si>
  <si>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</si>
  <si>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</si>
  <si>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</si>
  <si>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</si>
  <si>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</si>
  <si>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</si>
  <si>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</si>
  <si>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</si>
  <si>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</si>
  <si>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</si>
  <si>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</si>
  <si>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</si>
  <si>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</si>
  <si>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</si>
  <si>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</si>
  <si>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</si>
  <si>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</si>
  <si>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</si>
  <si>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</si>
  <si>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</si>
  <si>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</si>
  <si>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</si>
  <si>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</si>
  <si>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</si>
  <si>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</si>
  <si>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</si>
  <si>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</si>
  <si>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</si>
  <si>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</si>
  <si>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</si>
  <si>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</si>
  <si>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</si>
  <si>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</si>
  <si>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</si>
  <si>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</si>
  <si>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</si>
  <si>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</si>
  <si>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</si>
  <si>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</si>
  <si>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</si>
  <si>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</si>
  <si>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</si>
  <si>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</si>
  <si>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</si>
  <si>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</si>
  <si>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</si>
  <si>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</si>
  <si>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</si>
  <si>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</si>
  <si>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</si>
  <si>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</si>
  <si>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</si>
  <si>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</si>
  <si>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</si>
  <si>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</si>
  <si>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</si>
  <si>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</si>
  <si>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</si>
  <si>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</si>
  <si>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165</t>
  </si>
  <si>
    <t>166</t>
  </si>
  <si>
    <t>167</t>
  </si>
  <si>
    <t>174</t>
  </si>
  <si>
    <t>168</t>
  </si>
  <si>
    <t>169</t>
  </si>
  <si>
    <t>170</t>
  </si>
  <si>
    <t>171</t>
  </si>
  <si>
    <t>177</t>
  </si>
  <si>
    <t>172</t>
  </si>
  <si>
    <t>173</t>
  </si>
  <si>
    <t>175</t>
  </si>
  <si>
    <t>176</t>
  </si>
  <si>
    <t>178</t>
  </si>
  <si>
    <t>180</t>
  </si>
  <si>
    <t>181</t>
  </si>
  <si>
    <t>182</t>
  </si>
  <si>
    <t>188</t>
  </si>
  <si>
    <t>183</t>
  </si>
  <si>
    <t>184</t>
  </si>
  <si>
    <t>185</t>
  </si>
  <si>
    <t>186</t>
  </si>
  <si>
    <t>187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</si>
  <si>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</si>
  <si>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</si>
  <si>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</si>
  <si>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</si>
  <si>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</si>
  <si>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</si>
  <si>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</si>
  <si>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</si>
  <si>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</si>
  <si>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</si>
  <si>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206</t>
  </si>
  <si>
    <t>199</t>
  </si>
  <si>
    <t>200</t>
  </si>
  <si>
    <t>201</t>
  </si>
  <si>
    <t>202</t>
  </si>
  <si>
    <t>203</t>
  </si>
  <si>
    <t>204</t>
  </si>
  <si>
    <t>205</t>
  </si>
  <si>
    <t>207</t>
  </si>
  <si>
    <t>208</t>
  </si>
  <si>
    <t>209</t>
  </si>
  <si>
    <t>210</t>
  </si>
  <si>
    <t>211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</si>
  <si>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</si>
  <si>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</si>
  <si>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</si>
  <si>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</si>
  <si>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</si>
  <si>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</si>
  <si>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</si>
  <si>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</si>
  <si>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</si>
  <si>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</si>
  <si>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</si>
  <si>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</si>
  <si>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</si>
  <si>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</si>
  <si>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</si>
  <si>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</si>
  <si>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</si>
  <si>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</si>
  <si>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</si>
  <si>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</si>
  <si>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</si>
  <si>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242</t>
  </si>
  <si>
    <t>234</t>
  </si>
  <si>
    <t>235</t>
  </si>
  <si>
    <t>236</t>
  </si>
  <si>
    <t>237</t>
  </si>
  <si>
    <t>238</t>
  </si>
  <si>
    <t>239</t>
  </si>
  <si>
    <t>240</t>
  </si>
  <si>
    <t>241</t>
  </si>
  <si>
    <t>243</t>
  </si>
  <si>
    <t>255</t>
  </si>
  <si>
    <t>244</t>
  </si>
  <si>
    <t>245</t>
  </si>
  <si>
    <t>246</t>
  </si>
  <si>
    <t>247</t>
  </si>
  <si>
    <t>249</t>
  </si>
  <si>
    <t>250</t>
  </si>
  <si>
    <t>263</t>
  </si>
  <si>
    <t>251</t>
  </si>
  <si>
    <t>252</t>
  </si>
  <si>
    <t>253</t>
  </si>
  <si>
    <t>254</t>
  </si>
  <si>
    <t>256</t>
  </si>
  <si>
    <t>257</t>
  </si>
  <si>
    <t>258</t>
  </si>
  <si>
    <t>260</t>
  </si>
  <si>
    <t>261</t>
  </si>
  <si>
    <t>262</t>
  </si>
  <si>
    <t>273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</si>
  <si>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</si>
  <si>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</si>
  <si>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</si>
  <si>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</si>
  <si>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</si>
  <si>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</si>
  <si>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</si>
  <si>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</si>
  <si>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</si>
  <si>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</si>
  <si>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</si>
  <si>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</si>
  <si>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</si>
  <si>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</si>
  <si>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</si>
  <si>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</si>
  <si>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</si>
  <si>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</si>
  <si>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</si>
  <si>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</si>
  <si>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</si>
  <si>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</si>
  <si>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</si>
  <si>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</si>
  <si>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</si>
  <si>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</si>
  <si>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</si>
  <si>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</si>
  <si>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</si>
  <si>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</si>
  <si>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</si>
  <si>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</si>
  <si>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</si>
  <si>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</si>
  <si>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</si>
  <si>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300</t>
  </si>
  <si>
    <t>301</t>
  </si>
  <si>
    <t>302</t>
  </si>
  <si>
    <t>303</t>
  </si>
  <si>
    <t>304</t>
  </si>
  <si>
    <t>305</t>
  </si>
  <si>
    <t>306</t>
  </si>
  <si>
    <t>318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</si>
  <si>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</si>
  <si>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</si>
  <si>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</si>
  <si>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</si>
  <si>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</si>
  <si>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</si>
  <si>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</si>
  <si>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</si>
  <si>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</si>
  <si>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</si>
  <si>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</si>
  <si>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319</t>
  </si>
  <si>
    <t>320</t>
  </si>
  <si>
    <t>321</t>
  </si>
  <si>
    <t>322</t>
  </si>
  <si>
    <t>323</t>
  </si>
  <si>
    <t>324</t>
  </si>
  <si>
    <t>332</t>
  </si>
  <si>
    <t>325</t>
  </si>
  <si>
    <t>326</t>
  </si>
  <si>
    <t>327</t>
  </si>
  <si>
    <t>328</t>
  </si>
  <si>
    <t>330</t>
  </si>
  <si>
    <t>338</t>
  </si>
  <si>
    <t>333</t>
  </si>
  <si>
    <t>334</t>
  </si>
  <si>
    <t>335</t>
  </si>
  <si>
    <t>336</t>
  </si>
  <si>
    <t>337</t>
  </si>
  <si>
    <t>339</t>
  </si>
  <si>
    <t>340</t>
  </si>
  <si>
    <t>341</t>
  </si>
  <si>
    <t>342</t>
  </si>
  <si>
    <t>351</t>
  </si>
  <si>
    <t>343</t>
  </si>
  <si>
    <t>344</t>
  </si>
  <si>
    <t>353</t>
  </si>
  <si>
    <t>345</t>
  </si>
  <si>
    <t>346</t>
  </si>
  <si>
    <t>347</t>
  </si>
  <si>
    <t>348</t>
  </si>
  <si>
    <t>349</t>
  </si>
  <si>
    <t>350</t>
  </si>
  <si>
    <t>352</t>
  </si>
  <si>
    <t>354</t>
  </si>
  <si>
    <t>355</t>
  </si>
  <si>
    <t>359</t>
  </si>
  <si>
    <t>356</t>
  </si>
  <si>
    <t>357</t>
  </si>
  <si>
    <t>358</t>
  </si>
  <si>
    <t>360</t>
  </si>
  <si>
    <t>362</t>
  </si>
  <si>
    <t>363</t>
  </si>
  <si>
    <t>364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</si>
  <si>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</si>
  <si>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</si>
  <si>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</si>
  <si>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</si>
  <si>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</si>
  <si>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</si>
  <si>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</si>
  <si>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</si>
  <si>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</si>
  <si>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</si>
  <si>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</si>
  <si>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</si>
  <si>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</si>
  <si>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</si>
  <si>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</si>
  <si>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</si>
  <si>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</si>
  <si>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</si>
  <si>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</si>
  <si>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</si>
  <si>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</si>
  <si>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</si>
  <si>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</si>
  <si>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</si>
  <si>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</si>
  <si>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393</t>
  </si>
  <si>
    <t>394</t>
  </si>
  <si>
    <t>395</t>
  </si>
  <si>
    <t>403</t>
  </si>
  <si>
    <t>396</t>
  </si>
  <si>
    <t>397</t>
  </si>
  <si>
    <t>398</t>
  </si>
  <si>
    <t>399</t>
  </si>
  <si>
    <t>400</t>
  </si>
  <si>
    <t>401</t>
  </si>
  <si>
    <t>412</t>
  </si>
  <si>
    <t>402</t>
  </si>
  <si>
    <t>404</t>
  </si>
  <si>
    <t>405</t>
  </si>
  <si>
    <t>406</t>
  </si>
  <si>
    <t>407</t>
  </si>
  <si>
    <t>408</t>
  </si>
  <si>
    <t>409</t>
  </si>
  <si>
    <t>410</t>
  </si>
  <si>
    <t>411</t>
  </si>
  <si>
    <t>423</t>
  </si>
  <si>
    <t>413</t>
  </si>
  <si>
    <t>414</t>
  </si>
  <si>
    <t>415</t>
  </si>
  <si>
    <t>416</t>
  </si>
  <si>
    <t>417</t>
  </si>
  <si>
    <t>418</t>
  </si>
  <si>
    <t>419</t>
  </si>
  <si>
    <t>429</t>
  </si>
  <si>
    <t>420</t>
  </si>
  <si>
    <t>421</t>
  </si>
  <si>
    <t>422</t>
  </si>
  <si>
    <t>432</t>
  </si>
  <si>
    <t>424</t>
  </si>
  <si>
    <t>425</t>
  </si>
  <si>
    <t>426</t>
  </si>
  <si>
    <t>427</t>
  </si>
  <si>
    <t>428</t>
  </si>
  <si>
    <t>439</t>
  </si>
  <si>
    <t>430</t>
  </si>
  <si>
    <t>433</t>
  </si>
  <si>
    <t>434</t>
  </si>
  <si>
    <t>435</t>
  </si>
  <si>
    <t>436</t>
  </si>
  <si>
    <t>446</t>
  </si>
  <si>
    <t>437</t>
  </si>
  <si>
    <t>438</t>
  </si>
  <si>
    <t>440</t>
  </si>
  <si>
    <t>442</t>
  </si>
  <si>
    <t>443</t>
  </si>
  <si>
    <t>444</t>
  </si>
  <si>
    <t>445</t>
  </si>
  <si>
    <t>447</t>
  </si>
  <si>
    <t>448</t>
  </si>
  <si>
    <t>449</t>
  </si>
  <si>
    <t>450</t>
  </si>
  <si>
    <t>451</t>
  </si>
  <si>
    <t>453</t>
  </si>
  <si>
    <t>454</t>
  </si>
  <si>
    <t>455</t>
  </si>
  <si>
    <t>456</t>
  </si>
  <si>
    <t>457</t>
  </si>
  <si>
    <t>458</t>
  </si>
  <si>
    <t>459</t>
  </si>
  <si>
    <t>460</t>
  </si>
  <si>
    <t>471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</si>
  <si>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</si>
  <si>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</si>
  <si>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</si>
  <si>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</si>
  <si>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</si>
  <si>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</si>
  <si>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</si>
  <si>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</si>
  <si>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</si>
  <si>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472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</si>
  <si>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</si>
  <si>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</si>
  <si>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</si>
  <si>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</si>
  <si>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</si>
  <si>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</si>
  <si>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</si>
  <si>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</si>
  <si>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</si>
  <si>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492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</si>
  <si>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</si>
  <si>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</si>
  <si>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</si>
  <si>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</si>
  <si>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</si>
  <si>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</si>
  <si>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</si>
  <si>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</si>
  <si>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</si>
  <si>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493</t>
  </si>
  <si>
    <t>494</t>
  </si>
  <si>
    <t>495</t>
  </si>
  <si>
    <t>496</t>
  </si>
  <si>
    <t>497</t>
  </si>
  <si>
    <t>498</t>
  </si>
  <si>
    <t>499</t>
  </si>
  <si>
    <t>500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</si>
  <si>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</si>
  <si>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</si>
  <si>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</si>
  <si>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</si>
  <si>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</si>
  <si>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</si>
  <si>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</si>
  <si>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</si>
  <si>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</si>
  <si>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</si>
  <si>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</si>
  <si>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</si>
  <si>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</si>
  <si>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</si>
  <si>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</si>
  <si>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</si>
  <si>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</si>
  <si>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</si>
  <si>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</si>
  <si>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</si>
  <si>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</si>
  <si>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</si>
  <si>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</si>
  <si>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</si>
  <si>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</si>
  <si>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</si>
  <si>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529</t>
  </si>
  <si>
    <t>530</t>
  </si>
  <si>
    <t>531</t>
  </si>
  <si>
    <t>532</t>
  </si>
  <si>
    <t>533</t>
  </si>
  <si>
    <t>540</t>
  </si>
  <si>
    <t>534</t>
  </si>
  <si>
    <t>541</t>
  </si>
  <si>
    <t>535</t>
  </si>
  <si>
    <t>536</t>
  </si>
  <si>
    <t>537</t>
  </si>
  <si>
    <t>538</t>
  </si>
  <si>
    <t>539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</si>
  <si>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</si>
  <si>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</si>
  <si>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</si>
  <si>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</si>
  <si>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</si>
  <si>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</si>
  <si>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</si>
  <si>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</si>
  <si>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</si>
  <si>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552</t>
  </si>
  <si>
    <t>558</t>
  </si>
  <si>
    <t>553</t>
  </si>
  <si>
    <t>554</t>
  </si>
  <si>
    <t>555</t>
  </si>
  <si>
    <t>557</t>
  </si>
  <si>
    <t>559</t>
  </si>
  <si>
    <t>560</t>
  </si>
  <si>
    <t>561</t>
  </si>
  <si>
    <t>562</t>
  </si>
  <si>
    <t>563</t>
  </si>
  <si>
    <t>565</t>
  </si>
  <si>
    <t>566</t>
  </si>
  <si>
    <t>567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</si>
  <si>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</si>
  <si>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</si>
  <si>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</si>
  <si>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</si>
  <si>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</si>
  <si>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</si>
  <si>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</si>
  <si>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</si>
  <si>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</si>
  <si>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</si>
  <si>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588</t>
  </si>
  <si>
    <t>579</t>
  </si>
  <si>
    <t>580</t>
  </si>
  <si>
    <t>581</t>
  </si>
  <si>
    <t>583</t>
  </si>
  <si>
    <t>584</t>
  </si>
  <si>
    <t>585</t>
  </si>
  <si>
    <t>586</t>
  </si>
  <si>
    <t>587</t>
  </si>
  <si>
    <t>589</t>
  </si>
  <si>
    <t>590</t>
  </si>
  <si>
    <t>591</t>
  </si>
  <si>
    <t>592</t>
  </si>
  <si>
    <t>593</t>
  </si>
  <si>
    <t>594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</si>
  <si>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</si>
  <si>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</si>
  <si>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</si>
  <si>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</si>
  <si>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</si>
  <si>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</si>
  <si>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</si>
  <si>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</si>
  <si>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</si>
  <si>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</si>
  <si>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</si>
  <si>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</si>
  <si>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</si>
  <si>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</si>
  <si>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</si>
  <si>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</si>
  <si>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</si>
  <si>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</si>
  <si>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</si>
  <si>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</si>
  <si>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</si>
  <si>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</si>
  <si>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</si>
  <si>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</si>
  <si>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</si>
  <si>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</si>
  <si>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</si>
  <si>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</si>
  <si>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</si>
  <si>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</si>
  <si>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</si>
  <si>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</si>
  <si>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</si>
  <si>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</si>
  <si>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638</t>
  </si>
  <si>
    <t>631</t>
  </si>
  <si>
    <t>632</t>
  </si>
  <si>
    <t>633</t>
  </si>
  <si>
    <t>634</t>
  </si>
  <si>
    <t>635</t>
  </si>
  <si>
    <t>636</t>
  </si>
  <si>
    <t>637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</si>
  <si>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</si>
  <si>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</si>
  <si>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</si>
  <si>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</si>
  <si>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</si>
  <si>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</si>
  <si>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</si>
  <si>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</si>
  <si>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</si>
  <si>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</si>
  <si>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</si>
  <si>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</si>
  <si>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658</t>
  </si>
  <si>
    <t>651</t>
  </si>
  <si>
    <t>652</t>
  </si>
  <si>
    <t>653</t>
  </si>
  <si>
    <t>654</t>
  </si>
  <si>
    <t>655</t>
  </si>
  <si>
    <t>656</t>
  </si>
  <si>
    <t>657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</si>
  <si>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</si>
  <si>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</si>
  <si>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</si>
  <si>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</si>
  <si>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</si>
  <si>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</si>
  <si>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</si>
  <si>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</si>
  <si>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</si>
  <si>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</si>
  <si>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</si>
  <si>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671</t>
  </si>
  <si>
    <t>672</t>
  </si>
  <si>
    <t>673</t>
  </si>
  <si>
    <t>674</t>
  </si>
  <si>
    <t>675</t>
  </si>
  <si>
    <t>676</t>
  </si>
  <si>
    <t>677</t>
  </si>
  <si>
    <t>678</t>
  </si>
  <si>
    <t>680</t>
  </si>
  <si>
    <t>681</t>
  </si>
  <si>
    <t>682</t>
  </si>
  <si>
    <t>683</t>
  </si>
  <si>
    <t>684</t>
  </si>
  <si>
    <t>685</t>
  </si>
  <si>
    <t>686</t>
  </si>
  <si>
    <t>687</t>
  </si>
  <si>
    <t>689</t>
  </si>
  <si>
    <t>690</t>
  </si>
  <si>
    <t>691</t>
  </si>
  <si>
    <t>692</t>
  </si>
  <si>
    <t>693</t>
  </si>
  <si>
    <t>698</t>
  </si>
  <si>
    <t>695</t>
  </si>
  <si>
    <t>696</t>
  </si>
  <si>
    <t>697</t>
  </si>
  <si>
    <t>699</t>
  </si>
  <si>
    <t>700</t>
  </si>
  <si>
    <t>705</t>
  </si>
  <si>
    <t>701</t>
  </si>
  <si>
    <t>702</t>
  </si>
  <si>
    <t>703</t>
  </si>
  <si>
    <t>704</t>
  </si>
  <si>
    <t>709</t>
  </si>
  <si>
    <t>706</t>
  </si>
  <si>
    <t>707</t>
  </si>
  <si>
    <t>708</t>
  </si>
  <si>
    <t>715</t>
  </si>
  <si>
    <t>710</t>
  </si>
  <si>
    <t>712</t>
  </si>
  <si>
    <t>713</t>
  </si>
  <si>
    <t>714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</si>
  <si>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</si>
  <si>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</si>
  <si>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</si>
  <si>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</si>
  <si>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</si>
  <si>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</si>
  <si>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</si>
  <si>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</si>
  <si>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</si>
  <si>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</si>
  <si>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</si>
  <si>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729</t>
  </si>
  <si>
    <t>727</t>
  </si>
  <si>
    <t>728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</si>
  <si>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</si>
  <si>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</si>
  <si>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</si>
  <si>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</si>
  <si>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</si>
  <si>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</si>
  <si>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</si>
  <si>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</si>
  <si>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</si>
  <si>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</si>
  <si>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</si>
  <si>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</si>
  <si>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</si>
  <si>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</si>
  <si>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</si>
  <si>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</si>
  <si>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</si>
  <si>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</si>
  <si>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</si>
  <si>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</si>
  <si>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</si>
  <si>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</si>
  <si>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</si>
  <si>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</si>
  <si>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</si>
  <si>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</si>
  <si>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</si>
  <si>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</si>
  <si>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</si>
  <si>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</si>
  <si>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</si>
  <si>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763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</si>
  <si>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</si>
  <si>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</si>
  <si>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</si>
  <si>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</si>
  <si>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</si>
  <si>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</si>
  <si>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</si>
  <si>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</si>
  <si>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</si>
  <si>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</si>
  <si>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</si>
  <si>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779</t>
  </si>
  <si>
    <t>776</t>
  </si>
  <si>
    <t>777</t>
  </si>
  <si>
    <t>778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</si>
  <si>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</si>
  <si>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</si>
  <si>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</si>
  <si>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</si>
  <si>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</si>
  <si>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</si>
  <si>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</si>
  <si>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</si>
  <si>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</si>
  <si>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</si>
  <si>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</si>
  <si>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</si>
  <si>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</si>
  <si>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</si>
  <si>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</si>
  <si>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</si>
  <si>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</si>
  <si>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</si>
  <si>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</si>
  <si>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</si>
  <si>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</si>
  <si>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</si>
  <si>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</si>
  <si>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</si>
  <si>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</si>
  <si>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</si>
  <si>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</si>
  <si>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</si>
  <si>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</si>
  <si>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</si>
  <si>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</si>
  <si>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822</t>
  </si>
  <si>
    <t>811</t>
  </si>
  <si>
    <t>812</t>
  </si>
  <si>
    <t>813</t>
  </si>
  <si>
    <t>814</t>
  </si>
  <si>
    <t>815</t>
  </si>
  <si>
    <t>817</t>
  </si>
  <si>
    <t>818</t>
  </si>
  <si>
    <t>819</t>
  </si>
  <si>
    <t>820</t>
  </si>
  <si>
    <t>829</t>
  </si>
  <si>
    <t>821</t>
  </si>
  <si>
    <t>823</t>
  </si>
  <si>
    <t>824</t>
  </si>
  <si>
    <t>825</t>
  </si>
  <si>
    <t>826</t>
  </si>
  <si>
    <t>827</t>
  </si>
  <si>
    <t>828</t>
  </si>
  <si>
    <t>830</t>
  </si>
  <si>
    <t>832</t>
  </si>
  <si>
    <t>833</t>
  </si>
  <si>
    <t>834</t>
  </si>
  <si>
    <t>835</t>
  </si>
  <si>
    <t>837</t>
  </si>
  <si>
    <t>838</t>
  </si>
  <si>
    <t>839</t>
  </si>
  <si>
    <t>841</t>
  </si>
  <si>
    <t>842</t>
  </si>
  <si>
    <t>843</t>
  </si>
  <si>
    <t>844</t>
  </si>
  <si>
    <t>845</t>
  </si>
  <si>
    <t>846</t>
  </si>
  <si>
    <t>850</t>
  </si>
  <si>
    <t>847</t>
  </si>
  <si>
    <t>848</t>
  </si>
  <si>
    <t>849</t>
  </si>
  <si>
    <t>851</t>
  </si>
  <si>
    <t>852</t>
  </si>
  <si>
    <t>858</t>
  </si>
  <si>
    <t>853</t>
  </si>
  <si>
    <t>854</t>
  </si>
  <si>
    <t>855</t>
  </si>
  <si>
    <t>856</t>
  </si>
  <si>
    <t>857</t>
  </si>
  <si>
    <t>859</t>
  </si>
  <si>
    <t>860</t>
  </si>
  <si>
    <t>861</t>
  </si>
  <si>
    <t>862</t>
  </si>
  <si>
    <t>863</t>
  </si>
  <si>
    <t>864</t>
  </si>
  <si>
    <t>865</t>
  </si>
  <si>
    <t>872</t>
  </si>
  <si>
    <t>866</t>
  </si>
  <si>
    <t>867</t>
  </si>
  <si>
    <t>868</t>
  </si>
  <si>
    <t>869</t>
  </si>
  <si>
    <t>870</t>
  </si>
  <si>
    <t>873</t>
  </si>
  <si>
    <t>874</t>
  </si>
  <si>
    <t>876</t>
  </si>
  <si>
    <t>877</t>
  </si>
  <si>
    <t>878</t>
  </si>
  <si>
    <t>879</t>
  </si>
  <si>
    <t>880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</si>
  <si>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</si>
  <si>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</si>
  <si>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</si>
  <si>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</si>
  <si>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</si>
  <si>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</si>
  <si>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</si>
  <si>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</si>
  <si>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</si>
  <si>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897</t>
  </si>
  <si>
    <t>892</t>
  </si>
  <si>
    <t>893</t>
  </si>
  <si>
    <t>894</t>
  </si>
  <si>
    <t>895</t>
  </si>
  <si>
    <t>896</t>
  </si>
  <si>
    <t>898</t>
  </si>
  <si>
    <t>899</t>
  </si>
  <si>
    <t>900</t>
  </si>
  <si>
    <t>901</t>
  </si>
  <si>
    <t>902</t>
  </si>
  <si>
    <t>903</t>
  </si>
  <si>
    <t>904</t>
  </si>
  <si>
    <t>905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</si>
  <si>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</si>
  <si>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</si>
  <si>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</si>
  <si>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</si>
  <si>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</si>
  <si>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</si>
  <si>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</si>
  <si>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</si>
  <si>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</si>
  <si>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</si>
  <si>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</si>
  <si>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</si>
  <si>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</si>
  <si>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</si>
  <si>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926</t>
  </si>
  <si>
    <t>921</t>
  </si>
  <si>
    <t>922</t>
  </si>
  <si>
    <t>923</t>
  </si>
  <si>
    <t>924</t>
  </si>
  <si>
    <t>925</t>
  </si>
  <si>
    <t>927</t>
  </si>
  <si>
    <t>928</t>
  </si>
  <si>
    <t>929</t>
  </si>
  <si>
    <t>938</t>
  </si>
  <si>
    <t>930</t>
  </si>
  <si>
    <t>931</t>
  </si>
  <si>
    <t>933</t>
  </si>
  <si>
    <t>934</t>
  </si>
  <si>
    <t>935</t>
  </si>
  <si>
    <t>936</t>
  </si>
  <si>
    <t>937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</si>
  <si>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</si>
  <si>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</si>
  <si>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</si>
  <si>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</si>
  <si>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</si>
  <si>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</si>
  <si>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</si>
  <si>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</si>
  <si>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</si>
  <si>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</si>
  <si>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</si>
  <si>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SAT_antes_AVC_168s</t>
  </si>
  <si>
    <t>SAT_antes_AVC_167s</t>
  </si>
  <si>
    <t>SAT_antes_AVC_163s</t>
  </si>
  <si>
    <t>SAT_antes_AVC_162s</t>
  </si>
  <si>
    <t>SAT_antes_AVC_165s</t>
  </si>
  <si>
    <t>SAT_antes_AVC_166s</t>
  </si>
  <si>
    <t>SAT_antes_AVC_164s</t>
  </si>
  <si>
    <t>SAT_antes_AVC_160s</t>
  </si>
  <si>
    <t>SAT_antes_AVC_158s</t>
  </si>
  <si>
    <t>SAT_antes_AVC_169s</t>
  </si>
  <si>
    <t>SAT_antes_AVC_156s</t>
  </si>
  <si>
    <t>SAT_antes_AVC_157s</t>
  </si>
  <si>
    <t>SAT_antes_AVC_159s</t>
  </si>
  <si>
    <t>SAT_antes_AVC_161s</t>
  </si>
  <si>
    <t>SAT_antes_AVC_154s</t>
  </si>
  <si>
    <t>SAT_antes_AVC_155s</t>
  </si>
  <si>
    <t>SAT_antes_AVC_153s</t>
  </si>
  <si>
    <t>SAT_antes_AVC_151s</t>
  </si>
  <si>
    <t>SAT_antes_AVC_190s</t>
  </si>
  <si>
    <t>SAT_antes_AVC_182s</t>
  </si>
  <si>
    <t>SAT_antes_AVC_183s</t>
  </si>
  <si>
    <t>SAT_antes_AVC_185s</t>
  </si>
  <si>
    <t>SAT_antes_AVC_186s</t>
  </si>
  <si>
    <t>SAT_antes_AVC_146s</t>
  </si>
  <si>
    <t>SAT_antes_AVC_124s</t>
  </si>
  <si>
    <t>SAT_antes_AVC_170s</t>
  </si>
  <si>
    <t>SAT_antes_AVC_150s</t>
  </si>
  <si>
    <t>OK_MOTO</t>
  </si>
  <si>
    <t>evento_no_conciliable_obs_mp_30</t>
  </si>
  <si>
    <t>Evento SP no entra en conciliación</t>
  </si>
  <si>
    <t>Match correcto - ejes coinciden</t>
  </si>
  <si>
    <t>Match valido - discrepancia de clase AVC:6 SP:5 + ERROR_DETECCION_EJES_AVC(AVC:6 SAT:5)</t>
  </si>
  <si>
    <t>Motocicleta AVC - sin SAT correspondiente</t>
  </si>
  <si>
    <t>Match valido - discrepancia de clase AVC:2 SP:1</t>
  </si>
  <si>
    <t>SAT sin AVC - posible vehiculo no detectado</t>
  </si>
  <si>
    <t>AVC sin ejes validos - error de conteo</t>
  </si>
  <si>
    <t>Motocicleta conciliada</t>
  </si>
  <si>
    <t>Hay SP de clase compatible a 56s, fuera de la ventana de 197s - revisar el Dt del carril</t>
  </si>
  <si>
    <t>Match valido - error deteccion ejes AVC: ERROR_DETECCION_EJES_AVC(AVC:0 SAT:2)</t>
  </si>
  <si>
    <t>Match valido - discrepancia de clase AVC:3 SP:2 + ERROR_DETECCION_EJES_AVC(AVC:3 SAT:2)</t>
  </si>
  <si>
    <t>Match valido - error deteccion ejes AVC: ERROR_DETECCION_EJES_AVC(AVC:6 SAT:5)</t>
  </si>
  <si>
    <t>Match valido - discrepancia de clase AVC:1 SP:2</t>
  </si>
  <si>
    <t>SAT en ventana pero clase incompatible - AVC:3</t>
  </si>
  <si>
    <t>Match valido - discrepancia de clase AVC:2 SP:5 + ERROR_DETECCION_EJES_AVC(AVC:2 SAT:5)</t>
  </si>
  <si>
    <t>Match valido - discrepancia de clase AVC:2 SP:12</t>
  </si>
  <si>
    <t>Match valido - discrepancia de clase AVC:12 SP:2</t>
  </si>
  <si>
    <t>Match valido - discrepancia de clase AVC:14 SP:12 + ERROR_DETECCION_EJES_AVC(AVC:4 SAT:2)</t>
  </si>
  <si>
    <t>Match valido - discrepancia de clase AVC:0 SP:1 + ERROR_DETECCION_EJES_AVC(AVC:0 SAT:2)</t>
  </si>
  <si>
    <t>Match valido - discrepancia de clase AVC:5 SP:4 + ERROR_DETECCION_EJES_AVC(AVC:5 SAT:4)</t>
  </si>
  <si>
    <t>Match valido - discrepancia de clase AVC:0 SP:2 + ERROR_DETECCION_EJES_AVC(AVC:1 SAT:2)</t>
  </si>
  <si>
    <t>Match valido - discrepancia de clase AVC:9 SP:7 + ERROR_DETECCION_EJES_AVC(AVC:9 SAT:7)</t>
  </si>
  <si>
    <t>Match valido - discrepancia de clase AVC:1 SP:3 + ERROR_DETECCION_EJES_AVC(AVC:2 SAT:3)</t>
  </si>
  <si>
    <t>Match valido - discrepancia de clase AVC:1 SP:5 + ERROR_DETECCION_EJES_AVC(AVC:2 SAT:5)</t>
  </si>
  <si>
    <t>SAT en ventana pero clase incompatible - AVC:6</t>
  </si>
  <si>
    <t>Match valido - discrepancia de clase AVC:6 SP:9 + ERROR_DETECCION_EJES_AVC(AVC:6 SAT:9)</t>
  </si>
  <si>
    <t>Hay SP de clase compatible a 110s, fuera de la ventana de 197s - revisar el Dt del carril</t>
  </si>
  <si>
    <t>Sin eventos SAT en ventana +- 197s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</si>
</sst>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6203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D7F5E3"/>
        </patternFill>
      </fill>
    </dxf>
    <dxf>
      <fill>
        <patternFill>
          <bgColor rgb="FFF8D7D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4.7109375" customWidth="1"/>
    <col min="3" max="3" width="13.7109375" customWidth="1"/>
    <col min="4" max="4" width="12.7109375" customWidth="1"/>
    <col min="5" max="5" width="4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1159</v>
      </c>
      <c r="C2">
        <v>1110</v>
      </c>
      <c r="D2">
        <v>-49</v>
      </c>
      <c r="E2" t="s">
        <v>26</v>
      </c>
    </row>
    <row r="3" spans="1:5">
      <c r="A3" t="s">
        <v>6</v>
      </c>
      <c r="B3">
        <v>893</v>
      </c>
      <c r="C3">
        <v>942</v>
      </c>
      <c r="D3">
        <v>49</v>
      </c>
      <c r="E3" t="s">
        <v>27</v>
      </c>
    </row>
    <row r="4" spans="1:5">
      <c r="A4" t="s">
        <v>7</v>
      </c>
      <c r="B4">
        <v>208</v>
      </c>
      <c r="C4">
        <v>159</v>
      </c>
      <c r="D4">
        <v>-49</v>
      </c>
      <c r="E4" t="s">
        <v>28</v>
      </c>
    </row>
    <row r="5" spans="1:5">
      <c r="A5" t="s">
        <v>8</v>
      </c>
      <c r="B5">
        <v>58</v>
      </c>
      <c r="C5">
        <v>9</v>
      </c>
      <c r="D5">
        <v>-49</v>
      </c>
      <c r="E5" t="s">
        <v>29</v>
      </c>
    </row>
    <row r="6" spans="1:5">
      <c r="A6" t="s">
        <v>9</v>
      </c>
      <c r="B6">
        <v>2</v>
      </c>
      <c r="C6">
        <v>24</v>
      </c>
      <c r="D6">
        <v>22</v>
      </c>
      <c r="E6" t="s">
        <v>30</v>
      </c>
    </row>
    <row r="7" spans="1:5">
      <c r="A7" t="s">
        <v>10</v>
      </c>
      <c r="B7">
        <v>0</v>
      </c>
      <c r="C7">
        <v>48</v>
      </c>
      <c r="D7">
        <v>48</v>
      </c>
      <c r="E7" t="s">
        <v>31</v>
      </c>
    </row>
    <row r="8" spans="1:5">
      <c r="A8" t="s">
        <v>11</v>
      </c>
      <c r="B8">
        <v>50</v>
      </c>
      <c r="C8">
        <v>50</v>
      </c>
      <c r="D8">
        <v>0</v>
      </c>
      <c r="E8" t="s">
        <v>32</v>
      </c>
    </row>
    <row r="9" spans="1:5">
      <c r="A9" t="s">
        <v>12</v>
      </c>
      <c r="B9">
        <v>95</v>
      </c>
      <c r="C9">
        <v>99.2</v>
      </c>
      <c r="D9">
        <v>4.2</v>
      </c>
      <c r="E9" t="s">
        <v>33</v>
      </c>
    </row>
    <row r="10" spans="1:5">
      <c r="A10" t="s">
        <v>13</v>
      </c>
      <c r="B10">
        <v>94.3</v>
      </c>
      <c r="C10">
        <v>99.09999999999999</v>
      </c>
      <c r="D10">
        <v>4.8</v>
      </c>
      <c r="E10" t="s">
        <v>34</v>
      </c>
    </row>
    <row r="11" spans="1:5">
      <c r="A11" t="s">
        <v>14</v>
      </c>
      <c r="B11">
        <v>268</v>
      </c>
      <c r="C11">
        <v>192</v>
      </c>
      <c r="D11">
        <v>-76</v>
      </c>
      <c r="E11" t="s">
        <v>35</v>
      </c>
    </row>
    <row r="12" spans="1:5">
      <c r="A12" t="s">
        <v>15</v>
      </c>
      <c r="B12">
        <v>23.1</v>
      </c>
      <c r="C12">
        <v>17.3</v>
      </c>
      <c r="D12">
        <v>-5.8</v>
      </c>
    </row>
    <row r="13" spans="1:5">
      <c r="A13" t="s">
        <v>16</v>
      </c>
      <c r="B13">
        <v>28</v>
      </c>
      <c r="C13">
        <v>3</v>
      </c>
      <c r="D13">
        <v>-25</v>
      </c>
      <c r="E13" t="s">
        <v>36</v>
      </c>
    </row>
    <row r="14" spans="1:5">
      <c r="A14" t="s">
        <v>17</v>
      </c>
      <c r="B14">
        <v>142</v>
      </c>
      <c r="C14">
        <v>142</v>
      </c>
      <c r="D14">
        <v>0</v>
      </c>
    </row>
    <row r="15" spans="1:5">
      <c r="A15" t="s">
        <v>18</v>
      </c>
      <c r="B15">
        <v>132</v>
      </c>
      <c r="C15">
        <v>132</v>
      </c>
      <c r="D15">
        <v>0</v>
      </c>
      <c r="E15" t="s">
        <v>37</v>
      </c>
    </row>
    <row r="16" spans="1:5">
      <c r="A16" t="s">
        <v>19</v>
      </c>
      <c r="B16">
        <v>0</v>
      </c>
      <c r="C16">
        <v>0</v>
      </c>
      <c r="D16">
        <v>0</v>
      </c>
    </row>
    <row r="17" spans="1:5">
      <c r="A17" t="s">
        <v>20</v>
      </c>
      <c r="B17">
        <v>93</v>
      </c>
      <c r="C17">
        <v>93</v>
      </c>
      <c r="D17">
        <v>0</v>
      </c>
    </row>
    <row r="18" spans="1:5">
      <c r="A18" t="s">
        <v>21</v>
      </c>
      <c r="B18">
        <v>86861</v>
      </c>
      <c r="C18">
        <v>86861</v>
      </c>
      <c r="D18">
        <v>0</v>
      </c>
      <c r="E18" t="s">
        <v>38</v>
      </c>
    </row>
    <row r="19" spans="1:5">
      <c r="A19" t="s">
        <v>22</v>
      </c>
      <c r="B19">
        <v>95430</v>
      </c>
      <c r="C19">
        <v>95430</v>
      </c>
      <c r="D19">
        <v>0</v>
      </c>
      <c r="E19" t="s">
        <v>39</v>
      </c>
    </row>
    <row r="20" spans="1:5">
      <c r="A20" t="s">
        <v>23</v>
      </c>
      <c r="B20">
        <v>8569</v>
      </c>
      <c r="C20">
        <v>8569</v>
      </c>
      <c r="D20">
        <v>0</v>
      </c>
      <c r="E20" t="s">
        <v>40</v>
      </c>
    </row>
    <row r="21" spans="1:5">
      <c r="A21" t="s">
        <v>24</v>
      </c>
      <c r="B21">
        <v>197</v>
      </c>
      <c r="C21">
        <v>197</v>
      </c>
      <c r="D21">
        <v>0</v>
      </c>
      <c r="E21" t="s">
        <v>41</v>
      </c>
    </row>
    <row r="22" spans="1:5">
      <c r="A22" t="s">
        <v>25</v>
      </c>
      <c r="B22">
        <v>167</v>
      </c>
      <c r="C22">
        <v>167</v>
      </c>
      <c r="D22">
        <v>0</v>
      </c>
      <c r="E22" t="s">
        <v>42</v>
      </c>
    </row>
  </sheetData>
  <autoFilter ref="A1:E22"/>
  <conditionalFormatting sqref="D2:D22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14.7109375" customWidth="1"/>
    <col min="3" max="3" width="13.7109375" customWidth="1"/>
    <col min="4" max="4" width="12.7109375" customWidth="1"/>
  </cols>
  <sheetData>
    <row r="1" spans="1:4">
      <c r="A1" s="1" t="s">
        <v>43</v>
      </c>
      <c r="B1" s="1" t="s">
        <v>1</v>
      </c>
      <c r="C1" s="1" t="s">
        <v>2</v>
      </c>
      <c r="D1" s="1" t="s">
        <v>3</v>
      </c>
    </row>
    <row r="2" spans="1:4">
      <c r="A2" t="s">
        <v>44</v>
      </c>
      <c r="B2">
        <v>132</v>
      </c>
      <c r="C2">
        <v>132</v>
      </c>
      <c r="D2">
        <v>0</v>
      </c>
    </row>
    <row r="3" spans="1:4">
      <c r="A3" t="s">
        <v>45</v>
      </c>
      <c r="B3">
        <v>55</v>
      </c>
      <c r="C3">
        <v>6</v>
      </c>
      <c r="D3">
        <v>-49</v>
      </c>
    </row>
    <row r="4" spans="1:4">
      <c r="A4" t="s">
        <v>46</v>
      </c>
      <c r="B4">
        <v>28</v>
      </c>
      <c r="C4">
        <v>3</v>
      </c>
      <c r="D4">
        <v>-25</v>
      </c>
    </row>
    <row r="5" spans="1:4">
      <c r="A5" t="s">
        <v>47</v>
      </c>
      <c r="B5">
        <v>22</v>
      </c>
      <c r="C5">
        <v>2</v>
      </c>
      <c r="D5">
        <v>-20</v>
      </c>
    </row>
    <row r="6" spans="1:4">
      <c r="A6" t="s">
        <v>48</v>
      </c>
      <c r="B6">
        <v>18</v>
      </c>
      <c r="C6">
        <v>18</v>
      </c>
      <c r="D6">
        <v>0</v>
      </c>
    </row>
    <row r="7" spans="1:4">
      <c r="A7" t="s">
        <v>49</v>
      </c>
      <c r="B7">
        <v>8</v>
      </c>
      <c r="C7">
        <v>4</v>
      </c>
      <c r="D7">
        <v>-4</v>
      </c>
    </row>
    <row r="8" spans="1:4">
      <c r="A8" t="s">
        <v>50</v>
      </c>
      <c r="B8">
        <v>3</v>
      </c>
      <c r="C8">
        <v>3</v>
      </c>
      <c r="D8">
        <v>0</v>
      </c>
    </row>
  </sheetData>
  <autoFilter ref="A1:D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6.7109375" customWidth="1"/>
    <col min="3" max="3" width="27.7109375" customWidth="1"/>
    <col min="4" max="4" width="16.7109375" customWidth="1"/>
    <col min="5" max="6" width="12.7109375" customWidth="1"/>
    <col min="7" max="7" width="21.7109375" customWidth="1"/>
    <col min="8" max="8" width="8.7109375" customWidth="1"/>
    <col min="9" max="10" width="19.7109375" customWidth="1"/>
    <col min="11" max="11" width="21.7109375" customWidth="1"/>
    <col min="12" max="13" width="11.7109375" customWidth="1"/>
    <col min="14" max="14" width="20.7109375" customWidth="1"/>
    <col min="15" max="16" width="18.7109375" customWidth="1"/>
    <col min="17" max="17" width="20.7109375" customWidth="1"/>
  </cols>
  <sheetData>
    <row r="1" spans="1:17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</row>
    <row r="2" spans="1:17">
      <c r="A2">
        <v>1</v>
      </c>
      <c r="B2" t="s">
        <v>68</v>
      </c>
      <c r="C2" t="s">
        <v>80</v>
      </c>
      <c r="D2">
        <v>2</v>
      </c>
      <c r="E2">
        <v>588</v>
      </c>
      <c r="F2">
        <v>590</v>
      </c>
      <c r="G2">
        <v>-2</v>
      </c>
      <c r="H2">
        <v>63</v>
      </c>
      <c r="I2">
        <v>37044</v>
      </c>
      <c r="J2">
        <v>36357</v>
      </c>
      <c r="K2">
        <v>-687</v>
      </c>
      <c r="L2">
        <v>588</v>
      </c>
      <c r="M2">
        <v>590</v>
      </c>
      <c r="N2">
        <v>-2</v>
      </c>
      <c r="O2">
        <v>37044</v>
      </c>
      <c r="P2">
        <v>36357</v>
      </c>
      <c r="Q2">
        <v>-687</v>
      </c>
    </row>
    <row r="3" spans="1:17">
      <c r="A3">
        <v>2</v>
      </c>
      <c r="B3" t="s">
        <v>69</v>
      </c>
      <c r="C3" t="s">
        <v>81</v>
      </c>
      <c r="D3">
        <v>2</v>
      </c>
      <c r="E3">
        <v>87</v>
      </c>
      <c r="F3">
        <v>84</v>
      </c>
      <c r="G3">
        <v>3</v>
      </c>
      <c r="H3">
        <v>132</v>
      </c>
      <c r="I3">
        <v>11484</v>
      </c>
      <c r="J3">
        <v>10692</v>
      </c>
      <c r="K3">
        <v>-792</v>
      </c>
      <c r="L3">
        <v>87</v>
      </c>
      <c r="M3">
        <v>84</v>
      </c>
      <c r="N3">
        <v>3</v>
      </c>
      <c r="O3">
        <v>11484</v>
      </c>
      <c r="P3">
        <v>10692</v>
      </c>
      <c r="Q3">
        <v>-792</v>
      </c>
    </row>
    <row r="4" spans="1:17">
      <c r="A4">
        <v>3</v>
      </c>
      <c r="B4" t="s">
        <v>70</v>
      </c>
      <c r="C4" t="s">
        <v>82</v>
      </c>
      <c r="D4">
        <v>3</v>
      </c>
      <c r="E4">
        <v>57</v>
      </c>
      <c r="F4">
        <v>52</v>
      </c>
      <c r="G4">
        <v>5</v>
      </c>
      <c r="H4">
        <v>132</v>
      </c>
      <c r="I4">
        <v>7524</v>
      </c>
      <c r="J4">
        <v>6468</v>
      </c>
      <c r="K4">
        <v>-1056</v>
      </c>
      <c r="L4">
        <v>57</v>
      </c>
      <c r="M4">
        <v>52</v>
      </c>
      <c r="N4">
        <v>5</v>
      </c>
      <c r="O4">
        <v>7524</v>
      </c>
      <c r="P4">
        <v>6468</v>
      </c>
      <c r="Q4">
        <v>-1056</v>
      </c>
    </row>
    <row r="5" spans="1:17">
      <c r="A5">
        <v>4</v>
      </c>
      <c r="B5" t="s">
        <v>71</v>
      </c>
      <c r="C5" t="s">
        <v>83</v>
      </c>
      <c r="D5">
        <v>4</v>
      </c>
      <c r="E5">
        <v>2</v>
      </c>
      <c r="F5">
        <v>3</v>
      </c>
      <c r="G5">
        <v>-1</v>
      </c>
      <c r="H5">
        <v>132</v>
      </c>
      <c r="I5">
        <v>264</v>
      </c>
      <c r="J5">
        <v>396</v>
      </c>
      <c r="K5">
        <v>132</v>
      </c>
      <c r="L5">
        <v>2</v>
      </c>
      <c r="M5">
        <v>3</v>
      </c>
      <c r="N5">
        <v>-1</v>
      </c>
      <c r="O5">
        <v>264</v>
      </c>
      <c r="P5">
        <v>396</v>
      </c>
      <c r="Q5">
        <v>132</v>
      </c>
    </row>
    <row r="6" spans="1:17">
      <c r="A6">
        <v>5</v>
      </c>
      <c r="B6" t="s">
        <v>72</v>
      </c>
      <c r="C6" t="s">
        <v>84</v>
      </c>
      <c r="D6">
        <v>5</v>
      </c>
      <c r="E6">
        <v>34</v>
      </c>
      <c r="F6">
        <v>44</v>
      </c>
      <c r="G6">
        <v>-10</v>
      </c>
      <c r="H6">
        <v>202</v>
      </c>
      <c r="I6">
        <v>6868</v>
      </c>
      <c r="J6">
        <v>8212</v>
      </c>
      <c r="K6">
        <v>1344</v>
      </c>
      <c r="L6">
        <v>34</v>
      </c>
      <c r="M6">
        <v>44</v>
      </c>
      <c r="N6">
        <v>-10</v>
      </c>
      <c r="O6">
        <v>6868</v>
      </c>
      <c r="P6">
        <v>8212</v>
      </c>
      <c r="Q6">
        <v>1344</v>
      </c>
    </row>
    <row r="7" spans="1:17">
      <c r="A7">
        <v>6</v>
      </c>
      <c r="B7" t="s">
        <v>73</v>
      </c>
      <c r="C7" t="s">
        <v>85</v>
      </c>
      <c r="D7">
        <v>6</v>
      </c>
      <c r="E7">
        <v>45</v>
      </c>
      <c r="F7">
        <v>34</v>
      </c>
      <c r="G7">
        <v>11</v>
      </c>
      <c r="H7">
        <v>202</v>
      </c>
      <c r="I7">
        <v>9090</v>
      </c>
      <c r="J7">
        <v>6262</v>
      </c>
      <c r="K7">
        <v>-2828</v>
      </c>
      <c r="L7">
        <v>45</v>
      </c>
      <c r="M7">
        <v>34</v>
      </c>
      <c r="N7">
        <v>11</v>
      </c>
      <c r="O7">
        <v>9090</v>
      </c>
      <c r="P7">
        <v>6262</v>
      </c>
      <c r="Q7">
        <v>-2828</v>
      </c>
    </row>
    <row r="8" spans="1:17">
      <c r="A8">
        <v>7</v>
      </c>
      <c r="B8" t="s">
        <v>74</v>
      </c>
      <c r="C8" t="s">
        <v>86</v>
      </c>
      <c r="D8">
        <v>7</v>
      </c>
      <c r="E8">
        <v>0</v>
      </c>
      <c r="F8">
        <v>1</v>
      </c>
      <c r="G8">
        <v>-1</v>
      </c>
      <c r="H8">
        <v>266</v>
      </c>
      <c r="I8">
        <v>0</v>
      </c>
      <c r="J8">
        <v>266</v>
      </c>
      <c r="K8">
        <v>266</v>
      </c>
      <c r="L8">
        <v>0</v>
      </c>
      <c r="M8">
        <v>1</v>
      </c>
      <c r="N8">
        <v>-1</v>
      </c>
      <c r="O8">
        <v>0</v>
      </c>
      <c r="P8">
        <v>266</v>
      </c>
      <c r="Q8">
        <v>266</v>
      </c>
    </row>
    <row r="9" spans="1:17">
      <c r="A9">
        <v>9</v>
      </c>
      <c r="B9" t="s">
        <v>75</v>
      </c>
      <c r="C9" t="s">
        <v>87</v>
      </c>
      <c r="D9">
        <v>9</v>
      </c>
      <c r="E9">
        <v>5</v>
      </c>
      <c r="F9">
        <v>5</v>
      </c>
      <c r="G9">
        <v>0</v>
      </c>
      <c r="H9">
        <v>266</v>
      </c>
      <c r="I9">
        <v>1330</v>
      </c>
      <c r="J9">
        <v>1266</v>
      </c>
      <c r="K9">
        <v>-64</v>
      </c>
      <c r="L9">
        <v>5</v>
      </c>
      <c r="M9">
        <v>5</v>
      </c>
      <c r="N9">
        <v>0</v>
      </c>
      <c r="O9">
        <v>1330</v>
      </c>
      <c r="P9">
        <v>1266</v>
      </c>
      <c r="Q9">
        <v>-64</v>
      </c>
    </row>
    <row r="10" spans="1:17">
      <c r="A10">
        <v>12</v>
      </c>
      <c r="B10" t="s">
        <v>76</v>
      </c>
      <c r="C10" t="s">
        <v>88</v>
      </c>
      <c r="D10">
        <v>2</v>
      </c>
      <c r="E10">
        <v>120</v>
      </c>
      <c r="F10">
        <v>115</v>
      </c>
      <c r="G10">
        <v>5</v>
      </c>
      <c r="H10">
        <v>132</v>
      </c>
      <c r="I10">
        <v>15840</v>
      </c>
      <c r="J10">
        <v>15180</v>
      </c>
      <c r="K10">
        <v>-660</v>
      </c>
      <c r="L10">
        <v>120</v>
      </c>
      <c r="M10">
        <v>115</v>
      </c>
      <c r="N10">
        <v>5</v>
      </c>
      <c r="O10">
        <v>15840</v>
      </c>
      <c r="P10">
        <v>15180</v>
      </c>
      <c r="Q10">
        <v>-660</v>
      </c>
    </row>
    <row r="11" spans="1:17">
      <c r="A11">
        <v>13</v>
      </c>
      <c r="B11" t="s">
        <v>77</v>
      </c>
      <c r="C11" t="s">
        <v>89</v>
      </c>
      <c r="D11">
        <v>3</v>
      </c>
      <c r="E11">
        <v>12</v>
      </c>
      <c r="F11">
        <v>11</v>
      </c>
      <c r="G11">
        <v>1</v>
      </c>
      <c r="H11">
        <v>132</v>
      </c>
      <c r="I11">
        <v>1584</v>
      </c>
      <c r="J11">
        <v>1452</v>
      </c>
      <c r="K11">
        <v>-132</v>
      </c>
      <c r="L11">
        <v>12</v>
      </c>
      <c r="M11">
        <v>11</v>
      </c>
      <c r="N11">
        <v>1</v>
      </c>
      <c r="O11">
        <v>1584</v>
      </c>
      <c r="P11">
        <v>1452</v>
      </c>
      <c r="Q11">
        <v>-132</v>
      </c>
    </row>
    <row r="12" spans="1:17">
      <c r="A12">
        <v>14</v>
      </c>
      <c r="B12" t="s">
        <v>78</v>
      </c>
      <c r="C12" t="s">
        <v>90</v>
      </c>
      <c r="D12">
        <v>4</v>
      </c>
      <c r="E12">
        <v>1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</row>
    <row r="13" spans="1:17">
      <c r="A13">
        <v>15</v>
      </c>
      <c r="B13" t="s">
        <v>79</v>
      </c>
      <c r="C13" t="s">
        <v>91</v>
      </c>
      <c r="D13">
        <v>1</v>
      </c>
      <c r="E13">
        <v>142</v>
      </c>
      <c r="F13">
        <v>10</v>
      </c>
      <c r="G13">
        <v>132</v>
      </c>
      <c r="H13">
        <v>31</v>
      </c>
      <c r="I13">
        <v>4402</v>
      </c>
      <c r="J13">
        <v>310</v>
      </c>
      <c r="K13">
        <v>-4092</v>
      </c>
      <c r="L13">
        <v>142</v>
      </c>
      <c r="M13">
        <v>10</v>
      </c>
      <c r="N13">
        <v>132</v>
      </c>
      <c r="O13">
        <v>4402</v>
      </c>
      <c r="P13">
        <v>310</v>
      </c>
      <c r="Q13">
        <v>-4092</v>
      </c>
    </row>
  </sheetData>
  <autoFilter ref="A1:Q1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1.7109375" customWidth="1"/>
    <col min="3" max="3" width="15.7109375" customWidth="1"/>
    <col min="4" max="4" width="10.7109375" customWidth="1"/>
    <col min="5" max="5" width="11.7109375" customWidth="1"/>
    <col min="6" max="6" width="21.7109375" customWidth="1"/>
    <col min="7" max="7" width="10.7109375" customWidth="1"/>
    <col min="8" max="8" width="14.7109375" customWidth="1"/>
    <col min="9" max="9" width="18.7109375" customWidth="1"/>
    <col min="10" max="10" width="9.7109375" customWidth="1"/>
    <col min="11" max="11" width="12.7109375" customWidth="1"/>
    <col min="12" max="12" width="11.7109375" customWidth="1"/>
    <col min="13" max="15" width="12.7109375" customWidth="1"/>
    <col min="16" max="16" width="39.7109375" customWidth="1"/>
    <col min="17" max="17" width="34.7109375" customWidth="1"/>
  </cols>
  <sheetData>
    <row r="1" spans="1:17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3</v>
      </c>
      <c r="P1" s="1" t="s">
        <v>106</v>
      </c>
      <c r="Q1" s="1" t="s">
        <v>107</v>
      </c>
    </row>
    <row r="2" spans="1:17">
      <c r="A2" t="s">
        <v>108</v>
      </c>
      <c r="B2" t="s">
        <v>156</v>
      </c>
      <c r="C2" t="s">
        <v>204</v>
      </c>
      <c r="D2">
        <v>6</v>
      </c>
      <c r="E2">
        <v>6</v>
      </c>
      <c r="F2" t="s">
        <v>207</v>
      </c>
      <c r="G2" t="s">
        <v>255</v>
      </c>
      <c r="H2">
        <v>5</v>
      </c>
      <c r="I2">
        <v>5</v>
      </c>
      <c r="J2">
        <v>5</v>
      </c>
      <c r="K2" t="s">
        <v>303</v>
      </c>
      <c r="L2">
        <v>-163</v>
      </c>
      <c r="M2">
        <v>202</v>
      </c>
      <c r="N2">
        <v>202</v>
      </c>
      <c r="O2">
        <v>0</v>
      </c>
      <c r="P2" t="s">
        <v>318</v>
      </c>
      <c r="Q2" t="s">
        <v>329</v>
      </c>
    </row>
    <row r="3" spans="1:17">
      <c r="A3" t="s">
        <v>109</v>
      </c>
      <c r="B3" t="s">
        <v>157</v>
      </c>
      <c r="C3" t="s">
        <v>204</v>
      </c>
      <c r="D3">
        <v>2</v>
      </c>
      <c r="E3">
        <v>2</v>
      </c>
      <c r="F3" t="s">
        <v>208</v>
      </c>
      <c r="G3" t="s">
        <v>256</v>
      </c>
      <c r="H3">
        <v>1</v>
      </c>
      <c r="I3">
        <v>0</v>
      </c>
      <c r="J3">
        <v>2</v>
      </c>
      <c r="K3" t="s">
        <v>304</v>
      </c>
      <c r="L3">
        <v>-163</v>
      </c>
      <c r="M3">
        <v>132</v>
      </c>
      <c r="N3">
        <v>132</v>
      </c>
      <c r="O3">
        <v>0</v>
      </c>
      <c r="P3" t="s">
        <v>319</v>
      </c>
      <c r="Q3" t="s">
        <v>330</v>
      </c>
    </row>
    <row r="4" spans="1:17">
      <c r="A4" t="s">
        <v>110</v>
      </c>
      <c r="B4" t="s">
        <v>158</v>
      </c>
      <c r="C4" t="s">
        <v>204</v>
      </c>
      <c r="D4">
        <v>6</v>
      </c>
      <c r="E4">
        <v>6</v>
      </c>
      <c r="F4" t="s">
        <v>209</v>
      </c>
      <c r="G4" t="s">
        <v>257</v>
      </c>
      <c r="H4">
        <v>5</v>
      </c>
      <c r="I4">
        <v>5</v>
      </c>
      <c r="J4">
        <v>5</v>
      </c>
      <c r="K4" t="s">
        <v>303</v>
      </c>
      <c r="L4">
        <v>-164</v>
      </c>
      <c r="M4">
        <v>202</v>
      </c>
      <c r="N4">
        <v>202</v>
      </c>
      <c r="O4">
        <v>0</v>
      </c>
      <c r="P4" t="s">
        <v>318</v>
      </c>
      <c r="Q4" t="s">
        <v>329</v>
      </c>
    </row>
    <row r="5" spans="1:17">
      <c r="A5" t="s">
        <v>111</v>
      </c>
      <c r="B5" t="s">
        <v>159</v>
      </c>
      <c r="C5" t="s">
        <v>204</v>
      </c>
      <c r="D5">
        <v>2</v>
      </c>
      <c r="E5">
        <v>2</v>
      </c>
      <c r="F5" t="s">
        <v>210</v>
      </c>
      <c r="G5" t="s">
        <v>258</v>
      </c>
      <c r="H5">
        <v>1</v>
      </c>
      <c r="I5">
        <v>1</v>
      </c>
      <c r="J5">
        <v>2</v>
      </c>
      <c r="K5" t="s">
        <v>304</v>
      </c>
      <c r="L5">
        <v>-167</v>
      </c>
      <c r="M5">
        <v>132</v>
      </c>
      <c r="N5">
        <v>63</v>
      </c>
      <c r="O5">
        <v>69</v>
      </c>
      <c r="P5" t="s">
        <v>319</v>
      </c>
      <c r="Q5" t="s">
        <v>330</v>
      </c>
    </row>
    <row r="6" spans="1:17">
      <c r="A6" t="s">
        <v>112</v>
      </c>
      <c r="B6" t="s">
        <v>160</v>
      </c>
      <c r="C6" t="s">
        <v>204</v>
      </c>
      <c r="D6">
        <v>2</v>
      </c>
      <c r="E6">
        <v>2</v>
      </c>
      <c r="F6" t="s">
        <v>211</v>
      </c>
      <c r="G6" t="s">
        <v>259</v>
      </c>
      <c r="H6">
        <v>1</v>
      </c>
      <c r="I6">
        <v>1</v>
      </c>
      <c r="J6">
        <v>2</v>
      </c>
      <c r="K6" t="s">
        <v>304</v>
      </c>
      <c r="L6">
        <v>-167</v>
      </c>
      <c r="M6">
        <v>132</v>
      </c>
      <c r="N6">
        <v>63</v>
      </c>
      <c r="O6">
        <v>69</v>
      </c>
      <c r="P6" t="s">
        <v>319</v>
      </c>
      <c r="Q6" t="s">
        <v>330</v>
      </c>
    </row>
    <row r="7" spans="1:17">
      <c r="A7" t="s">
        <v>113</v>
      </c>
      <c r="B7" t="s">
        <v>161</v>
      </c>
      <c r="C7" t="s">
        <v>204</v>
      </c>
      <c r="D7">
        <v>3</v>
      </c>
      <c r="E7">
        <v>3</v>
      </c>
      <c r="F7" t="s">
        <v>212</v>
      </c>
      <c r="G7" t="s">
        <v>260</v>
      </c>
      <c r="H7">
        <v>2</v>
      </c>
      <c r="I7">
        <v>2</v>
      </c>
      <c r="J7">
        <v>2</v>
      </c>
      <c r="K7" t="s">
        <v>305</v>
      </c>
      <c r="L7">
        <v>-166</v>
      </c>
      <c r="M7">
        <v>132</v>
      </c>
      <c r="N7">
        <v>132</v>
      </c>
      <c r="O7">
        <v>0</v>
      </c>
      <c r="P7" t="s">
        <v>320</v>
      </c>
      <c r="Q7" t="s">
        <v>331</v>
      </c>
    </row>
    <row r="8" spans="1:17">
      <c r="A8" t="s">
        <v>114</v>
      </c>
      <c r="B8" t="s">
        <v>162</v>
      </c>
      <c r="C8" t="s">
        <v>204</v>
      </c>
      <c r="D8">
        <v>3</v>
      </c>
      <c r="E8">
        <v>3</v>
      </c>
      <c r="F8" t="s">
        <v>213</v>
      </c>
      <c r="G8" t="s">
        <v>261</v>
      </c>
      <c r="H8">
        <v>2</v>
      </c>
      <c r="I8">
        <v>2</v>
      </c>
      <c r="J8">
        <v>2</v>
      </c>
      <c r="K8" t="s">
        <v>305</v>
      </c>
      <c r="L8">
        <v>-165</v>
      </c>
      <c r="M8">
        <v>132</v>
      </c>
      <c r="N8">
        <v>132</v>
      </c>
      <c r="O8">
        <v>0</v>
      </c>
      <c r="P8" t="s">
        <v>320</v>
      </c>
      <c r="Q8" t="s">
        <v>331</v>
      </c>
    </row>
    <row r="9" spans="1:17">
      <c r="A9" t="s">
        <v>115</v>
      </c>
      <c r="B9" t="s">
        <v>163</v>
      </c>
      <c r="C9" t="s">
        <v>204</v>
      </c>
      <c r="D9">
        <v>3</v>
      </c>
      <c r="E9">
        <v>3</v>
      </c>
      <c r="F9" t="s">
        <v>214</v>
      </c>
      <c r="G9" t="s">
        <v>262</v>
      </c>
      <c r="H9">
        <v>2</v>
      </c>
      <c r="I9">
        <v>2</v>
      </c>
      <c r="J9">
        <v>2</v>
      </c>
      <c r="K9" t="s">
        <v>305</v>
      </c>
      <c r="L9">
        <v>-165</v>
      </c>
      <c r="M9">
        <v>132</v>
      </c>
      <c r="N9">
        <v>132</v>
      </c>
      <c r="O9">
        <v>0</v>
      </c>
      <c r="P9" t="s">
        <v>320</v>
      </c>
      <c r="Q9" t="s">
        <v>331</v>
      </c>
    </row>
    <row r="10" spans="1:17">
      <c r="A10" t="s">
        <v>116</v>
      </c>
      <c r="B10" t="s">
        <v>164</v>
      </c>
      <c r="C10" t="s">
        <v>204</v>
      </c>
      <c r="D10">
        <v>2</v>
      </c>
      <c r="E10">
        <v>2</v>
      </c>
      <c r="F10" t="s">
        <v>215</v>
      </c>
      <c r="G10" t="s">
        <v>263</v>
      </c>
      <c r="H10">
        <v>1</v>
      </c>
      <c r="I10">
        <v>1</v>
      </c>
      <c r="J10">
        <v>2</v>
      </c>
      <c r="K10" t="s">
        <v>304</v>
      </c>
      <c r="L10">
        <v>-168</v>
      </c>
      <c r="M10">
        <v>132</v>
      </c>
      <c r="N10">
        <v>63</v>
      </c>
      <c r="O10">
        <v>69</v>
      </c>
      <c r="P10" t="s">
        <v>319</v>
      </c>
      <c r="Q10" t="s">
        <v>330</v>
      </c>
    </row>
    <row r="11" spans="1:17">
      <c r="A11" t="s">
        <v>117</v>
      </c>
      <c r="B11" t="s">
        <v>165</v>
      </c>
      <c r="C11" t="s">
        <v>204</v>
      </c>
      <c r="D11">
        <v>3</v>
      </c>
      <c r="E11">
        <v>3</v>
      </c>
      <c r="F11" t="s">
        <v>216</v>
      </c>
      <c r="G11" t="s">
        <v>264</v>
      </c>
      <c r="H11">
        <v>2</v>
      </c>
      <c r="I11">
        <v>2</v>
      </c>
      <c r="J11">
        <v>2</v>
      </c>
      <c r="K11" t="s">
        <v>305</v>
      </c>
      <c r="L11">
        <v>-165</v>
      </c>
      <c r="M11">
        <v>132</v>
      </c>
      <c r="N11">
        <v>132</v>
      </c>
      <c r="O11">
        <v>0</v>
      </c>
      <c r="P11" t="s">
        <v>320</v>
      </c>
      <c r="Q11" t="s">
        <v>331</v>
      </c>
    </row>
    <row r="12" spans="1:17">
      <c r="A12" t="s">
        <v>118</v>
      </c>
      <c r="B12" t="s">
        <v>166</v>
      </c>
      <c r="C12" t="s">
        <v>205</v>
      </c>
      <c r="D12">
        <v>2</v>
      </c>
      <c r="E12">
        <v>1</v>
      </c>
      <c r="F12" t="s">
        <v>217</v>
      </c>
      <c r="G12" t="s">
        <v>265</v>
      </c>
      <c r="H12">
        <v>2</v>
      </c>
      <c r="I12">
        <v>2</v>
      </c>
      <c r="J12">
        <v>2</v>
      </c>
      <c r="K12" t="s">
        <v>306</v>
      </c>
      <c r="L12">
        <v>-167</v>
      </c>
      <c r="M12">
        <v>63</v>
      </c>
      <c r="N12">
        <v>132</v>
      </c>
      <c r="O12">
        <v>-69</v>
      </c>
      <c r="P12" t="s">
        <v>319</v>
      </c>
      <c r="Q12" t="s">
        <v>332</v>
      </c>
    </row>
    <row r="13" spans="1:17">
      <c r="A13" t="s">
        <v>119</v>
      </c>
      <c r="B13" t="s">
        <v>167</v>
      </c>
      <c r="C13" t="s">
        <v>204</v>
      </c>
      <c r="D13">
        <v>6</v>
      </c>
      <c r="E13">
        <v>6</v>
      </c>
      <c r="F13" t="s">
        <v>218</v>
      </c>
      <c r="G13" t="s">
        <v>266</v>
      </c>
      <c r="H13">
        <v>5</v>
      </c>
      <c r="I13">
        <v>0</v>
      </c>
      <c r="J13">
        <v>5</v>
      </c>
      <c r="K13" t="s">
        <v>303</v>
      </c>
      <c r="L13">
        <v>-157</v>
      </c>
      <c r="M13">
        <v>202</v>
      </c>
      <c r="N13">
        <v>202</v>
      </c>
      <c r="O13">
        <v>0</v>
      </c>
      <c r="P13" t="s">
        <v>318</v>
      </c>
      <c r="Q13" t="s">
        <v>329</v>
      </c>
    </row>
    <row r="14" spans="1:17">
      <c r="A14" t="s">
        <v>120</v>
      </c>
      <c r="B14" t="s">
        <v>168</v>
      </c>
      <c r="C14" t="s">
        <v>204</v>
      </c>
      <c r="D14">
        <v>2</v>
      </c>
      <c r="E14">
        <v>2</v>
      </c>
      <c r="F14" t="s">
        <v>219</v>
      </c>
      <c r="G14" t="s">
        <v>267</v>
      </c>
      <c r="H14">
        <v>5</v>
      </c>
      <c r="I14">
        <v>5</v>
      </c>
      <c r="J14">
        <v>5</v>
      </c>
      <c r="K14" t="s">
        <v>307</v>
      </c>
      <c r="L14">
        <v>-168</v>
      </c>
      <c r="M14">
        <v>132</v>
      </c>
      <c r="N14">
        <v>202</v>
      </c>
      <c r="O14">
        <v>-70</v>
      </c>
      <c r="P14" t="s">
        <v>321</v>
      </c>
      <c r="Q14" t="s">
        <v>333</v>
      </c>
    </row>
    <row r="15" spans="1:17">
      <c r="A15" t="s">
        <v>121</v>
      </c>
      <c r="B15" t="s">
        <v>169</v>
      </c>
      <c r="C15" t="s">
        <v>204</v>
      </c>
      <c r="D15">
        <v>2</v>
      </c>
      <c r="E15">
        <v>2</v>
      </c>
      <c r="F15" t="s">
        <v>220</v>
      </c>
      <c r="G15" t="s">
        <v>268</v>
      </c>
      <c r="H15">
        <v>12</v>
      </c>
      <c r="I15">
        <v>12</v>
      </c>
      <c r="J15">
        <v>2</v>
      </c>
      <c r="K15" t="s">
        <v>308</v>
      </c>
      <c r="L15">
        <v>-166</v>
      </c>
      <c r="M15">
        <v>132</v>
      </c>
      <c r="N15">
        <v>132</v>
      </c>
      <c r="O15">
        <v>0</v>
      </c>
      <c r="P15" t="s">
        <v>319</v>
      </c>
      <c r="Q15" t="s">
        <v>334</v>
      </c>
    </row>
    <row r="16" spans="1:17">
      <c r="A16" t="s">
        <v>122</v>
      </c>
      <c r="B16" t="s">
        <v>170</v>
      </c>
      <c r="C16" t="s">
        <v>204</v>
      </c>
      <c r="D16">
        <v>6</v>
      </c>
      <c r="E16">
        <v>6</v>
      </c>
      <c r="F16" t="s">
        <v>221</v>
      </c>
      <c r="G16" t="s">
        <v>269</v>
      </c>
      <c r="H16">
        <v>5</v>
      </c>
      <c r="I16">
        <v>0</v>
      </c>
      <c r="J16">
        <v>5</v>
      </c>
      <c r="K16" t="s">
        <v>303</v>
      </c>
      <c r="L16">
        <v>-155</v>
      </c>
      <c r="M16">
        <v>202</v>
      </c>
      <c r="N16">
        <v>202</v>
      </c>
      <c r="O16">
        <v>0</v>
      </c>
      <c r="P16" t="s">
        <v>318</v>
      </c>
      <c r="Q16" t="s">
        <v>329</v>
      </c>
    </row>
    <row r="17" spans="1:17">
      <c r="A17" t="s">
        <v>123</v>
      </c>
      <c r="B17" t="s">
        <v>171</v>
      </c>
      <c r="C17" t="s">
        <v>204</v>
      </c>
      <c r="D17">
        <v>2</v>
      </c>
      <c r="E17">
        <v>2</v>
      </c>
      <c r="F17" t="s">
        <v>222</v>
      </c>
      <c r="G17" t="s">
        <v>270</v>
      </c>
      <c r="H17">
        <v>1</v>
      </c>
      <c r="I17">
        <v>1</v>
      </c>
      <c r="J17">
        <v>2</v>
      </c>
      <c r="K17" t="s">
        <v>304</v>
      </c>
      <c r="L17">
        <v>-168</v>
      </c>
      <c r="M17">
        <v>132</v>
      </c>
      <c r="N17">
        <v>63</v>
      </c>
      <c r="O17">
        <v>69</v>
      </c>
      <c r="P17" t="s">
        <v>319</v>
      </c>
      <c r="Q17" t="s">
        <v>330</v>
      </c>
    </row>
    <row r="18" spans="1:17">
      <c r="A18" t="s">
        <v>124</v>
      </c>
      <c r="B18" t="s">
        <v>172</v>
      </c>
      <c r="C18" t="s">
        <v>206</v>
      </c>
      <c r="D18">
        <v>2</v>
      </c>
      <c r="E18">
        <v>12</v>
      </c>
      <c r="F18" t="s">
        <v>223</v>
      </c>
      <c r="G18" t="s">
        <v>271</v>
      </c>
      <c r="H18">
        <v>2</v>
      </c>
      <c r="I18">
        <v>0</v>
      </c>
      <c r="J18">
        <v>2</v>
      </c>
      <c r="K18" t="s">
        <v>309</v>
      </c>
      <c r="L18">
        <v>-164</v>
      </c>
      <c r="M18">
        <v>132</v>
      </c>
      <c r="N18">
        <v>132</v>
      </c>
      <c r="O18">
        <v>0</v>
      </c>
      <c r="P18" t="s">
        <v>319</v>
      </c>
      <c r="Q18" t="s">
        <v>335</v>
      </c>
    </row>
    <row r="19" spans="1:17">
      <c r="A19" t="s">
        <v>125</v>
      </c>
      <c r="B19" t="s">
        <v>173</v>
      </c>
      <c r="C19" t="s">
        <v>206</v>
      </c>
      <c r="D19">
        <v>4</v>
      </c>
      <c r="E19">
        <v>14</v>
      </c>
      <c r="F19" t="s">
        <v>224</v>
      </c>
      <c r="G19" t="s">
        <v>272</v>
      </c>
      <c r="H19">
        <v>12</v>
      </c>
      <c r="I19">
        <v>12</v>
      </c>
      <c r="J19">
        <v>2</v>
      </c>
      <c r="K19" t="s">
        <v>310</v>
      </c>
      <c r="L19">
        <v>-164</v>
      </c>
      <c r="M19">
        <v>0</v>
      </c>
      <c r="N19">
        <v>132</v>
      </c>
      <c r="O19">
        <v>-132</v>
      </c>
      <c r="P19" t="s">
        <v>322</v>
      </c>
      <c r="Q19" t="s">
        <v>336</v>
      </c>
    </row>
    <row r="20" spans="1:17">
      <c r="A20" t="s">
        <v>126</v>
      </c>
      <c r="B20" t="s">
        <v>174</v>
      </c>
      <c r="C20" t="s">
        <v>204</v>
      </c>
      <c r="D20">
        <v>0</v>
      </c>
      <c r="E20">
        <v>0</v>
      </c>
      <c r="F20" t="s">
        <v>225</v>
      </c>
      <c r="G20" t="s">
        <v>273</v>
      </c>
      <c r="H20">
        <v>1</v>
      </c>
      <c r="I20">
        <v>1</v>
      </c>
      <c r="J20">
        <v>2</v>
      </c>
      <c r="K20" t="s">
        <v>311</v>
      </c>
      <c r="L20">
        <v>-167</v>
      </c>
      <c r="M20">
        <v>0</v>
      </c>
      <c r="N20">
        <v>63</v>
      </c>
      <c r="O20">
        <v>-63</v>
      </c>
      <c r="P20" t="s">
        <v>323</v>
      </c>
      <c r="Q20" t="s">
        <v>337</v>
      </c>
    </row>
    <row r="21" spans="1:17">
      <c r="A21" t="s">
        <v>127</v>
      </c>
      <c r="B21" t="s">
        <v>175</v>
      </c>
      <c r="C21" t="s">
        <v>204</v>
      </c>
      <c r="D21">
        <v>2</v>
      </c>
      <c r="E21">
        <v>2</v>
      </c>
      <c r="F21" t="s">
        <v>226</v>
      </c>
      <c r="G21" t="s">
        <v>274</v>
      </c>
      <c r="H21">
        <v>1</v>
      </c>
      <c r="I21">
        <v>1</v>
      </c>
      <c r="J21">
        <v>2</v>
      </c>
      <c r="K21" t="s">
        <v>304</v>
      </c>
      <c r="L21">
        <v>-168</v>
      </c>
      <c r="M21">
        <v>132</v>
      </c>
      <c r="N21">
        <v>63</v>
      </c>
      <c r="O21">
        <v>69</v>
      </c>
      <c r="P21" t="s">
        <v>319</v>
      </c>
      <c r="Q21" t="s">
        <v>330</v>
      </c>
    </row>
    <row r="22" spans="1:17">
      <c r="A22" t="s">
        <v>128</v>
      </c>
      <c r="B22" t="s">
        <v>176</v>
      </c>
      <c r="C22" t="s">
        <v>204</v>
      </c>
      <c r="D22">
        <v>2</v>
      </c>
      <c r="E22">
        <v>2</v>
      </c>
      <c r="F22" t="s">
        <v>227</v>
      </c>
      <c r="G22" t="s">
        <v>275</v>
      </c>
      <c r="H22">
        <v>1</v>
      </c>
      <c r="I22">
        <v>1</v>
      </c>
      <c r="J22">
        <v>2</v>
      </c>
      <c r="K22" t="s">
        <v>304</v>
      </c>
      <c r="L22">
        <v>-167</v>
      </c>
      <c r="M22">
        <v>132</v>
      </c>
      <c r="N22">
        <v>63</v>
      </c>
      <c r="O22">
        <v>69</v>
      </c>
      <c r="P22" t="s">
        <v>319</v>
      </c>
      <c r="Q22" t="s">
        <v>330</v>
      </c>
    </row>
    <row r="23" spans="1:17">
      <c r="A23" t="s">
        <v>129</v>
      </c>
      <c r="B23" t="s">
        <v>177</v>
      </c>
      <c r="C23" t="s">
        <v>204</v>
      </c>
      <c r="D23">
        <v>5</v>
      </c>
      <c r="E23">
        <v>5</v>
      </c>
      <c r="F23" t="s">
        <v>228</v>
      </c>
      <c r="G23" t="s">
        <v>276</v>
      </c>
      <c r="H23">
        <v>4</v>
      </c>
      <c r="I23">
        <v>4</v>
      </c>
      <c r="J23">
        <v>4</v>
      </c>
      <c r="K23" t="s">
        <v>312</v>
      </c>
      <c r="L23">
        <v>-163</v>
      </c>
      <c r="M23">
        <v>202</v>
      </c>
      <c r="N23">
        <v>132</v>
      </c>
      <c r="O23">
        <v>70</v>
      </c>
      <c r="P23" t="s">
        <v>324</v>
      </c>
      <c r="Q23" t="s">
        <v>338</v>
      </c>
    </row>
    <row r="24" spans="1:17">
      <c r="A24" t="s">
        <v>130</v>
      </c>
      <c r="B24" t="s">
        <v>178</v>
      </c>
      <c r="C24" t="s">
        <v>206</v>
      </c>
      <c r="D24">
        <v>2</v>
      </c>
      <c r="E24">
        <v>12</v>
      </c>
      <c r="F24" t="s">
        <v>229</v>
      </c>
      <c r="G24" t="s">
        <v>277</v>
      </c>
      <c r="H24">
        <v>2</v>
      </c>
      <c r="I24">
        <v>0</v>
      </c>
      <c r="J24">
        <v>2</v>
      </c>
      <c r="K24" t="s">
        <v>309</v>
      </c>
      <c r="L24">
        <v>-158</v>
      </c>
      <c r="M24">
        <v>132</v>
      </c>
      <c r="N24">
        <v>132</v>
      </c>
      <c r="O24">
        <v>0</v>
      </c>
      <c r="P24" t="s">
        <v>319</v>
      </c>
      <c r="Q24" t="s">
        <v>335</v>
      </c>
    </row>
    <row r="25" spans="1:17">
      <c r="A25" t="s">
        <v>131</v>
      </c>
      <c r="B25" t="s">
        <v>179</v>
      </c>
      <c r="C25" t="s">
        <v>204</v>
      </c>
      <c r="D25">
        <v>2</v>
      </c>
      <c r="E25">
        <v>2</v>
      </c>
      <c r="F25" t="s">
        <v>230</v>
      </c>
      <c r="G25" t="s">
        <v>278</v>
      </c>
      <c r="H25">
        <v>1</v>
      </c>
      <c r="I25">
        <v>1</v>
      </c>
      <c r="J25">
        <v>2</v>
      </c>
      <c r="K25" t="s">
        <v>304</v>
      </c>
      <c r="L25">
        <v>-167</v>
      </c>
      <c r="M25">
        <v>132</v>
      </c>
      <c r="N25">
        <v>63</v>
      </c>
      <c r="O25">
        <v>69</v>
      </c>
      <c r="P25" t="s">
        <v>319</v>
      </c>
      <c r="Q25" t="s">
        <v>330</v>
      </c>
    </row>
    <row r="26" spans="1:17">
      <c r="A26" t="s">
        <v>132</v>
      </c>
      <c r="B26" t="s">
        <v>180</v>
      </c>
      <c r="C26" t="s">
        <v>206</v>
      </c>
      <c r="D26">
        <v>2</v>
      </c>
      <c r="E26">
        <v>12</v>
      </c>
      <c r="F26" t="s">
        <v>231</v>
      </c>
      <c r="G26" t="s">
        <v>279</v>
      </c>
      <c r="H26">
        <v>2</v>
      </c>
      <c r="I26">
        <v>0</v>
      </c>
      <c r="J26">
        <v>2</v>
      </c>
      <c r="K26" t="s">
        <v>309</v>
      </c>
      <c r="L26">
        <v>-155</v>
      </c>
      <c r="M26">
        <v>132</v>
      </c>
      <c r="N26">
        <v>0</v>
      </c>
      <c r="O26">
        <v>132</v>
      </c>
      <c r="P26" t="s">
        <v>319</v>
      </c>
      <c r="Q26" t="s">
        <v>335</v>
      </c>
    </row>
    <row r="27" spans="1:17">
      <c r="A27" t="s">
        <v>133</v>
      </c>
      <c r="B27" t="s">
        <v>181</v>
      </c>
      <c r="C27" t="s">
        <v>204</v>
      </c>
      <c r="D27">
        <v>2</v>
      </c>
      <c r="E27">
        <v>2</v>
      </c>
      <c r="F27" t="s">
        <v>232</v>
      </c>
      <c r="G27" t="s">
        <v>280</v>
      </c>
      <c r="H27">
        <v>1</v>
      </c>
      <c r="I27">
        <v>1</v>
      </c>
      <c r="J27">
        <v>2</v>
      </c>
      <c r="K27" t="s">
        <v>304</v>
      </c>
      <c r="L27">
        <v>-168</v>
      </c>
      <c r="M27">
        <v>132</v>
      </c>
      <c r="N27">
        <v>63</v>
      </c>
      <c r="O27">
        <v>69</v>
      </c>
      <c r="P27" t="s">
        <v>319</v>
      </c>
      <c r="Q27" t="s">
        <v>330</v>
      </c>
    </row>
    <row r="28" spans="1:17">
      <c r="A28" t="s">
        <v>134</v>
      </c>
      <c r="B28" t="s">
        <v>182</v>
      </c>
      <c r="C28" t="s">
        <v>204</v>
      </c>
      <c r="D28">
        <v>1</v>
      </c>
      <c r="E28">
        <v>0</v>
      </c>
      <c r="F28" t="s">
        <v>233</v>
      </c>
      <c r="G28" t="s">
        <v>281</v>
      </c>
      <c r="H28">
        <v>2</v>
      </c>
      <c r="I28">
        <v>2</v>
      </c>
      <c r="J28">
        <v>2</v>
      </c>
      <c r="K28" t="s">
        <v>313</v>
      </c>
      <c r="L28">
        <v>-168</v>
      </c>
      <c r="M28">
        <v>0</v>
      </c>
      <c r="N28">
        <v>132</v>
      </c>
      <c r="O28">
        <v>-132</v>
      </c>
      <c r="P28" t="s">
        <v>325</v>
      </c>
      <c r="Q28" t="s">
        <v>339</v>
      </c>
    </row>
    <row r="29" spans="1:17">
      <c r="A29" t="s">
        <v>135</v>
      </c>
      <c r="B29" t="s">
        <v>183</v>
      </c>
      <c r="C29" t="s">
        <v>205</v>
      </c>
      <c r="D29">
        <v>2</v>
      </c>
      <c r="E29">
        <v>1</v>
      </c>
      <c r="F29" t="s">
        <v>234</v>
      </c>
      <c r="G29" t="s">
        <v>282</v>
      </c>
      <c r="H29">
        <v>2</v>
      </c>
      <c r="I29">
        <v>2</v>
      </c>
      <c r="J29">
        <v>2</v>
      </c>
      <c r="K29" t="s">
        <v>306</v>
      </c>
      <c r="L29">
        <v>-166</v>
      </c>
      <c r="M29">
        <v>63</v>
      </c>
      <c r="N29">
        <v>132</v>
      </c>
      <c r="O29">
        <v>-69</v>
      </c>
      <c r="P29" t="s">
        <v>319</v>
      </c>
      <c r="Q29" t="s">
        <v>332</v>
      </c>
    </row>
    <row r="30" spans="1:17">
      <c r="A30" t="s">
        <v>136</v>
      </c>
      <c r="B30" t="s">
        <v>184</v>
      </c>
      <c r="C30" t="s">
        <v>205</v>
      </c>
      <c r="D30">
        <v>2</v>
      </c>
      <c r="E30">
        <v>1</v>
      </c>
      <c r="F30" t="s">
        <v>235</v>
      </c>
      <c r="G30" t="s">
        <v>283</v>
      </c>
      <c r="H30">
        <v>2</v>
      </c>
      <c r="I30">
        <v>2</v>
      </c>
      <c r="J30">
        <v>2</v>
      </c>
      <c r="K30" t="s">
        <v>306</v>
      </c>
      <c r="L30">
        <v>-167</v>
      </c>
      <c r="M30">
        <v>63</v>
      </c>
      <c r="N30">
        <v>132</v>
      </c>
      <c r="O30">
        <v>-69</v>
      </c>
      <c r="P30" t="s">
        <v>319</v>
      </c>
      <c r="Q30" t="s">
        <v>332</v>
      </c>
    </row>
    <row r="31" spans="1:17">
      <c r="A31" t="s">
        <v>137</v>
      </c>
      <c r="B31" t="s">
        <v>185</v>
      </c>
      <c r="C31" t="s">
        <v>206</v>
      </c>
      <c r="D31">
        <v>2</v>
      </c>
      <c r="E31">
        <v>12</v>
      </c>
      <c r="F31" t="s">
        <v>236</v>
      </c>
      <c r="G31" t="s">
        <v>284</v>
      </c>
      <c r="H31">
        <v>2</v>
      </c>
      <c r="I31">
        <v>0</v>
      </c>
      <c r="J31">
        <v>2</v>
      </c>
      <c r="K31" t="s">
        <v>309</v>
      </c>
      <c r="L31">
        <v>-164</v>
      </c>
      <c r="M31">
        <v>132</v>
      </c>
      <c r="N31">
        <v>132</v>
      </c>
      <c r="O31">
        <v>0</v>
      </c>
      <c r="P31" t="s">
        <v>319</v>
      </c>
      <c r="Q31" t="s">
        <v>335</v>
      </c>
    </row>
    <row r="32" spans="1:17">
      <c r="A32" t="s">
        <v>138</v>
      </c>
      <c r="B32" t="s">
        <v>186</v>
      </c>
      <c r="C32" t="s">
        <v>204</v>
      </c>
      <c r="D32">
        <v>2</v>
      </c>
      <c r="E32">
        <v>2</v>
      </c>
      <c r="F32" t="s">
        <v>237</v>
      </c>
      <c r="G32" t="s">
        <v>285</v>
      </c>
      <c r="H32">
        <v>1</v>
      </c>
      <c r="I32">
        <v>1</v>
      </c>
      <c r="J32">
        <v>2</v>
      </c>
      <c r="K32" t="s">
        <v>304</v>
      </c>
      <c r="L32">
        <v>-167</v>
      </c>
      <c r="M32">
        <v>132</v>
      </c>
      <c r="N32">
        <v>63</v>
      </c>
      <c r="O32">
        <v>69</v>
      </c>
      <c r="P32" t="s">
        <v>319</v>
      </c>
      <c r="Q32" t="s">
        <v>330</v>
      </c>
    </row>
    <row r="33" spans="1:17">
      <c r="A33" t="s">
        <v>139</v>
      </c>
      <c r="B33" t="s">
        <v>187</v>
      </c>
      <c r="C33" t="s">
        <v>204</v>
      </c>
      <c r="D33">
        <v>9</v>
      </c>
      <c r="E33">
        <v>9</v>
      </c>
      <c r="F33" t="s">
        <v>238</v>
      </c>
      <c r="G33" t="s">
        <v>286</v>
      </c>
      <c r="H33">
        <v>7</v>
      </c>
      <c r="I33">
        <v>7</v>
      </c>
      <c r="J33">
        <v>7</v>
      </c>
      <c r="K33" t="s">
        <v>314</v>
      </c>
      <c r="L33">
        <v>-163</v>
      </c>
      <c r="M33">
        <v>266</v>
      </c>
      <c r="N33">
        <v>266</v>
      </c>
      <c r="O33">
        <v>0</v>
      </c>
      <c r="P33" t="s">
        <v>326</v>
      </c>
      <c r="Q33" t="s">
        <v>340</v>
      </c>
    </row>
    <row r="34" spans="1:17">
      <c r="A34" t="s">
        <v>140</v>
      </c>
      <c r="B34" t="s">
        <v>188</v>
      </c>
      <c r="C34" t="s">
        <v>205</v>
      </c>
      <c r="D34">
        <v>2</v>
      </c>
      <c r="E34">
        <v>1</v>
      </c>
      <c r="F34" t="s">
        <v>239</v>
      </c>
      <c r="G34" t="s">
        <v>287</v>
      </c>
      <c r="H34">
        <v>3</v>
      </c>
      <c r="I34">
        <v>3</v>
      </c>
      <c r="J34">
        <v>3</v>
      </c>
      <c r="K34" t="s">
        <v>315</v>
      </c>
      <c r="L34">
        <v>-166</v>
      </c>
      <c r="M34">
        <v>63</v>
      </c>
      <c r="N34">
        <v>132</v>
      </c>
      <c r="O34">
        <v>-69</v>
      </c>
      <c r="P34" t="s">
        <v>327</v>
      </c>
      <c r="Q34" t="s">
        <v>341</v>
      </c>
    </row>
    <row r="35" spans="1:17">
      <c r="A35" t="s">
        <v>141</v>
      </c>
      <c r="B35" t="s">
        <v>189</v>
      </c>
      <c r="C35" t="s">
        <v>205</v>
      </c>
      <c r="D35">
        <v>2</v>
      </c>
      <c r="E35">
        <v>1</v>
      </c>
      <c r="F35" t="s">
        <v>240</v>
      </c>
      <c r="G35" t="s">
        <v>288</v>
      </c>
      <c r="H35">
        <v>2</v>
      </c>
      <c r="I35">
        <v>2</v>
      </c>
      <c r="J35">
        <v>2</v>
      </c>
      <c r="K35" t="s">
        <v>306</v>
      </c>
      <c r="L35">
        <v>-167</v>
      </c>
      <c r="M35">
        <v>63</v>
      </c>
      <c r="N35">
        <v>132</v>
      </c>
      <c r="O35">
        <v>-69</v>
      </c>
      <c r="P35" t="s">
        <v>319</v>
      </c>
      <c r="Q35" t="s">
        <v>332</v>
      </c>
    </row>
    <row r="36" spans="1:17">
      <c r="A36" t="s">
        <v>142</v>
      </c>
      <c r="B36" t="s">
        <v>190</v>
      </c>
      <c r="C36" t="s">
        <v>204</v>
      </c>
      <c r="D36">
        <v>2</v>
      </c>
      <c r="E36">
        <v>2</v>
      </c>
      <c r="F36" t="s">
        <v>241</v>
      </c>
      <c r="G36" t="s">
        <v>289</v>
      </c>
      <c r="H36">
        <v>1</v>
      </c>
      <c r="I36">
        <v>1</v>
      </c>
      <c r="J36">
        <v>2</v>
      </c>
      <c r="K36" t="s">
        <v>304</v>
      </c>
      <c r="L36">
        <v>-168</v>
      </c>
      <c r="M36">
        <v>132</v>
      </c>
      <c r="N36">
        <v>63</v>
      </c>
      <c r="O36">
        <v>69</v>
      </c>
      <c r="P36" t="s">
        <v>319</v>
      </c>
      <c r="Q36" t="s">
        <v>330</v>
      </c>
    </row>
    <row r="37" spans="1:17">
      <c r="A37" t="s">
        <v>143</v>
      </c>
      <c r="B37" t="s">
        <v>191</v>
      </c>
      <c r="C37" t="s">
        <v>204</v>
      </c>
      <c r="D37">
        <v>2</v>
      </c>
      <c r="E37">
        <v>2</v>
      </c>
      <c r="F37" t="s">
        <v>242</v>
      </c>
      <c r="G37" t="s">
        <v>290</v>
      </c>
      <c r="H37">
        <v>1</v>
      </c>
      <c r="I37">
        <v>1</v>
      </c>
      <c r="J37">
        <v>2</v>
      </c>
      <c r="K37" t="s">
        <v>304</v>
      </c>
      <c r="L37">
        <v>-167</v>
      </c>
      <c r="M37">
        <v>132</v>
      </c>
      <c r="N37">
        <v>63</v>
      </c>
      <c r="O37">
        <v>69</v>
      </c>
      <c r="P37" t="s">
        <v>319</v>
      </c>
      <c r="Q37" t="s">
        <v>330</v>
      </c>
    </row>
    <row r="38" spans="1:17">
      <c r="A38" t="s">
        <v>144</v>
      </c>
      <c r="B38" t="s">
        <v>192</v>
      </c>
      <c r="C38" t="s">
        <v>205</v>
      </c>
      <c r="D38">
        <v>2</v>
      </c>
      <c r="E38">
        <v>1</v>
      </c>
      <c r="F38" t="s">
        <v>243</v>
      </c>
      <c r="G38" t="s">
        <v>291</v>
      </c>
      <c r="H38">
        <v>5</v>
      </c>
      <c r="I38">
        <v>0</v>
      </c>
      <c r="J38">
        <v>5</v>
      </c>
      <c r="K38" t="s">
        <v>316</v>
      </c>
      <c r="L38">
        <v>-164</v>
      </c>
      <c r="M38">
        <v>63</v>
      </c>
      <c r="N38">
        <v>132</v>
      </c>
      <c r="O38">
        <v>-69</v>
      </c>
      <c r="P38" t="s">
        <v>321</v>
      </c>
      <c r="Q38" t="s">
        <v>342</v>
      </c>
    </row>
    <row r="39" spans="1:17">
      <c r="A39" t="s">
        <v>145</v>
      </c>
      <c r="B39" t="s">
        <v>193</v>
      </c>
      <c r="C39" t="s">
        <v>204</v>
      </c>
      <c r="D39">
        <v>6</v>
      </c>
      <c r="E39">
        <v>6</v>
      </c>
      <c r="F39" t="s">
        <v>244</v>
      </c>
      <c r="G39" t="s">
        <v>292</v>
      </c>
      <c r="H39">
        <v>9</v>
      </c>
      <c r="I39">
        <v>0</v>
      </c>
      <c r="J39">
        <v>9</v>
      </c>
      <c r="K39" t="s">
        <v>317</v>
      </c>
      <c r="L39">
        <v>-162</v>
      </c>
      <c r="M39">
        <v>202</v>
      </c>
      <c r="N39">
        <v>202</v>
      </c>
      <c r="O39">
        <v>0</v>
      </c>
      <c r="P39" t="s">
        <v>328</v>
      </c>
      <c r="Q39" t="s">
        <v>343</v>
      </c>
    </row>
    <row r="40" spans="1:17">
      <c r="A40" t="s">
        <v>146</v>
      </c>
      <c r="B40" t="s">
        <v>194</v>
      </c>
      <c r="C40" t="s">
        <v>204</v>
      </c>
      <c r="D40">
        <v>2</v>
      </c>
      <c r="E40">
        <v>2</v>
      </c>
      <c r="F40" t="s">
        <v>245</v>
      </c>
      <c r="G40" t="s">
        <v>293</v>
      </c>
      <c r="H40">
        <v>1</v>
      </c>
      <c r="I40">
        <v>1</v>
      </c>
      <c r="J40">
        <v>2</v>
      </c>
      <c r="K40" t="s">
        <v>304</v>
      </c>
      <c r="L40">
        <v>-168</v>
      </c>
      <c r="M40">
        <v>132</v>
      </c>
      <c r="N40">
        <v>63</v>
      </c>
      <c r="O40">
        <v>69</v>
      </c>
      <c r="P40" t="s">
        <v>319</v>
      </c>
      <c r="Q40" t="s">
        <v>330</v>
      </c>
    </row>
    <row r="41" spans="1:17">
      <c r="A41" t="s">
        <v>147</v>
      </c>
      <c r="B41" t="s">
        <v>195</v>
      </c>
      <c r="C41" t="s">
        <v>204</v>
      </c>
      <c r="D41">
        <v>2</v>
      </c>
      <c r="E41">
        <v>2</v>
      </c>
      <c r="F41" t="s">
        <v>246</v>
      </c>
      <c r="G41" t="s">
        <v>294</v>
      </c>
      <c r="H41">
        <v>1</v>
      </c>
      <c r="I41">
        <v>1</v>
      </c>
      <c r="J41">
        <v>2</v>
      </c>
      <c r="K41" t="s">
        <v>304</v>
      </c>
      <c r="L41">
        <v>-167</v>
      </c>
      <c r="M41">
        <v>132</v>
      </c>
      <c r="N41">
        <v>63</v>
      </c>
      <c r="O41">
        <v>69</v>
      </c>
      <c r="P41" t="s">
        <v>319</v>
      </c>
      <c r="Q41" t="s">
        <v>330</v>
      </c>
    </row>
    <row r="42" spans="1:17">
      <c r="A42" t="s">
        <v>148</v>
      </c>
      <c r="B42" t="s">
        <v>196</v>
      </c>
      <c r="C42" t="s">
        <v>204</v>
      </c>
      <c r="D42">
        <v>2</v>
      </c>
      <c r="E42">
        <v>2</v>
      </c>
      <c r="F42" t="s">
        <v>247</v>
      </c>
      <c r="G42" t="s">
        <v>295</v>
      </c>
      <c r="H42">
        <v>1</v>
      </c>
      <c r="I42">
        <v>1</v>
      </c>
      <c r="J42">
        <v>2</v>
      </c>
      <c r="K42" t="s">
        <v>304</v>
      </c>
      <c r="L42">
        <v>-167</v>
      </c>
      <c r="M42">
        <v>132</v>
      </c>
      <c r="N42">
        <v>63</v>
      </c>
      <c r="O42">
        <v>69</v>
      </c>
      <c r="P42" t="s">
        <v>319</v>
      </c>
      <c r="Q42" t="s">
        <v>330</v>
      </c>
    </row>
    <row r="43" spans="1:17">
      <c r="A43" t="s">
        <v>149</v>
      </c>
      <c r="B43" t="s">
        <v>197</v>
      </c>
      <c r="C43" t="s">
        <v>204</v>
      </c>
      <c r="D43">
        <v>6</v>
      </c>
      <c r="E43">
        <v>6</v>
      </c>
      <c r="F43" t="s">
        <v>248</v>
      </c>
      <c r="G43" t="s">
        <v>296</v>
      </c>
      <c r="H43">
        <v>5</v>
      </c>
      <c r="I43">
        <v>0</v>
      </c>
      <c r="J43">
        <v>5</v>
      </c>
      <c r="K43" t="s">
        <v>303</v>
      </c>
      <c r="L43">
        <v>-164</v>
      </c>
      <c r="M43">
        <v>202</v>
      </c>
      <c r="N43">
        <v>202</v>
      </c>
      <c r="O43">
        <v>0</v>
      </c>
      <c r="P43" t="s">
        <v>318</v>
      </c>
      <c r="Q43" t="s">
        <v>329</v>
      </c>
    </row>
    <row r="44" spans="1:17">
      <c r="A44" t="s">
        <v>150</v>
      </c>
      <c r="B44" t="s">
        <v>198</v>
      </c>
      <c r="C44" t="s">
        <v>204</v>
      </c>
      <c r="D44">
        <v>1</v>
      </c>
      <c r="E44">
        <v>0</v>
      </c>
      <c r="F44" t="s">
        <v>249</v>
      </c>
      <c r="G44" t="s">
        <v>297</v>
      </c>
      <c r="H44">
        <v>2</v>
      </c>
      <c r="I44">
        <v>2</v>
      </c>
      <c r="J44">
        <v>2</v>
      </c>
      <c r="K44" t="s">
        <v>313</v>
      </c>
      <c r="L44">
        <v>-168</v>
      </c>
      <c r="M44">
        <v>0</v>
      </c>
      <c r="N44">
        <v>132</v>
      </c>
      <c r="O44">
        <v>-132</v>
      </c>
      <c r="P44" t="s">
        <v>325</v>
      </c>
      <c r="Q44" t="s">
        <v>339</v>
      </c>
    </row>
    <row r="45" spans="1:17">
      <c r="A45" t="s">
        <v>151</v>
      </c>
      <c r="B45" t="s">
        <v>199</v>
      </c>
      <c r="C45" t="s">
        <v>204</v>
      </c>
      <c r="D45">
        <v>6</v>
      </c>
      <c r="E45">
        <v>6</v>
      </c>
      <c r="F45" t="s">
        <v>250</v>
      </c>
      <c r="G45" t="s">
        <v>298</v>
      </c>
      <c r="H45">
        <v>5</v>
      </c>
      <c r="I45">
        <v>5</v>
      </c>
      <c r="J45">
        <v>5</v>
      </c>
      <c r="K45" t="s">
        <v>303</v>
      </c>
      <c r="L45">
        <v>-165</v>
      </c>
      <c r="M45">
        <v>202</v>
      </c>
      <c r="N45">
        <v>202</v>
      </c>
      <c r="O45">
        <v>0</v>
      </c>
      <c r="P45" t="s">
        <v>318</v>
      </c>
      <c r="Q45" t="s">
        <v>329</v>
      </c>
    </row>
    <row r="46" spans="1:17">
      <c r="A46" t="s">
        <v>152</v>
      </c>
      <c r="B46" t="s">
        <v>200</v>
      </c>
      <c r="C46" t="s">
        <v>206</v>
      </c>
      <c r="D46">
        <v>2</v>
      </c>
      <c r="E46">
        <v>12</v>
      </c>
      <c r="F46" t="s">
        <v>251</v>
      </c>
      <c r="G46" t="s">
        <v>299</v>
      </c>
      <c r="H46">
        <v>2</v>
      </c>
      <c r="I46">
        <v>0</v>
      </c>
      <c r="J46">
        <v>2</v>
      </c>
      <c r="K46" t="s">
        <v>309</v>
      </c>
      <c r="L46">
        <v>-163</v>
      </c>
      <c r="M46">
        <v>132</v>
      </c>
      <c r="N46">
        <v>132</v>
      </c>
      <c r="O46">
        <v>0</v>
      </c>
      <c r="P46" t="s">
        <v>319</v>
      </c>
      <c r="Q46" t="s">
        <v>335</v>
      </c>
    </row>
    <row r="47" spans="1:17">
      <c r="A47" t="s">
        <v>153</v>
      </c>
      <c r="B47" t="s">
        <v>201</v>
      </c>
      <c r="C47" t="s">
        <v>204</v>
      </c>
      <c r="D47">
        <v>6</v>
      </c>
      <c r="E47">
        <v>6</v>
      </c>
      <c r="F47" t="s">
        <v>252</v>
      </c>
      <c r="G47" t="s">
        <v>300</v>
      </c>
      <c r="H47">
        <v>5</v>
      </c>
      <c r="I47">
        <v>0</v>
      </c>
      <c r="J47">
        <v>5</v>
      </c>
      <c r="K47" t="s">
        <v>303</v>
      </c>
      <c r="L47">
        <v>-163</v>
      </c>
      <c r="M47">
        <v>202</v>
      </c>
      <c r="N47">
        <v>0</v>
      </c>
      <c r="O47">
        <v>202</v>
      </c>
      <c r="P47" t="s">
        <v>318</v>
      </c>
      <c r="Q47" t="s">
        <v>329</v>
      </c>
    </row>
    <row r="48" spans="1:17">
      <c r="A48" t="s">
        <v>154</v>
      </c>
      <c r="B48" t="s">
        <v>202</v>
      </c>
      <c r="C48" t="s">
        <v>204</v>
      </c>
      <c r="D48">
        <v>2</v>
      </c>
      <c r="E48">
        <v>2</v>
      </c>
      <c r="F48" t="s">
        <v>253</v>
      </c>
      <c r="G48" t="s">
        <v>301</v>
      </c>
      <c r="H48">
        <v>1</v>
      </c>
      <c r="I48">
        <v>1</v>
      </c>
      <c r="J48">
        <v>2</v>
      </c>
      <c r="K48" t="s">
        <v>304</v>
      </c>
      <c r="L48">
        <v>-168</v>
      </c>
      <c r="M48">
        <v>132</v>
      </c>
      <c r="N48">
        <v>63</v>
      </c>
      <c r="O48">
        <v>69</v>
      </c>
      <c r="P48" t="s">
        <v>319</v>
      </c>
      <c r="Q48" t="s">
        <v>330</v>
      </c>
    </row>
    <row r="49" spans="1:17">
      <c r="A49" t="s">
        <v>155</v>
      </c>
      <c r="B49" t="s">
        <v>203</v>
      </c>
      <c r="C49" t="s">
        <v>204</v>
      </c>
      <c r="D49">
        <v>2</v>
      </c>
      <c r="E49">
        <v>2</v>
      </c>
      <c r="F49" t="s">
        <v>254</v>
      </c>
      <c r="G49" t="s">
        <v>302</v>
      </c>
      <c r="H49">
        <v>1</v>
      </c>
      <c r="I49">
        <v>1</v>
      </c>
      <c r="J49">
        <v>2</v>
      </c>
      <c r="K49" t="s">
        <v>304</v>
      </c>
      <c r="L49">
        <v>-168</v>
      </c>
      <c r="M49">
        <v>132</v>
      </c>
      <c r="N49">
        <v>63</v>
      </c>
      <c r="O49">
        <v>69</v>
      </c>
      <c r="P49" t="s">
        <v>319</v>
      </c>
      <c r="Q49" t="s">
        <v>330</v>
      </c>
    </row>
  </sheetData>
  <autoFilter ref="A1:Q4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1.7109375" customWidth="1"/>
    <col min="3" max="3" width="15.7109375" customWidth="1"/>
    <col min="4" max="4" width="11.7109375" customWidth="1"/>
    <col min="5" max="5" width="19.7109375" customWidth="1"/>
    <col min="6" max="6" width="21.7109375" customWidth="1"/>
    <col min="7" max="7" width="12.7109375" customWidth="1"/>
    <col min="8" max="8" width="11.7109375" customWidth="1"/>
    <col min="9" max="9" width="15.7109375" customWidth="1"/>
    <col min="10" max="10" width="10.7109375" customWidth="1"/>
    <col min="11" max="11" width="16.7109375" customWidth="1"/>
    <col min="12" max="12" width="39.7109375" customWidth="1"/>
    <col min="13" max="13" width="34.7109375" customWidth="1"/>
  </cols>
  <sheetData>
    <row r="1" spans="1:13">
      <c r="A1" s="1" t="s">
        <v>344</v>
      </c>
      <c r="B1" s="1" t="s">
        <v>345</v>
      </c>
      <c r="C1" s="1" t="s">
        <v>346</v>
      </c>
      <c r="D1" s="1" t="s">
        <v>347</v>
      </c>
      <c r="E1" s="1" t="s">
        <v>348</v>
      </c>
      <c r="F1" s="1" t="s">
        <v>349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356</v>
      </c>
    </row>
    <row r="2" spans="1:13">
      <c r="A2" t="s">
        <v>108</v>
      </c>
      <c r="B2" t="s">
        <v>156</v>
      </c>
      <c r="C2" t="s">
        <v>204</v>
      </c>
      <c r="D2">
        <v>6</v>
      </c>
      <c r="E2">
        <v>6</v>
      </c>
      <c r="F2" t="s">
        <v>207</v>
      </c>
      <c r="G2" t="s">
        <v>255</v>
      </c>
      <c r="H2">
        <v>5</v>
      </c>
      <c r="I2">
        <v>5</v>
      </c>
      <c r="J2">
        <v>202</v>
      </c>
      <c r="K2">
        <v>-163</v>
      </c>
      <c r="L2" t="s">
        <v>318</v>
      </c>
      <c r="M2" t="s">
        <v>329</v>
      </c>
    </row>
    <row r="3" spans="1:13">
      <c r="A3" t="s">
        <v>109</v>
      </c>
      <c r="B3" t="s">
        <v>157</v>
      </c>
      <c r="C3" t="s">
        <v>204</v>
      </c>
      <c r="D3">
        <v>2</v>
      </c>
      <c r="E3">
        <v>2</v>
      </c>
      <c r="F3" t="s">
        <v>208</v>
      </c>
      <c r="G3" t="s">
        <v>256</v>
      </c>
      <c r="H3">
        <v>1</v>
      </c>
      <c r="I3">
        <v>0</v>
      </c>
      <c r="J3">
        <v>132</v>
      </c>
      <c r="K3">
        <v>-163</v>
      </c>
      <c r="L3" t="s">
        <v>319</v>
      </c>
      <c r="M3" t="s">
        <v>330</v>
      </c>
    </row>
    <row r="4" spans="1:13">
      <c r="A4" t="s">
        <v>110</v>
      </c>
      <c r="B4" t="s">
        <v>158</v>
      </c>
      <c r="C4" t="s">
        <v>204</v>
      </c>
      <c r="D4">
        <v>6</v>
      </c>
      <c r="E4">
        <v>6</v>
      </c>
      <c r="F4" t="s">
        <v>209</v>
      </c>
      <c r="G4" t="s">
        <v>257</v>
      </c>
      <c r="H4">
        <v>5</v>
      </c>
      <c r="I4">
        <v>5</v>
      </c>
      <c r="J4">
        <v>202</v>
      </c>
      <c r="K4">
        <v>-164</v>
      </c>
      <c r="L4" t="s">
        <v>318</v>
      </c>
      <c r="M4" t="s">
        <v>329</v>
      </c>
    </row>
    <row r="5" spans="1:13">
      <c r="A5" t="s">
        <v>111</v>
      </c>
      <c r="B5" t="s">
        <v>159</v>
      </c>
      <c r="C5" t="s">
        <v>204</v>
      </c>
      <c r="D5">
        <v>2</v>
      </c>
      <c r="E5">
        <v>2</v>
      </c>
      <c r="F5" t="s">
        <v>210</v>
      </c>
      <c r="G5" t="s">
        <v>258</v>
      </c>
      <c r="H5">
        <v>1</v>
      </c>
      <c r="I5">
        <v>1</v>
      </c>
      <c r="J5">
        <v>63</v>
      </c>
      <c r="K5">
        <v>-167</v>
      </c>
      <c r="L5" t="s">
        <v>319</v>
      </c>
      <c r="M5" t="s">
        <v>330</v>
      </c>
    </row>
    <row r="6" spans="1:13">
      <c r="A6" t="s">
        <v>112</v>
      </c>
      <c r="B6" t="s">
        <v>160</v>
      </c>
      <c r="C6" t="s">
        <v>204</v>
      </c>
      <c r="D6">
        <v>2</v>
      </c>
      <c r="E6">
        <v>2</v>
      </c>
      <c r="F6" t="s">
        <v>211</v>
      </c>
      <c r="G6" t="s">
        <v>259</v>
      </c>
      <c r="H6">
        <v>1</v>
      </c>
      <c r="I6">
        <v>1</v>
      </c>
      <c r="J6">
        <v>63</v>
      </c>
      <c r="K6">
        <v>-167</v>
      </c>
      <c r="L6" t="s">
        <v>319</v>
      </c>
      <c r="M6" t="s">
        <v>330</v>
      </c>
    </row>
    <row r="7" spans="1:13">
      <c r="A7" t="s">
        <v>113</v>
      </c>
      <c r="B7" t="s">
        <v>161</v>
      </c>
      <c r="C7" t="s">
        <v>204</v>
      </c>
      <c r="D7">
        <v>3</v>
      </c>
      <c r="E7">
        <v>3</v>
      </c>
      <c r="F7" t="s">
        <v>212</v>
      </c>
      <c r="G7" t="s">
        <v>260</v>
      </c>
      <c r="H7">
        <v>2</v>
      </c>
      <c r="I7">
        <v>2</v>
      </c>
      <c r="J7">
        <v>132</v>
      </c>
      <c r="K7">
        <v>-166</v>
      </c>
      <c r="L7" t="s">
        <v>320</v>
      </c>
      <c r="M7" t="s">
        <v>331</v>
      </c>
    </row>
    <row r="8" spans="1:13">
      <c r="A8" t="s">
        <v>114</v>
      </c>
      <c r="B8" t="s">
        <v>162</v>
      </c>
      <c r="C8" t="s">
        <v>204</v>
      </c>
      <c r="D8">
        <v>3</v>
      </c>
      <c r="E8">
        <v>3</v>
      </c>
      <c r="F8" t="s">
        <v>213</v>
      </c>
      <c r="G8" t="s">
        <v>261</v>
      </c>
      <c r="H8">
        <v>2</v>
      </c>
      <c r="I8">
        <v>2</v>
      </c>
      <c r="J8">
        <v>132</v>
      </c>
      <c r="K8">
        <v>-165</v>
      </c>
      <c r="L8" t="s">
        <v>320</v>
      </c>
      <c r="M8" t="s">
        <v>331</v>
      </c>
    </row>
    <row r="9" spans="1:13">
      <c r="A9" t="s">
        <v>115</v>
      </c>
      <c r="B9" t="s">
        <v>163</v>
      </c>
      <c r="C9" t="s">
        <v>204</v>
      </c>
      <c r="D9">
        <v>3</v>
      </c>
      <c r="E9">
        <v>3</v>
      </c>
      <c r="F9" t="s">
        <v>214</v>
      </c>
      <c r="G9" t="s">
        <v>262</v>
      </c>
      <c r="H9">
        <v>2</v>
      </c>
      <c r="I9">
        <v>2</v>
      </c>
      <c r="J9">
        <v>132</v>
      </c>
      <c r="K9">
        <v>-165</v>
      </c>
      <c r="L9" t="s">
        <v>320</v>
      </c>
      <c r="M9" t="s">
        <v>331</v>
      </c>
    </row>
    <row r="10" spans="1:13">
      <c r="A10" t="s">
        <v>116</v>
      </c>
      <c r="B10" t="s">
        <v>164</v>
      </c>
      <c r="C10" t="s">
        <v>204</v>
      </c>
      <c r="D10">
        <v>2</v>
      </c>
      <c r="E10">
        <v>2</v>
      </c>
      <c r="F10" t="s">
        <v>215</v>
      </c>
      <c r="G10" t="s">
        <v>263</v>
      </c>
      <c r="H10">
        <v>1</v>
      </c>
      <c r="I10">
        <v>1</v>
      </c>
      <c r="J10">
        <v>63</v>
      </c>
      <c r="K10">
        <v>-168</v>
      </c>
      <c r="L10" t="s">
        <v>319</v>
      </c>
      <c r="M10" t="s">
        <v>330</v>
      </c>
    </row>
    <row r="11" spans="1:13">
      <c r="A11" t="s">
        <v>117</v>
      </c>
      <c r="B11" t="s">
        <v>165</v>
      </c>
      <c r="C11" t="s">
        <v>204</v>
      </c>
      <c r="D11">
        <v>3</v>
      </c>
      <c r="E11">
        <v>3</v>
      </c>
      <c r="F11" t="s">
        <v>216</v>
      </c>
      <c r="G11" t="s">
        <v>264</v>
      </c>
      <c r="H11">
        <v>2</v>
      </c>
      <c r="I11">
        <v>2</v>
      </c>
      <c r="J11">
        <v>132</v>
      </c>
      <c r="K11">
        <v>-165</v>
      </c>
      <c r="L11" t="s">
        <v>320</v>
      </c>
      <c r="M11" t="s">
        <v>331</v>
      </c>
    </row>
    <row r="12" spans="1:13">
      <c r="A12" t="s">
        <v>118</v>
      </c>
      <c r="B12" t="s">
        <v>166</v>
      </c>
      <c r="C12" t="s">
        <v>205</v>
      </c>
      <c r="D12">
        <v>2</v>
      </c>
      <c r="E12">
        <v>1</v>
      </c>
      <c r="F12" t="s">
        <v>217</v>
      </c>
      <c r="G12" t="s">
        <v>265</v>
      </c>
      <c r="H12">
        <v>2</v>
      </c>
      <c r="I12">
        <v>2</v>
      </c>
      <c r="J12">
        <v>132</v>
      </c>
      <c r="K12">
        <v>-167</v>
      </c>
      <c r="L12" t="s">
        <v>319</v>
      </c>
      <c r="M12" t="s">
        <v>332</v>
      </c>
    </row>
    <row r="13" spans="1:13">
      <c r="A13" t="s">
        <v>119</v>
      </c>
      <c r="B13" t="s">
        <v>167</v>
      </c>
      <c r="C13" t="s">
        <v>204</v>
      </c>
      <c r="D13">
        <v>6</v>
      </c>
      <c r="E13">
        <v>6</v>
      </c>
      <c r="F13" t="s">
        <v>218</v>
      </c>
      <c r="G13" t="s">
        <v>266</v>
      </c>
      <c r="H13">
        <v>5</v>
      </c>
      <c r="I13">
        <v>0</v>
      </c>
      <c r="J13">
        <v>202</v>
      </c>
      <c r="K13">
        <v>-157</v>
      </c>
      <c r="L13" t="s">
        <v>318</v>
      </c>
      <c r="M13" t="s">
        <v>329</v>
      </c>
    </row>
    <row r="14" spans="1:13">
      <c r="A14" t="s">
        <v>120</v>
      </c>
      <c r="B14" t="s">
        <v>168</v>
      </c>
      <c r="C14" t="s">
        <v>204</v>
      </c>
      <c r="D14">
        <v>2</v>
      </c>
      <c r="E14">
        <v>2</v>
      </c>
      <c r="F14" t="s">
        <v>219</v>
      </c>
      <c r="G14" t="s">
        <v>267</v>
      </c>
      <c r="H14">
        <v>5</v>
      </c>
      <c r="I14">
        <v>5</v>
      </c>
      <c r="J14">
        <v>202</v>
      </c>
      <c r="K14">
        <v>-168</v>
      </c>
      <c r="L14" t="s">
        <v>321</v>
      </c>
      <c r="M14" t="s">
        <v>333</v>
      </c>
    </row>
    <row r="15" spans="1:13">
      <c r="A15" t="s">
        <v>121</v>
      </c>
      <c r="B15" t="s">
        <v>169</v>
      </c>
      <c r="C15" t="s">
        <v>204</v>
      </c>
      <c r="D15">
        <v>2</v>
      </c>
      <c r="E15">
        <v>2</v>
      </c>
      <c r="F15" t="s">
        <v>220</v>
      </c>
      <c r="G15" t="s">
        <v>268</v>
      </c>
      <c r="H15">
        <v>12</v>
      </c>
      <c r="I15">
        <v>12</v>
      </c>
      <c r="J15">
        <v>132</v>
      </c>
      <c r="K15">
        <v>-166</v>
      </c>
      <c r="L15" t="s">
        <v>319</v>
      </c>
      <c r="M15" t="s">
        <v>334</v>
      </c>
    </row>
    <row r="16" spans="1:13">
      <c r="A16" t="s">
        <v>122</v>
      </c>
      <c r="B16" t="s">
        <v>170</v>
      </c>
      <c r="C16" t="s">
        <v>204</v>
      </c>
      <c r="D16">
        <v>6</v>
      </c>
      <c r="E16">
        <v>6</v>
      </c>
      <c r="F16" t="s">
        <v>221</v>
      </c>
      <c r="G16" t="s">
        <v>269</v>
      </c>
      <c r="H16">
        <v>5</v>
      </c>
      <c r="I16">
        <v>0</v>
      </c>
      <c r="J16">
        <v>202</v>
      </c>
      <c r="K16">
        <v>-155</v>
      </c>
      <c r="L16" t="s">
        <v>318</v>
      </c>
      <c r="M16" t="s">
        <v>329</v>
      </c>
    </row>
    <row r="17" spans="1:13">
      <c r="A17" t="s">
        <v>123</v>
      </c>
      <c r="B17" t="s">
        <v>171</v>
      </c>
      <c r="C17" t="s">
        <v>204</v>
      </c>
      <c r="D17">
        <v>2</v>
      </c>
      <c r="E17">
        <v>2</v>
      </c>
      <c r="F17" t="s">
        <v>222</v>
      </c>
      <c r="G17" t="s">
        <v>270</v>
      </c>
      <c r="H17">
        <v>1</v>
      </c>
      <c r="I17">
        <v>1</v>
      </c>
      <c r="J17">
        <v>63</v>
      </c>
      <c r="K17">
        <v>-168</v>
      </c>
      <c r="L17" t="s">
        <v>319</v>
      </c>
      <c r="M17" t="s">
        <v>330</v>
      </c>
    </row>
    <row r="18" spans="1:13">
      <c r="A18" t="s">
        <v>124</v>
      </c>
      <c r="B18" t="s">
        <v>172</v>
      </c>
      <c r="C18" t="s">
        <v>206</v>
      </c>
      <c r="D18">
        <v>2</v>
      </c>
      <c r="E18">
        <v>12</v>
      </c>
      <c r="F18" t="s">
        <v>223</v>
      </c>
      <c r="G18" t="s">
        <v>271</v>
      </c>
      <c r="H18">
        <v>2</v>
      </c>
      <c r="I18">
        <v>0</v>
      </c>
      <c r="J18">
        <v>132</v>
      </c>
      <c r="K18">
        <v>-164</v>
      </c>
      <c r="L18" t="s">
        <v>319</v>
      </c>
      <c r="M18" t="s">
        <v>335</v>
      </c>
    </row>
    <row r="19" spans="1:13">
      <c r="A19" t="s">
        <v>125</v>
      </c>
      <c r="B19" t="s">
        <v>173</v>
      </c>
      <c r="C19" t="s">
        <v>206</v>
      </c>
      <c r="D19">
        <v>4</v>
      </c>
      <c r="E19">
        <v>14</v>
      </c>
      <c r="F19" t="s">
        <v>224</v>
      </c>
      <c r="G19" t="s">
        <v>272</v>
      </c>
      <c r="H19">
        <v>12</v>
      </c>
      <c r="I19">
        <v>12</v>
      </c>
      <c r="J19">
        <v>132</v>
      </c>
      <c r="K19">
        <v>-164</v>
      </c>
      <c r="L19" t="s">
        <v>322</v>
      </c>
      <c r="M19" t="s">
        <v>336</v>
      </c>
    </row>
    <row r="20" spans="1:13">
      <c r="A20" t="s">
        <v>126</v>
      </c>
      <c r="B20" t="s">
        <v>174</v>
      </c>
      <c r="C20" t="s">
        <v>204</v>
      </c>
      <c r="D20">
        <v>0</v>
      </c>
      <c r="E20">
        <v>0</v>
      </c>
      <c r="F20" t="s">
        <v>225</v>
      </c>
      <c r="G20" t="s">
        <v>273</v>
      </c>
      <c r="H20">
        <v>1</v>
      </c>
      <c r="I20">
        <v>1</v>
      </c>
      <c r="J20">
        <v>63</v>
      </c>
      <c r="K20">
        <v>-167</v>
      </c>
      <c r="L20" t="s">
        <v>323</v>
      </c>
      <c r="M20" t="s">
        <v>337</v>
      </c>
    </row>
    <row r="21" spans="1:13">
      <c r="A21" t="s">
        <v>127</v>
      </c>
      <c r="B21" t="s">
        <v>175</v>
      </c>
      <c r="C21" t="s">
        <v>204</v>
      </c>
      <c r="D21">
        <v>2</v>
      </c>
      <c r="E21">
        <v>2</v>
      </c>
      <c r="F21" t="s">
        <v>226</v>
      </c>
      <c r="G21" t="s">
        <v>274</v>
      </c>
      <c r="H21">
        <v>1</v>
      </c>
      <c r="I21">
        <v>1</v>
      </c>
      <c r="J21">
        <v>63</v>
      </c>
      <c r="K21">
        <v>-168</v>
      </c>
      <c r="L21" t="s">
        <v>319</v>
      </c>
      <c r="M21" t="s">
        <v>330</v>
      </c>
    </row>
    <row r="22" spans="1:13">
      <c r="A22" t="s">
        <v>128</v>
      </c>
      <c r="B22" t="s">
        <v>176</v>
      </c>
      <c r="C22" t="s">
        <v>204</v>
      </c>
      <c r="D22">
        <v>2</v>
      </c>
      <c r="E22">
        <v>2</v>
      </c>
      <c r="F22" t="s">
        <v>227</v>
      </c>
      <c r="G22" t="s">
        <v>275</v>
      </c>
      <c r="H22">
        <v>1</v>
      </c>
      <c r="I22">
        <v>1</v>
      </c>
      <c r="J22">
        <v>63</v>
      </c>
      <c r="K22">
        <v>-167</v>
      </c>
      <c r="L22" t="s">
        <v>319</v>
      </c>
      <c r="M22" t="s">
        <v>330</v>
      </c>
    </row>
    <row r="23" spans="1:13">
      <c r="A23" t="s">
        <v>129</v>
      </c>
      <c r="B23" t="s">
        <v>177</v>
      </c>
      <c r="C23" t="s">
        <v>204</v>
      </c>
      <c r="D23">
        <v>5</v>
      </c>
      <c r="E23">
        <v>5</v>
      </c>
      <c r="F23" t="s">
        <v>228</v>
      </c>
      <c r="G23" t="s">
        <v>276</v>
      </c>
      <c r="H23">
        <v>4</v>
      </c>
      <c r="I23">
        <v>4</v>
      </c>
      <c r="J23">
        <v>132</v>
      </c>
      <c r="K23">
        <v>-163</v>
      </c>
      <c r="L23" t="s">
        <v>324</v>
      </c>
      <c r="M23" t="s">
        <v>338</v>
      </c>
    </row>
    <row r="24" spans="1:13">
      <c r="A24" t="s">
        <v>130</v>
      </c>
      <c r="B24" t="s">
        <v>178</v>
      </c>
      <c r="C24" t="s">
        <v>206</v>
      </c>
      <c r="D24">
        <v>2</v>
      </c>
      <c r="E24">
        <v>12</v>
      </c>
      <c r="F24" t="s">
        <v>229</v>
      </c>
      <c r="G24" t="s">
        <v>277</v>
      </c>
      <c r="H24">
        <v>2</v>
      </c>
      <c r="I24">
        <v>0</v>
      </c>
      <c r="J24">
        <v>132</v>
      </c>
      <c r="K24">
        <v>-158</v>
      </c>
      <c r="L24" t="s">
        <v>319</v>
      </c>
      <c r="M24" t="s">
        <v>335</v>
      </c>
    </row>
    <row r="25" spans="1:13">
      <c r="A25" t="s">
        <v>131</v>
      </c>
      <c r="B25" t="s">
        <v>179</v>
      </c>
      <c r="C25" t="s">
        <v>204</v>
      </c>
      <c r="D25">
        <v>2</v>
      </c>
      <c r="E25">
        <v>2</v>
      </c>
      <c r="F25" t="s">
        <v>230</v>
      </c>
      <c r="G25" t="s">
        <v>278</v>
      </c>
      <c r="H25">
        <v>1</v>
      </c>
      <c r="I25">
        <v>1</v>
      </c>
      <c r="J25">
        <v>63</v>
      </c>
      <c r="K25">
        <v>-167</v>
      </c>
      <c r="L25" t="s">
        <v>319</v>
      </c>
      <c r="M25" t="s">
        <v>330</v>
      </c>
    </row>
    <row r="26" spans="1:13">
      <c r="A26" t="s">
        <v>132</v>
      </c>
      <c r="B26" t="s">
        <v>180</v>
      </c>
      <c r="C26" t="s">
        <v>206</v>
      </c>
      <c r="D26">
        <v>2</v>
      </c>
      <c r="E26">
        <v>12</v>
      </c>
      <c r="F26" t="s">
        <v>231</v>
      </c>
      <c r="G26" t="s">
        <v>279</v>
      </c>
      <c r="H26">
        <v>2</v>
      </c>
      <c r="I26">
        <v>0</v>
      </c>
      <c r="J26">
        <v>0</v>
      </c>
      <c r="K26">
        <v>-155</v>
      </c>
      <c r="L26" t="s">
        <v>319</v>
      </c>
      <c r="M26" t="s">
        <v>335</v>
      </c>
    </row>
    <row r="27" spans="1:13">
      <c r="A27" t="s">
        <v>133</v>
      </c>
      <c r="B27" t="s">
        <v>181</v>
      </c>
      <c r="C27" t="s">
        <v>204</v>
      </c>
      <c r="D27">
        <v>2</v>
      </c>
      <c r="E27">
        <v>2</v>
      </c>
      <c r="F27" t="s">
        <v>232</v>
      </c>
      <c r="G27" t="s">
        <v>280</v>
      </c>
      <c r="H27">
        <v>1</v>
      </c>
      <c r="I27">
        <v>1</v>
      </c>
      <c r="J27">
        <v>63</v>
      </c>
      <c r="K27">
        <v>-168</v>
      </c>
      <c r="L27" t="s">
        <v>319</v>
      </c>
      <c r="M27" t="s">
        <v>330</v>
      </c>
    </row>
    <row r="28" spans="1:13">
      <c r="A28" t="s">
        <v>134</v>
      </c>
      <c r="B28" t="s">
        <v>182</v>
      </c>
      <c r="C28" t="s">
        <v>204</v>
      </c>
      <c r="D28">
        <v>1</v>
      </c>
      <c r="E28">
        <v>0</v>
      </c>
      <c r="F28" t="s">
        <v>233</v>
      </c>
      <c r="G28" t="s">
        <v>281</v>
      </c>
      <c r="H28">
        <v>2</v>
      </c>
      <c r="I28">
        <v>2</v>
      </c>
      <c r="J28">
        <v>132</v>
      </c>
      <c r="K28">
        <v>-168</v>
      </c>
      <c r="L28" t="s">
        <v>325</v>
      </c>
      <c r="M28" t="s">
        <v>339</v>
      </c>
    </row>
    <row r="29" spans="1:13">
      <c r="A29" t="s">
        <v>135</v>
      </c>
      <c r="B29" t="s">
        <v>183</v>
      </c>
      <c r="C29" t="s">
        <v>205</v>
      </c>
      <c r="D29">
        <v>2</v>
      </c>
      <c r="E29">
        <v>1</v>
      </c>
      <c r="F29" t="s">
        <v>234</v>
      </c>
      <c r="G29" t="s">
        <v>282</v>
      </c>
      <c r="H29">
        <v>2</v>
      </c>
      <c r="I29">
        <v>2</v>
      </c>
      <c r="J29">
        <v>132</v>
      </c>
      <c r="K29">
        <v>-166</v>
      </c>
      <c r="L29" t="s">
        <v>319</v>
      </c>
      <c r="M29" t="s">
        <v>332</v>
      </c>
    </row>
    <row r="30" spans="1:13">
      <c r="A30" t="s">
        <v>136</v>
      </c>
      <c r="B30" t="s">
        <v>184</v>
      </c>
      <c r="C30" t="s">
        <v>205</v>
      </c>
      <c r="D30">
        <v>2</v>
      </c>
      <c r="E30">
        <v>1</v>
      </c>
      <c r="F30" t="s">
        <v>235</v>
      </c>
      <c r="G30" t="s">
        <v>283</v>
      </c>
      <c r="H30">
        <v>2</v>
      </c>
      <c r="I30">
        <v>2</v>
      </c>
      <c r="J30">
        <v>132</v>
      </c>
      <c r="K30">
        <v>-167</v>
      </c>
      <c r="L30" t="s">
        <v>319</v>
      </c>
      <c r="M30" t="s">
        <v>332</v>
      </c>
    </row>
    <row r="31" spans="1:13">
      <c r="A31" t="s">
        <v>137</v>
      </c>
      <c r="B31" t="s">
        <v>185</v>
      </c>
      <c r="C31" t="s">
        <v>206</v>
      </c>
      <c r="D31">
        <v>2</v>
      </c>
      <c r="E31">
        <v>12</v>
      </c>
      <c r="F31" t="s">
        <v>236</v>
      </c>
      <c r="G31" t="s">
        <v>284</v>
      </c>
      <c r="H31">
        <v>2</v>
      </c>
      <c r="I31">
        <v>0</v>
      </c>
      <c r="J31">
        <v>132</v>
      </c>
      <c r="K31">
        <v>-164</v>
      </c>
      <c r="L31" t="s">
        <v>319</v>
      </c>
      <c r="M31" t="s">
        <v>335</v>
      </c>
    </row>
    <row r="32" spans="1:13">
      <c r="A32" t="s">
        <v>138</v>
      </c>
      <c r="B32" t="s">
        <v>186</v>
      </c>
      <c r="C32" t="s">
        <v>204</v>
      </c>
      <c r="D32">
        <v>2</v>
      </c>
      <c r="E32">
        <v>2</v>
      </c>
      <c r="F32" t="s">
        <v>237</v>
      </c>
      <c r="G32" t="s">
        <v>285</v>
      </c>
      <c r="H32">
        <v>1</v>
      </c>
      <c r="I32">
        <v>1</v>
      </c>
      <c r="J32">
        <v>63</v>
      </c>
      <c r="K32">
        <v>-167</v>
      </c>
      <c r="L32" t="s">
        <v>319</v>
      </c>
      <c r="M32" t="s">
        <v>330</v>
      </c>
    </row>
    <row r="33" spans="1:13">
      <c r="A33" t="s">
        <v>139</v>
      </c>
      <c r="B33" t="s">
        <v>187</v>
      </c>
      <c r="C33" t="s">
        <v>204</v>
      </c>
      <c r="D33">
        <v>9</v>
      </c>
      <c r="E33">
        <v>9</v>
      </c>
      <c r="F33" t="s">
        <v>238</v>
      </c>
      <c r="G33" t="s">
        <v>286</v>
      </c>
      <c r="H33">
        <v>7</v>
      </c>
      <c r="I33">
        <v>7</v>
      </c>
      <c r="J33">
        <v>266</v>
      </c>
      <c r="K33">
        <v>-163</v>
      </c>
      <c r="L33" t="s">
        <v>326</v>
      </c>
      <c r="M33" t="s">
        <v>340</v>
      </c>
    </row>
    <row r="34" spans="1:13">
      <c r="A34" t="s">
        <v>140</v>
      </c>
      <c r="B34" t="s">
        <v>188</v>
      </c>
      <c r="C34" t="s">
        <v>205</v>
      </c>
      <c r="D34">
        <v>2</v>
      </c>
      <c r="E34">
        <v>1</v>
      </c>
      <c r="F34" t="s">
        <v>239</v>
      </c>
      <c r="G34" t="s">
        <v>287</v>
      </c>
      <c r="H34">
        <v>3</v>
      </c>
      <c r="I34">
        <v>3</v>
      </c>
      <c r="J34">
        <v>132</v>
      </c>
      <c r="K34">
        <v>-166</v>
      </c>
      <c r="L34" t="s">
        <v>327</v>
      </c>
      <c r="M34" t="s">
        <v>341</v>
      </c>
    </row>
    <row r="35" spans="1:13">
      <c r="A35" t="s">
        <v>141</v>
      </c>
      <c r="B35" t="s">
        <v>189</v>
      </c>
      <c r="C35" t="s">
        <v>205</v>
      </c>
      <c r="D35">
        <v>2</v>
      </c>
      <c r="E35">
        <v>1</v>
      </c>
      <c r="F35" t="s">
        <v>240</v>
      </c>
      <c r="G35" t="s">
        <v>288</v>
      </c>
      <c r="H35">
        <v>2</v>
      </c>
      <c r="I35">
        <v>2</v>
      </c>
      <c r="J35">
        <v>132</v>
      </c>
      <c r="K35">
        <v>-167</v>
      </c>
      <c r="L35" t="s">
        <v>319</v>
      </c>
      <c r="M35" t="s">
        <v>332</v>
      </c>
    </row>
    <row r="36" spans="1:13">
      <c r="A36" t="s">
        <v>142</v>
      </c>
      <c r="B36" t="s">
        <v>190</v>
      </c>
      <c r="C36" t="s">
        <v>204</v>
      </c>
      <c r="D36">
        <v>2</v>
      </c>
      <c r="E36">
        <v>2</v>
      </c>
      <c r="F36" t="s">
        <v>241</v>
      </c>
      <c r="G36" t="s">
        <v>289</v>
      </c>
      <c r="H36">
        <v>1</v>
      </c>
      <c r="I36">
        <v>1</v>
      </c>
      <c r="J36">
        <v>63</v>
      </c>
      <c r="K36">
        <v>-168</v>
      </c>
      <c r="L36" t="s">
        <v>319</v>
      </c>
      <c r="M36" t="s">
        <v>330</v>
      </c>
    </row>
    <row r="37" spans="1:13">
      <c r="A37" t="s">
        <v>143</v>
      </c>
      <c r="B37" t="s">
        <v>191</v>
      </c>
      <c r="C37" t="s">
        <v>204</v>
      </c>
      <c r="D37">
        <v>2</v>
      </c>
      <c r="E37">
        <v>2</v>
      </c>
      <c r="F37" t="s">
        <v>242</v>
      </c>
      <c r="G37" t="s">
        <v>290</v>
      </c>
      <c r="H37">
        <v>1</v>
      </c>
      <c r="I37">
        <v>1</v>
      </c>
      <c r="J37">
        <v>63</v>
      </c>
      <c r="K37">
        <v>-167</v>
      </c>
      <c r="L37" t="s">
        <v>319</v>
      </c>
      <c r="M37" t="s">
        <v>330</v>
      </c>
    </row>
    <row r="38" spans="1:13">
      <c r="A38" t="s">
        <v>144</v>
      </c>
      <c r="B38" t="s">
        <v>192</v>
      </c>
      <c r="C38" t="s">
        <v>205</v>
      </c>
      <c r="D38">
        <v>2</v>
      </c>
      <c r="E38">
        <v>1</v>
      </c>
      <c r="F38" t="s">
        <v>243</v>
      </c>
      <c r="G38" t="s">
        <v>291</v>
      </c>
      <c r="H38">
        <v>5</v>
      </c>
      <c r="I38">
        <v>0</v>
      </c>
      <c r="J38">
        <v>132</v>
      </c>
      <c r="K38">
        <v>-164</v>
      </c>
      <c r="L38" t="s">
        <v>321</v>
      </c>
      <c r="M38" t="s">
        <v>342</v>
      </c>
    </row>
    <row r="39" spans="1:13">
      <c r="A39" t="s">
        <v>145</v>
      </c>
      <c r="B39" t="s">
        <v>193</v>
      </c>
      <c r="C39" t="s">
        <v>204</v>
      </c>
      <c r="D39">
        <v>6</v>
      </c>
      <c r="E39">
        <v>6</v>
      </c>
      <c r="F39" t="s">
        <v>244</v>
      </c>
      <c r="G39" t="s">
        <v>292</v>
      </c>
      <c r="H39">
        <v>9</v>
      </c>
      <c r="I39">
        <v>0</v>
      </c>
      <c r="J39">
        <v>202</v>
      </c>
      <c r="K39">
        <v>-162</v>
      </c>
      <c r="L39" t="s">
        <v>328</v>
      </c>
      <c r="M39" t="s">
        <v>343</v>
      </c>
    </row>
    <row r="40" spans="1:13">
      <c r="A40" t="s">
        <v>146</v>
      </c>
      <c r="B40" t="s">
        <v>194</v>
      </c>
      <c r="C40" t="s">
        <v>204</v>
      </c>
      <c r="D40">
        <v>2</v>
      </c>
      <c r="E40">
        <v>2</v>
      </c>
      <c r="F40" t="s">
        <v>245</v>
      </c>
      <c r="G40" t="s">
        <v>293</v>
      </c>
      <c r="H40">
        <v>1</v>
      </c>
      <c r="I40">
        <v>1</v>
      </c>
      <c r="J40">
        <v>63</v>
      </c>
      <c r="K40">
        <v>-168</v>
      </c>
      <c r="L40" t="s">
        <v>319</v>
      </c>
      <c r="M40" t="s">
        <v>330</v>
      </c>
    </row>
    <row r="41" spans="1:13">
      <c r="A41" t="s">
        <v>147</v>
      </c>
      <c r="B41" t="s">
        <v>195</v>
      </c>
      <c r="C41" t="s">
        <v>204</v>
      </c>
      <c r="D41">
        <v>2</v>
      </c>
      <c r="E41">
        <v>2</v>
      </c>
      <c r="F41" t="s">
        <v>246</v>
      </c>
      <c r="G41" t="s">
        <v>294</v>
      </c>
      <c r="H41">
        <v>1</v>
      </c>
      <c r="I41">
        <v>1</v>
      </c>
      <c r="J41">
        <v>63</v>
      </c>
      <c r="K41">
        <v>-167</v>
      </c>
      <c r="L41" t="s">
        <v>319</v>
      </c>
      <c r="M41" t="s">
        <v>330</v>
      </c>
    </row>
    <row r="42" spans="1:13">
      <c r="A42" t="s">
        <v>148</v>
      </c>
      <c r="B42" t="s">
        <v>196</v>
      </c>
      <c r="C42" t="s">
        <v>204</v>
      </c>
      <c r="D42">
        <v>2</v>
      </c>
      <c r="E42">
        <v>2</v>
      </c>
      <c r="F42" t="s">
        <v>247</v>
      </c>
      <c r="G42" t="s">
        <v>295</v>
      </c>
      <c r="H42">
        <v>1</v>
      </c>
      <c r="I42">
        <v>1</v>
      </c>
      <c r="J42">
        <v>63</v>
      </c>
      <c r="K42">
        <v>-167</v>
      </c>
      <c r="L42" t="s">
        <v>319</v>
      </c>
      <c r="M42" t="s">
        <v>330</v>
      </c>
    </row>
    <row r="43" spans="1:13">
      <c r="A43" t="s">
        <v>357</v>
      </c>
      <c r="B43" t="s">
        <v>358</v>
      </c>
      <c r="C43" t="s">
        <v>204</v>
      </c>
      <c r="D43">
        <v>1</v>
      </c>
      <c r="E43">
        <v>0</v>
      </c>
      <c r="F43" t="s">
        <v>359</v>
      </c>
      <c r="G43" t="s">
        <v>360</v>
      </c>
      <c r="H43">
        <v>2</v>
      </c>
      <c r="I43">
        <v>0</v>
      </c>
      <c r="J43">
        <v>132</v>
      </c>
      <c r="K43">
        <v>-155</v>
      </c>
      <c r="L43" t="s">
        <v>325</v>
      </c>
      <c r="M43" t="s">
        <v>319</v>
      </c>
    </row>
    <row r="44" spans="1:13">
      <c r="A44" t="s">
        <v>149</v>
      </c>
      <c r="B44" t="s">
        <v>197</v>
      </c>
      <c r="C44" t="s">
        <v>204</v>
      </c>
      <c r="D44">
        <v>6</v>
      </c>
      <c r="E44">
        <v>6</v>
      </c>
      <c r="F44" t="s">
        <v>248</v>
      </c>
      <c r="G44" t="s">
        <v>296</v>
      </c>
      <c r="H44">
        <v>5</v>
      </c>
      <c r="I44">
        <v>0</v>
      </c>
      <c r="J44">
        <v>202</v>
      </c>
      <c r="K44">
        <v>-164</v>
      </c>
      <c r="L44" t="s">
        <v>318</v>
      </c>
      <c r="M44" t="s">
        <v>329</v>
      </c>
    </row>
    <row r="45" spans="1:13">
      <c r="A45" t="s">
        <v>150</v>
      </c>
      <c r="B45" t="s">
        <v>198</v>
      </c>
      <c r="C45" t="s">
        <v>204</v>
      </c>
      <c r="D45">
        <v>1</v>
      </c>
      <c r="E45">
        <v>0</v>
      </c>
      <c r="F45" t="s">
        <v>249</v>
      </c>
      <c r="G45" t="s">
        <v>297</v>
      </c>
      <c r="H45">
        <v>2</v>
      </c>
      <c r="I45">
        <v>2</v>
      </c>
      <c r="J45">
        <v>132</v>
      </c>
      <c r="K45">
        <v>-168</v>
      </c>
      <c r="L45" t="s">
        <v>325</v>
      </c>
      <c r="M45" t="s">
        <v>339</v>
      </c>
    </row>
    <row r="46" spans="1:13">
      <c r="A46" t="s">
        <v>151</v>
      </c>
      <c r="B46" t="s">
        <v>199</v>
      </c>
      <c r="C46" t="s">
        <v>204</v>
      </c>
      <c r="D46">
        <v>6</v>
      </c>
      <c r="E46">
        <v>6</v>
      </c>
      <c r="F46" t="s">
        <v>250</v>
      </c>
      <c r="G46" t="s">
        <v>298</v>
      </c>
      <c r="H46">
        <v>5</v>
      </c>
      <c r="I46">
        <v>5</v>
      </c>
      <c r="J46">
        <v>202</v>
      </c>
      <c r="K46">
        <v>-165</v>
      </c>
      <c r="L46" t="s">
        <v>318</v>
      </c>
      <c r="M46" t="s">
        <v>329</v>
      </c>
    </row>
    <row r="47" spans="1:13">
      <c r="A47" t="s">
        <v>152</v>
      </c>
      <c r="B47" t="s">
        <v>200</v>
      </c>
      <c r="C47" t="s">
        <v>206</v>
      </c>
      <c r="D47">
        <v>2</v>
      </c>
      <c r="E47">
        <v>12</v>
      </c>
      <c r="F47" t="s">
        <v>251</v>
      </c>
      <c r="G47" t="s">
        <v>299</v>
      </c>
      <c r="H47">
        <v>2</v>
      </c>
      <c r="I47">
        <v>0</v>
      </c>
      <c r="J47">
        <v>132</v>
      </c>
      <c r="K47">
        <v>-163</v>
      </c>
      <c r="L47" t="s">
        <v>319</v>
      </c>
      <c r="M47" t="s">
        <v>335</v>
      </c>
    </row>
    <row r="48" spans="1:13">
      <c r="A48" t="s">
        <v>153</v>
      </c>
      <c r="B48" t="s">
        <v>201</v>
      </c>
      <c r="C48" t="s">
        <v>204</v>
      </c>
      <c r="D48">
        <v>6</v>
      </c>
      <c r="E48">
        <v>6</v>
      </c>
      <c r="F48" t="s">
        <v>252</v>
      </c>
      <c r="G48" t="s">
        <v>300</v>
      </c>
      <c r="H48">
        <v>5</v>
      </c>
      <c r="I48">
        <v>0</v>
      </c>
      <c r="J48">
        <v>0</v>
      </c>
      <c r="K48">
        <v>-163</v>
      </c>
      <c r="L48" t="s">
        <v>318</v>
      </c>
      <c r="M48" t="s">
        <v>329</v>
      </c>
    </row>
    <row r="49" spans="1:13">
      <c r="A49" t="s">
        <v>154</v>
      </c>
      <c r="B49" t="s">
        <v>202</v>
      </c>
      <c r="C49" t="s">
        <v>204</v>
      </c>
      <c r="D49">
        <v>2</v>
      </c>
      <c r="E49">
        <v>2</v>
      </c>
      <c r="F49" t="s">
        <v>253</v>
      </c>
      <c r="G49" t="s">
        <v>301</v>
      </c>
      <c r="H49">
        <v>1</v>
      </c>
      <c r="I49">
        <v>1</v>
      </c>
      <c r="J49">
        <v>63</v>
      </c>
      <c r="K49">
        <v>-168</v>
      </c>
      <c r="L49" t="s">
        <v>319</v>
      </c>
      <c r="M49" t="s">
        <v>330</v>
      </c>
    </row>
    <row r="50" spans="1:13">
      <c r="A50" t="s">
        <v>155</v>
      </c>
      <c r="B50" t="s">
        <v>203</v>
      </c>
      <c r="C50" t="s">
        <v>204</v>
      </c>
      <c r="D50">
        <v>2</v>
      </c>
      <c r="E50">
        <v>2</v>
      </c>
      <c r="F50" t="s">
        <v>254</v>
      </c>
      <c r="G50" t="s">
        <v>302</v>
      </c>
      <c r="H50">
        <v>1</v>
      </c>
      <c r="I50">
        <v>1</v>
      </c>
      <c r="J50">
        <v>63</v>
      </c>
      <c r="K50">
        <v>-168</v>
      </c>
      <c r="L50" t="s">
        <v>319</v>
      </c>
      <c r="M50" t="s">
        <v>330</v>
      </c>
    </row>
  </sheetData>
  <autoFilter ref="A1:M5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2.7109375" customWidth="1"/>
    <col min="3" max="3" width="8.7109375" customWidth="1"/>
    <col min="4" max="4" width="6.7109375" customWidth="1"/>
    <col min="5" max="5" width="13.7109375" customWidth="1"/>
    <col min="6" max="6" width="9.7109375" customWidth="1"/>
    <col min="7" max="7" width="13.7109375" customWidth="1"/>
    <col min="8" max="8" width="12.7109375" customWidth="1"/>
    <col min="9" max="9" width="22.7109375" customWidth="1"/>
    <col min="10" max="10" width="8.7109375" customWidth="1"/>
  </cols>
  <sheetData>
    <row r="1" spans="1:10">
      <c r="A1" s="1" t="s">
        <v>361</v>
      </c>
      <c r="B1" s="1" t="s">
        <v>362</v>
      </c>
      <c r="C1" s="1" t="s">
        <v>363</v>
      </c>
      <c r="D1" s="1" t="s">
        <v>364</v>
      </c>
      <c r="E1" s="1" t="s">
        <v>365</v>
      </c>
      <c r="F1" s="1" t="s">
        <v>366</v>
      </c>
      <c r="G1" s="1" t="s">
        <v>367</v>
      </c>
      <c r="H1" s="1" t="s">
        <v>368</v>
      </c>
      <c r="I1" s="1" t="s">
        <v>369</v>
      </c>
      <c r="J1" s="1" t="s">
        <v>370</v>
      </c>
    </row>
    <row r="2" spans="1:10">
      <c r="A2" t="s">
        <v>371</v>
      </c>
      <c r="B2" t="s">
        <v>372</v>
      </c>
      <c r="C2">
        <v>167</v>
      </c>
      <c r="D2">
        <v>723</v>
      </c>
      <c r="E2">
        <v>65.7</v>
      </c>
      <c r="F2">
        <v>4.3</v>
      </c>
      <c r="G2">
        <v>1101</v>
      </c>
      <c r="H2">
        <v>997</v>
      </c>
      <c r="I2">
        <v>197</v>
      </c>
      <c r="J2" t="s">
        <v>373</v>
      </c>
    </row>
  </sheetData>
  <autoFilter ref="A1:J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1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8.7109375" customWidth="1"/>
    <col min="3" max="3" width="21.7109375" customWidth="1"/>
    <col min="4" max="4" width="15.7109375" customWidth="1"/>
    <col min="5" max="5" width="11.7109375" customWidth="1"/>
    <col min="6" max="6" width="19.7109375" customWidth="1"/>
    <col min="7" max="7" width="10.7109375" customWidth="1"/>
    <col min="8" max="8" width="21.7109375" customWidth="1"/>
    <col min="9" max="9" width="12.7109375" customWidth="1"/>
    <col min="10" max="10" width="11.7109375" customWidth="1"/>
    <col min="11" max="11" width="15.7109375" customWidth="1"/>
    <col min="12" max="12" width="10.7109375" customWidth="1"/>
    <col min="13" max="13" width="16.7109375" customWidth="1"/>
    <col min="14" max="14" width="20.7109375" customWidth="1"/>
    <col min="15" max="15" width="39.7109375" customWidth="1"/>
    <col min="16" max="16" width="34.7109375" customWidth="1"/>
    <col min="17" max="17" width="14.7109375" customWidth="1"/>
    <col min="18" max="18" width="33.7109375" customWidth="1"/>
    <col min="19" max="19" width="42.7109375" customWidth="1"/>
  </cols>
  <sheetData>
    <row r="1" spans="1:19">
      <c r="A1" s="1" t="s">
        <v>374</v>
      </c>
      <c r="B1" s="1" t="s">
        <v>344</v>
      </c>
      <c r="C1" s="1" t="s">
        <v>345</v>
      </c>
      <c r="D1" s="1" t="s">
        <v>346</v>
      </c>
      <c r="E1" s="1" t="s">
        <v>347</v>
      </c>
      <c r="F1" s="1" t="s">
        <v>348</v>
      </c>
      <c r="G1" s="1" t="s">
        <v>375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376</v>
      </c>
      <c r="O1" s="1" t="s">
        <v>355</v>
      </c>
      <c r="P1" s="1" t="s">
        <v>356</v>
      </c>
      <c r="Q1" s="1" t="s">
        <v>377</v>
      </c>
      <c r="R1" s="1" t="s">
        <v>378</v>
      </c>
      <c r="S1" s="1" t="s">
        <v>379</v>
      </c>
    </row>
    <row r="2" spans="1:19">
      <c r="A2" t="s">
        <v>380</v>
      </c>
      <c r="G2" t="s">
        <v>2486</v>
      </c>
      <c r="H2" t="s">
        <v>2487</v>
      </c>
      <c r="I2" t="s">
        <v>3435</v>
      </c>
      <c r="J2">
        <v>0</v>
      </c>
      <c r="K2">
        <v>1</v>
      </c>
      <c r="L2">
        <v>63</v>
      </c>
      <c r="Q2" t="b">
        <v>0</v>
      </c>
      <c r="R2" t="s">
        <v>4363</v>
      </c>
      <c r="S2" t="s">
        <v>4364</v>
      </c>
    </row>
    <row r="3" spans="1:19">
      <c r="A3" t="s">
        <v>380</v>
      </c>
      <c r="G3" t="s">
        <v>2486</v>
      </c>
      <c r="H3" t="s">
        <v>2488</v>
      </c>
      <c r="I3" t="s">
        <v>3436</v>
      </c>
      <c r="J3">
        <v>0</v>
      </c>
      <c r="K3">
        <v>1</v>
      </c>
      <c r="L3">
        <v>63</v>
      </c>
      <c r="Q3" t="b">
        <v>0</v>
      </c>
      <c r="R3" t="s">
        <v>4363</v>
      </c>
      <c r="S3" t="s">
        <v>4364</v>
      </c>
    </row>
    <row r="4" spans="1:19">
      <c r="A4" t="s">
        <v>381</v>
      </c>
      <c r="B4" t="s">
        <v>384</v>
      </c>
      <c r="C4" t="s">
        <v>1436</v>
      </c>
      <c r="D4" t="s">
        <v>205</v>
      </c>
      <c r="E4">
        <v>2</v>
      </c>
      <c r="F4">
        <v>1</v>
      </c>
      <c r="G4" t="s">
        <v>2486</v>
      </c>
      <c r="H4" t="s">
        <v>2489</v>
      </c>
      <c r="I4" t="s">
        <v>3437</v>
      </c>
      <c r="J4">
        <v>1</v>
      </c>
      <c r="K4">
        <v>1</v>
      </c>
      <c r="L4">
        <v>63</v>
      </c>
      <c r="M4">
        <v>-168</v>
      </c>
      <c r="N4" t="s">
        <v>4335</v>
      </c>
      <c r="O4" t="s">
        <v>319</v>
      </c>
      <c r="P4" t="s">
        <v>319</v>
      </c>
      <c r="Q4" t="b">
        <v>1</v>
      </c>
      <c r="S4" t="s">
        <v>4365</v>
      </c>
    </row>
    <row r="5" spans="1:19">
      <c r="A5" t="s">
        <v>381</v>
      </c>
      <c r="B5" t="s">
        <v>385</v>
      </c>
      <c r="C5" t="s">
        <v>1437</v>
      </c>
      <c r="D5" t="s">
        <v>205</v>
      </c>
      <c r="E5">
        <v>2</v>
      </c>
      <c r="F5">
        <v>1</v>
      </c>
      <c r="G5" t="s">
        <v>2486</v>
      </c>
      <c r="H5" t="s">
        <v>2490</v>
      </c>
      <c r="I5" t="s">
        <v>3438</v>
      </c>
      <c r="J5">
        <v>1</v>
      </c>
      <c r="K5">
        <v>1</v>
      </c>
      <c r="L5">
        <v>63</v>
      </c>
      <c r="M5">
        <v>-167</v>
      </c>
      <c r="N5" t="s">
        <v>4336</v>
      </c>
      <c r="O5" t="s">
        <v>319</v>
      </c>
      <c r="P5" t="s">
        <v>319</v>
      </c>
      <c r="Q5" t="b">
        <v>1</v>
      </c>
      <c r="S5" t="s">
        <v>4365</v>
      </c>
    </row>
    <row r="6" spans="1:19">
      <c r="A6" t="s">
        <v>381</v>
      </c>
      <c r="B6" t="s">
        <v>386</v>
      </c>
      <c r="C6" t="s">
        <v>1438</v>
      </c>
      <c r="D6" t="s">
        <v>205</v>
      </c>
      <c r="E6">
        <v>2</v>
      </c>
      <c r="F6">
        <v>1</v>
      </c>
      <c r="G6" t="s">
        <v>2486</v>
      </c>
      <c r="H6" t="s">
        <v>2491</v>
      </c>
      <c r="I6" t="s">
        <v>3435</v>
      </c>
      <c r="J6">
        <v>1</v>
      </c>
      <c r="K6">
        <v>1</v>
      </c>
      <c r="L6">
        <v>63</v>
      </c>
      <c r="M6">
        <v>-168</v>
      </c>
      <c r="N6" t="s">
        <v>4335</v>
      </c>
      <c r="O6" t="s">
        <v>319</v>
      </c>
      <c r="P6" t="s">
        <v>319</v>
      </c>
      <c r="Q6" t="b">
        <v>1</v>
      </c>
      <c r="S6" t="s">
        <v>4365</v>
      </c>
    </row>
    <row r="7" spans="1:19">
      <c r="A7" t="s">
        <v>380</v>
      </c>
      <c r="G7" t="s">
        <v>2486</v>
      </c>
      <c r="H7" t="s">
        <v>2492</v>
      </c>
      <c r="I7" t="s">
        <v>3439</v>
      </c>
      <c r="J7">
        <v>0</v>
      </c>
      <c r="K7">
        <v>1</v>
      </c>
      <c r="L7">
        <v>63</v>
      </c>
      <c r="Q7" t="b">
        <v>0</v>
      </c>
      <c r="R7" t="s">
        <v>4363</v>
      </c>
      <c r="S7" t="s">
        <v>4364</v>
      </c>
    </row>
    <row r="8" spans="1:19">
      <c r="A8" t="s">
        <v>381</v>
      </c>
      <c r="B8" t="s">
        <v>387</v>
      </c>
      <c r="C8" t="s">
        <v>1439</v>
      </c>
      <c r="D8" t="s">
        <v>205</v>
      </c>
      <c r="E8">
        <v>2</v>
      </c>
      <c r="F8">
        <v>1</v>
      </c>
      <c r="G8" t="s">
        <v>2486</v>
      </c>
      <c r="H8" t="s">
        <v>2493</v>
      </c>
      <c r="I8" t="s">
        <v>3440</v>
      </c>
      <c r="J8">
        <v>1</v>
      </c>
      <c r="K8">
        <v>1</v>
      </c>
      <c r="L8">
        <v>63</v>
      </c>
      <c r="M8">
        <v>-168</v>
      </c>
      <c r="N8" t="s">
        <v>4335</v>
      </c>
      <c r="O8" t="s">
        <v>319</v>
      </c>
      <c r="P8" t="s">
        <v>319</v>
      </c>
      <c r="Q8" t="b">
        <v>1</v>
      </c>
      <c r="S8" t="s">
        <v>4365</v>
      </c>
    </row>
    <row r="9" spans="1:19">
      <c r="A9" t="s">
        <v>381</v>
      </c>
      <c r="B9" t="s">
        <v>108</v>
      </c>
      <c r="C9" t="s">
        <v>156</v>
      </c>
      <c r="D9" t="s">
        <v>204</v>
      </c>
      <c r="E9">
        <v>6</v>
      </c>
      <c r="F9">
        <v>6</v>
      </c>
      <c r="G9" t="s">
        <v>2486</v>
      </c>
      <c r="H9" t="s">
        <v>207</v>
      </c>
      <c r="I9" t="s">
        <v>255</v>
      </c>
      <c r="J9">
        <v>5</v>
      </c>
      <c r="K9">
        <v>5</v>
      </c>
      <c r="L9">
        <v>202</v>
      </c>
      <c r="M9">
        <v>-163</v>
      </c>
      <c r="N9" t="s">
        <v>4337</v>
      </c>
      <c r="O9" t="s">
        <v>318</v>
      </c>
      <c r="P9" t="s">
        <v>329</v>
      </c>
      <c r="Q9" t="b">
        <v>1</v>
      </c>
      <c r="S9" t="s">
        <v>4366</v>
      </c>
    </row>
    <row r="10" spans="1:19">
      <c r="A10" t="s">
        <v>381</v>
      </c>
      <c r="B10" t="s">
        <v>388</v>
      </c>
      <c r="C10" t="s">
        <v>1440</v>
      </c>
      <c r="D10" t="s">
        <v>205</v>
      </c>
      <c r="E10">
        <v>2</v>
      </c>
      <c r="F10">
        <v>1</v>
      </c>
      <c r="G10" t="s">
        <v>2486</v>
      </c>
      <c r="H10" t="s">
        <v>2494</v>
      </c>
      <c r="I10" t="s">
        <v>3441</v>
      </c>
      <c r="J10">
        <v>1</v>
      </c>
      <c r="K10">
        <v>1</v>
      </c>
      <c r="L10">
        <v>63</v>
      </c>
      <c r="M10">
        <v>-168</v>
      </c>
      <c r="N10" t="s">
        <v>4335</v>
      </c>
      <c r="O10" t="s">
        <v>319</v>
      </c>
      <c r="P10" t="s">
        <v>319</v>
      </c>
      <c r="Q10" t="b">
        <v>1</v>
      </c>
      <c r="S10" t="s">
        <v>4365</v>
      </c>
    </row>
    <row r="11" spans="1:19">
      <c r="A11" t="s">
        <v>381</v>
      </c>
      <c r="B11" t="s">
        <v>389</v>
      </c>
      <c r="C11" t="s">
        <v>1441</v>
      </c>
      <c r="D11" t="s">
        <v>205</v>
      </c>
      <c r="E11">
        <v>2</v>
      </c>
      <c r="F11">
        <v>1</v>
      </c>
      <c r="G11" t="s">
        <v>2486</v>
      </c>
      <c r="H11" t="s">
        <v>2495</v>
      </c>
      <c r="I11" t="s">
        <v>3442</v>
      </c>
      <c r="J11">
        <v>1</v>
      </c>
      <c r="K11">
        <v>1</v>
      </c>
      <c r="L11">
        <v>63</v>
      </c>
      <c r="M11">
        <v>-167</v>
      </c>
      <c r="N11" t="s">
        <v>4336</v>
      </c>
      <c r="O11" t="s">
        <v>319</v>
      </c>
      <c r="P11" t="s">
        <v>319</v>
      </c>
      <c r="Q11" t="b">
        <v>1</v>
      </c>
      <c r="S11" t="s">
        <v>4365</v>
      </c>
    </row>
    <row r="12" spans="1:19">
      <c r="A12" t="s">
        <v>381</v>
      </c>
      <c r="B12" t="s">
        <v>390</v>
      </c>
      <c r="C12" t="s">
        <v>1442</v>
      </c>
      <c r="D12" t="s">
        <v>205</v>
      </c>
      <c r="E12">
        <v>2</v>
      </c>
      <c r="F12">
        <v>1</v>
      </c>
      <c r="G12" t="s">
        <v>2486</v>
      </c>
      <c r="H12" t="s">
        <v>2496</v>
      </c>
      <c r="I12" t="s">
        <v>3436</v>
      </c>
      <c r="J12">
        <v>1</v>
      </c>
      <c r="K12">
        <v>1</v>
      </c>
      <c r="L12">
        <v>63</v>
      </c>
      <c r="M12">
        <v>-167</v>
      </c>
      <c r="N12" t="s">
        <v>4336</v>
      </c>
      <c r="O12" t="s">
        <v>319</v>
      </c>
      <c r="P12" t="s">
        <v>319</v>
      </c>
      <c r="Q12" t="b">
        <v>1</v>
      </c>
      <c r="S12" t="s">
        <v>4365</v>
      </c>
    </row>
    <row r="13" spans="1:19">
      <c r="A13" t="s">
        <v>380</v>
      </c>
      <c r="G13" t="s">
        <v>2486</v>
      </c>
      <c r="H13" t="s">
        <v>2497</v>
      </c>
      <c r="I13" t="s">
        <v>3443</v>
      </c>
      <c r="J13">
        <v>0</v>
      </c>
      <c r="K13">
        <v>1</v>
      </c>
      <c r="L13">
        <v>63</v>
      </c>
      <c r="Q13" t="b">
        <v>0</v>
      </c>
      <c r="R13" t="s">
        <v>4363</v>
      </c>
      <c r="S13" t="s">
        <v>4364</v>
      </c>
    </row>
    <row r="14" spans="1:19">
      <c r="A14" t="s">
        <v>381</v>
      </c>
      <c r="B14" t="s">
        <v>391</v>
      </c>
      <c r="C14" t="s">
        <v>1443</v>
      </c>
      <c r="D14" t="s">
        <v>205</v>
      </c>
      <c r="E14">
        <v>2</v>
      </c>
      <c r="F14">
        <v>1</v>
      </c>
      <c r="G14" t="s">
        <v>2486</v>
      </c>
      <c r="H14" t="s">
        <v>2498</v>
      </c>
      <c r="I14" t="s">
        <v>3444</v>
      </c>
      <c r="J14">
        <v>1</v>
      </c>
      <c r="K14">
        <v>1</v>
      </c>
      <c r="L14">
        <v>63</v>
      </c>
      <c r="M14">
        <v>-168</v>
      </c>
      <c r="N14" t="s">
        <v>4335</v>
      </c>
      <c r="O14" t="s">
        <v>319</v>
      </c>
      <c r="P14" t="s">
        <v>319</v>
      </c>
      <c r="Q14" t="b">
        <v>1</v>
      </c>
      <c r="S14" t="s">
        <v>4365</v>
      </c>
    </row>
    <row r="15" spans="1:19">
      <c r="A15" t="s">
        <v>381</v>
      </c>
      <c r="B15" t="s">
        <v>392</v>
      </c>
      <c r="C15" t="s">
        <v>1444</v>
      </c>
      <c r="D15" t="s">
        <v>205</v>
      </c>
      <c r="E15">
        <v>2</v>
      </c>
      <c r="F15">
        <v>1</v>
      </c>
      <c r="G15" t="s">
        <v>2486</v>
      </c>
      <c r="H15" t="s">
        <v>2499</v>
      </c>
      <c r="I15" t="s">
        <v>3445</v>
      </c>
      <c r="J15">
        <v>1</v>
      </c>
      <c r="K15">
        <v>1</v>
      </c>
      <c r="L15">
        <v>63</v>
      </c>
      <c r="M15">
        <v>-168</v>
      </c>
      <c r="N15" t="s">
        <v>4335</v>
      </c>
      <c r="O15" t="s">
        <v>319</v>
      </c>
      <c r="P15" t="s">
        <v>319</v>
      </c>
      <c r="Q15" t="b">
        <v>1</v>
      </c>
      <c r="S15" t="s">
        <v>4365</v>
      </c>
    </row>
    <row r="16" spans="1:19">
      <c r="A16" t="s">
        <v>381</v>
      </c>
      <c r="B16" t="s">
        <v>393</v>
      </c>
      <c r="C16" t="s">
        <v>1445</v>
      </c>
      <c r="D16" t="s">
        <v>205</v>
      </c>
      <c r="E16">
        <v>2</v>
      </c>
      <c r="F16">
        <v>1</v>
      </c>
      <c r="G16" t="s">
        <v>2486</v>
      </c>
      <c r="H16" t="s">
        <v>2500</v>
      </c>
      <c r="I16" t="s">
        <v>3446</v>
      </c>
      <c r="J16">
        <v>1</v>
      </c>
      <c r="K16">
        <v>1</v>
      </c>
      <c r="L16">
        <v>63</v>
      </c>
      <c r="M16">
        <v>-167</v>
      </c>
      <c r="N16" t="s">
        <v>4336</v>
      </c>
      <c r="O16" t="s">
        <v>319</v>
      </c>
      <c r="P16" t="s">
        <v>319</v>
      </c>
      <c r="Q16" t="b">
        <v>1</v>
      </c>
      <c r="S16" t="s">
        <v>4365</v>
      </c>
    </row>
    <row r="17" spans="1:19">
      <c r="A17" t="s">
        <v>381</v>
      </c>
      <c r="B17" t="s">
        <v>394</v>
      </c>
      <c r="C17" t="s">
        <v>1446</v>
      </c>
      <c r="D17" t="s">
        <v>205</v>
      </c>
      <c r="E17">
        <v>2</v>
      </c>
      <c r="F17">
        <v>1</v>
      </c>
      <c r="G17" t="s">
        <v>2486</v>
      </c>
      <c r="H17" t="s">
        <v>2501</v>
      </c>
      <c r="I17" t="s">
        <v>3439</v>
      </c>
      <c r="J17">
        <v>1</v>
      </c>
      <c r="K17">
        <v>1</v>
      </c>
      <c r="L17">
        <v>63</v>
      </c>
      <c r="M17">
        <v>-167</v>
      </c>
      <c r="N17" t="s">
        <v>4336</v>
      </c>
      <c r="O17" t="s">
        <v>319</v>
      </c>
      <c r="P17" t="s">
        <v>319</v>
      </c>
      <c r="Q17" t="b">
        <v>1</v>
      </c>
      <c r="S17" t="s">
        <v>4365</v>
      </c>
    </row>
    <row r="18" spans="1:19">
      <c r="A18" t="s">
        <v>381</v>
      </c>
      <c r="B18" t="s">
        <v>395</v>
      </c>
      <c r="C18" t="s">
        <v>1447</v>
      </c>
      <c r="D18" t="s">
        <v>205</v>
      </c>
      <c r="E18">
        <v>2</v>
      </c>
      <c r="F18">
        <v>1</v>
      </c>
      <c r="G18" t="s">
        <v>2486</v>
      </c>
      <c r="H18" t="s">
        <v>2502</v>
      </c>
      <c r="I18" t="s">
        <v>3447</v>
      </c>
      <c r="J18">
        <v>1</v>
      </c>
      <c r="K18">
        <v>1</v>
      </c>
      <c r="L18">
        <v>63</v>
      </c>
      <c r="M18">
        <v>-168</v>
      </c>
      <c r="N18" t="s">
        <v>4335</v>
      </c>
      <c r="O18" t="s">
        <v>319</v>
      </c>
      <c r="P18" t="s">
        <v>319</v>
      </c>
      <c r="Q18" t="b">
        <v>1</v>
      </c>
      <c r="S18" t="s">
        <v>4365</v>
      </c>
    </row>
    <row r="19" spans="1:19">
      <c r="A19" t="s">
        <v>381</v>
      </c>
      <c r="B19" t="s">
        <v>396</v>
      </c>
      <c r="C19" t="s">
        <v>1448</v>
      </c>
      <c r="D19" t="s">
        <v>205</v>
      </c>
      <c r="E19">
        <v>2</v>
      </c>
      <c r="F19">
        <v>1</v>
      </c>
      <c r="G19" t="s">
        <v>2486</v>
      </c>
      <c r="H19" t="s">
        <v>2503</v>
      </c>
      <c r="I19" t="s">
        <v>3448</v>
      </c>
      <c r="J19">
        <v>1</v>
      </c>
      <c r="K19">
        <v>1</v>
      </c>
      <c r="L19">
        <v>63</v>
      </c>
      <c r="M19">
        <v>-168</v>
      </c>
      <c r="N19" t="s">
        <v>4335</v>
      </c>
      <c r="O19" t="s">
        <v>319</v>
      </c>
      <c r="P19" t="s">
        <v>319</v>
      </c>
      <c r="Q19" t="b">
        <v>1</v>
      </c>
      <c r="S19" t="s">
        <v>4365</v>
      </c>
    </row>
    <row r="20" spans="1:19">
      <c r="A20" t="s">
        <v>381</v>
      </c>
      <c r="B20" t="s">
        <v>397</v>
      </c>
      <c r="C20" t="s">
        <v>1449</v>
      </c>
      <c r="D20" t="s">
        <v>205</v>
      </c>
      <c r="E20">
        <v>2</v>
      </c>
      <c r="F20">
        <v>1</v>
      </c>
      <c r="G20" t="s">
        <v>2486</v>
      </c>
      <c r="H20" t="s">
        <v>2504</v>
      </c>
      <c r="I20" t="s">
        <v>3449</v>
      </c>
      <c r="J20">
        <v>1</v>
      </c>
      <c r="K20">
        <v>1</v>
      </c>
      <c r="L20">
        <v>63</v>
      </c>
      <c r="M20">
        <v>-167</v>
      </c>
      <c r="N20" t="s">
        <v>4336</v>
      </c>
      <c r="O20" t="s">
        <v>319</v>
      </c>
      <c r="P20" t="s">
        <v>319</v>
      </c>
      <c r="Q20" t="b">
        <v>1</v>
      </c>
      <c r="S20" t="s">
        <v>4365</v>
      </c>
    </row>
    <row r="21" spans="1:19">
      <c r="A21" t="s">
        <v>382</v>
      </c>
      <c r="B21" t="s">
        <v>398</v>
      </c>
      <c r="C21" t="s">
        <v>1450</v>
      </c>
      <c r="D21" t="s">
        <v>2485</v>
      </c>
      <c r="E21">
        <v>2</v>
      </c>
      <c r="F21">
        <v>15</v>
      </c>
      <c r="Q21" t="b">
        <v>0</v>
      </c>
      <c r="R21" t="s">
        <v>44</v>
      </c>
      <c r="S21" t="s">
        <v>4367</v>
      </c>
    </row>
    <row r="22" spans="1:19">
      <c r="A22" t="s">
        <v>382</v>
      </c>
      <c r="B22" t="s">
        <v>399</v>
      </c>
      <c r="C22" t="s">
        <v>1451</v>
      </c>
      <c r="D22" t="s">
        <v>2485</v>
      </c>
      <c r="E22">
        <v>2</v>
      </c>
      <c r="F22">
        <v>15</v>
      </c>
      <c r="Q22" t="b">
        <v>0</v>
      </c>
      <c r="R22" t="s">
        <v>44</v>
      </c>
      <c r="S22" t="s">
        <v>4367</v>
      </c>
    </row>
    <row r="23" spans="1:19">
      <c r="A23" t="s">
        <v>382</v>
      </c>
      <c r="B23" t="s">
        <v>400</v>
      </c>
      <c r="C23" t="s">
        <v>1452</v>
      </c>
      <c r="D23" t="s">
        <v>2485</v>
      </c>
      <c r="E23">
        <v>2</v>
      </c>
      <c r="F23">
        <v>15</v>
      </c>
      <c r="Q23" t="b">
        <v>0</v>
      </c>
      <c r="R23" t="s">
        <v>44</v>
      </c>
      <c r="S23" t="s">
        <v>4367</v>
      </c>
    </row>
    <row r="24" spans="1:19">
      <c r="A24" t="s">
        <v>382</v>
      </c>
      <c r="B24" t="s">
        <v>401</v>
      </c>
      <c r="C24" t="s">
        <v>1453</v>
      </c>
      <c r="D24" t="s">
        <v>2485</v>
      </c>
      <c r="E24">
        <v>2</v>
      </c>
      <c r="F24">
        <v>15</v>
      </c>
      <c r="Q24" t="b">
        <v>0</v>
      </c>
      <c r="R24" t="s">
        <v>44</v>
      </c>
      <c r="S24" t="s">
        <v>4367</v>
      </c>
    </row>
    <row r="25" spans="1:19">
      <c r="A25" t="s">
        <v>381</v>
      </c>
      <c r="B25" t="s">
        <v>402</v>
      </c>
      <c r="C25" t="s">
        <v>1454</v>
      </c>
      <c r="D25" t="s">
        <v>205</v>
      </c>
      <c r="E25">
        <v>2</v>
      </c>
      <c r="F25">
        <v>1</v>
      </c>
      <c r="G25" t="s">
        <v>2486</v>
      </c>
      <c r="H25" t="s">
        <v>2497</v>
      </c>
      <c r="I25" t="s">
        <v>3450</v>
      </c>
      <c r="J25">
        <v>1</v>
      </c>
      <c r="K25">
        <v>1</v>
      </c>
      <c r="L25">
        <v>63</v>
      </c>
      <c r="M25">
        <v>-167</v>
      </c>
      <c r="N25" t="s">
        <v>4336</v>
      </c>
      <c r="O25" t="s">
        <v>319</v>
      </c>
      <c r="P25" t="s">
        <v>319</v>
      </c>
      <c r="Q25" t="b">
        <v>1</v>
      </c>
      <c r="S25" t="s">
        <v>4365</v>
      </c>
    </row>
    <row r="26" spans="1:19">
      <c r="A26" t="s">
        <v>381</v>
      </c>
      <c r="B26" t="s">
        <v>403</v>
      </c>
      <c r="C26" t="s">
        <v>1455</v>
      </c>
      <c r="D26" t="s">
        <v>205</v>
      </c>
      <c r="E26">
        <v>2</v>
      </c>
      <c r="F26">
        <v>1</v>
      </c>
      <c r="G26" t="s">
        <v>2486</v>
      </c>
      <c r="H26" t="s">
        <v>2505</v>
      </c>
      <c r="I26" t="s">
        <v>3443</v>
      </c>
      <c r="J26">
        <v>1</v>
      </c>
      <c r="K26">
        <v>1</v>
      </c>
      <c r="L26">
        <v>63</v>
      </c>
      <c r="M26">
        <v>-167</v>
      </c>
      <c r="N26" t="s">
        <v>4336</v>
      </c>
      <c r="O26" t="s">
        <v>319</v>
      </c>
      <c r="P26" t="s">
        <v>319</v>
      </c>
      <c r="Q26" t="b">
        <v>1</v>
      </c>
      <c r="S26" t="s">
        <v>4365</v>
      </c>
    </row>
    <row r="27" spans="1:19">
      <c r="A27" t="s">
        <v>381</v>
      </c>
      <c r="B27" t="s">
        <v>404</v>
      </c>
      <c r="C27" t="s">
        <v>1456</v>
      </c>
      <c r="D27" t="s">
        <v>205</v>
      </c>
      <c r="E27">
        <v>2</v>
      </c>
      <c r="F27">
        <v>1</v>
      </c>
      <c r="G27" t="s">
        <v>2486</v>
      </c>
      <c r="H27" t="s">
        <v>2506</v>
      </c>
      <c r="I27" t="s">
        <v>3451</v>
      </c>
      <c r="J27">
        <v>1</v>
      </c>
      <c r="K27">
        <v>1</v>
      </c>
      <c r="L27">
        <v>63</v>
      </c>
      <c r="M27">
        <v>-167</v>
      </c>
      <c r="N27" t="s">
        <v>4336</v>
      </c>
      <c r="O27" t="s">
        <v>319</v>
      </c>
      <c r="P27" t="s">
        <v>319</v>
      </c>
      <c r="Q27" t="b">
        <v>1</v>
      </c>
      <c r="S27" t="s">
        <v>4365</v>
      </c>
    </row>
    <row r="28" spans="1:19">
      <c r="A28" t="s">
        <v>381</v>
      </c>
      <c r="B28" t="s">
        <v>405</v>
      </c>
      <c r="C28" t="s">
        <v>1457</v>
      </c>
      <c r="D28" t="s">
        <v>205</v>
      </c>
      <c r="E28">
        <v>2</v>
      </c>
      <c r="F28">
        <v>1</v>
      </c>
      <c r="G28" t="s">
        <v>2486</v>
      </c>
      <c r="H28" t="s">
        <v>2507</v>
      </c>
      <c r="I28" t="s">
        <v>3452</v>
      </c>
      <c r="J28">
        <v>1</v>
      </c>
      <c r="K28">
        <v>1</v>
      </c>
      <c r="L28">
        <v>63</v>
      </c>
      <c r="M28">
        <v>-167</v>
      </c>
      <c r="N28" t="s">
        <v>4336</v>
      </c>
      <c r="O28" t="s">
        <v>319</v>
      </c>
      <c r="P28" t="s">
        <v>319</v>
      </c>
      <c r="Q28" t="b">
        <v>1</v>
      </c>
      <c r="S28" t="s">
        <v>4365</v>
      </c>
    </row>
    <row r="29" spans="1:19">
      <c r="A29" t="s">
        <v>381</v>
      </c>
      <c r="B29" t="s">
        <v>109</v>
      </c>
      <c r="C29" t="s">
        <v>157</v>
      </c>
      <c r="D29" t="s">
        <v>204</v>
      </c>
      <c r="E29">
        <v>2</v>
      </c>
      <c r="F29">
        <v>2</v>
      </c>
      <c r="G29" t="s">
        <v>2486</v>
      </c>
      <c r="H29" t="s">
        <v>208</v>
      </c>
      <c r="I29" t="s">
        <v>256</v>
      </c>
      <c r="J29">
        <v>1</v>
      </c>
      <c r="K29">
        <v>0</v>
      </c>
      <c r="L29">
        <v>132</v>
      </c>
      <c r="M29">
        <v>-163</v>
      </c>
      <c r="N29" t="s">
        <v>4337</v>
      </c>
      <c r="O29" t="s">
        <v>319</v>
      </c>
      <c r="P29" t="s">
        <v>330</v>
      </c>
      <c r="Q29" t="b">
        <v>1</v>
      </c>
      <c r="S29" t="s">
        <v>4368</v>
      </c>
    </row>
    <row r="30" spans="1:19">
      <c r="A30" t="s">
        <v>381</v>
      </c>
      <c r="B30" t="s">
        <v>406</v>
      </c>
      <c r="C30" t="s">
        <v>1458</v>
      </c>
      <c r="D30" t="s">
        <v>205</v>
      </c>
      <c r="E30">
        <v>2</v>
      </c>
      <c r="F30">
        <v>1</v>
      </c>
      <c r="G30" t="s">
        <v>2486</v>
      </c>
      <c r="H30" t="s">
        <v>2508</v>
      </c>
      <c r="I30" t="s">
        <v>3453</v>
      </c>
      <c r="J30">
        <v>1</v>
      </c>
      <c r="K30">
        <v>1</v>
      </c>
      <c r="L30">
        <v>63</v>
      </c>
      <c r="M30">
        <v>-168</v>
      </c>
      <c r="N30" t="s">
        <v>4335</v>
      </c>
      <c r="O30" t="s">
        <v>319</v>
      </c>
      <c r="P30" t="s">
        <v>319</v>
      </c>
      <c r="Q30" t="b">
        <v>1</v>
      </c>
      <c r="S30" t="s">
        <v>4365</v>
      </c>
    </row>
    <row r="31" spans="1:19">
      <c r="A31" t="s">
        <v>381</v>
      </c>
      <c r="B31" t="s">
        <v>407</v>
      </c>
      <c r="C31" t="s">
        <v>1459</v>
      </c>
      <c r="D31" t="s">
        <v>205</v>
      </c>
      <c r="E31">
        <v>2</v>
      </c>
      <c r="F31">
        <v>1</v>
      </c>
      <c r="G31" t="s">
        <v>2486</v>
      </c>
      <c r="H31" t="s">
        <v>2509</v>
      </c>
      <c r="I31" t="s">
        <v>3454</v>
      </c>
      <c r="J31">
        <v>1</v>
      </c>
      <c r="K31">
        <v>1</v>
      </c>
      <c r="L31">
        <v>63</v>
      </c>
      <c r="M31">
        <v>-168</v>
      </c>
      <c r="N31" t="s">
        <v>4335</v>
      </c>
      <c r="O31" t="s">
        <v>319</v>
      </c>
      <c r="P31" t="s">
        <v>319</v>
      </c>
      <c r="Q31" t="b">
        <v>1</v>
      </c>
      <c r="S31" t="s">
        <v>4365</v>
      </c>
    </row>
    <row r="32" spans="1:19">
      <c r="A32" t="s">
        <v>381</v>
      </c>
      <c r="B32" t="s">
        <v>408</v>
      </c>
      <c r="C32" t="s">
        <v>1460</v>
      </c>
      <c r="D32" t="s">
        <v>205</v>
      </c>
      <c r="E32">
        <v>2</v>
      </c>
      <c r="F32">
        <v>1</v>
      </c>
      <c r="G32" t="s">
        <v>2486</v>
      </c>
      <c r="H32" t="s">
        <v>2510</v>
      </c>
      <c r="I32" t="s">
        <v>3455</v>
      </c>
      <c r="J32">
        <v>1</v>
      </c>
      <c r="K32">
        <v>1</v>
      </c>
      <c r="L32">
        <v>63</v>
      </c>
      <c r="M32">
        <v>-168</v>
      </c>
      <c r="N32" t="s">
        <v>4335</v>
      </c>
      <c r="O32" t="s">
        <v>319</v>
      </c>
      <c r="P32" t="s">
        <v>319</v>
      </c>
      <c r="Q32" t="b">
        <v>1</v>
      </c>
      <c r="S32" t="s">
        <v>4365</v>
      </c>
    </row>
    <row r="33" spans="1:19">
      <c r="A33" t="s">
        <v>381</v>
      </c>
      <c r="B33" t="s">
        <v>409</v>
      </c>
      <c r="C33" t="s">
        <v>1461</v>
      </c>
      <c r="D33" t="s">
        <v>205</v>
      </c>
      <c r="E33">
        <v>2</v>
      </c>
      <c r="F33">
        <v>1</v>
      </c>
      <c r="G33" t="s">
        <v>2486</v>
      </c>
      <c r="H33" t="s">
        <v>2511</v>
      </c>
      <c r="I33" t="s">
        <v>3456</v>
      </c>
      <c r="J33">
        <v>1</v>
      </c>
      <c r="K33">
        <v>1</v>
      </c>
      <c r="L33">
        <v>63</v>
      </c>
      <c r="M33">
        <v>-168</v>
      </c>
      <c r="N33" t="s">
        <v>4335</v>
      </c>
      <c r="O33" t="s">
        <v>319</v>
      </c>
      <c r="P33" t="s">
        <v>319</v>
      </c>
      <c r="Q33" t="b">
        <v>1</v>
      </c>
      <c r="S33" t="s">
        <v>4365</v>
      </c>
    </row>
    <row r="34" spans="1:19">
      <c r="A34" t="s">
        <v>382</v>
      </c>
      <c r="B34" t="s">
        <v>410</v>
      </c>
      <c r="C34" t="s">
        <v>1462</v>
      </c>
      <c r="D34" t="s">
        <v>2485</v>
      </c>
      <c r="E34">
        <v>2</v>
      </c>
      <c r="F34">
        <v>15</v>
      </c>
      <c r="Q34" t="b">
        <v>0</v>
      </c>
      <c r="R34" t="s">
        <v>44</v>
      </c>
      <c r="S34" t="s">
        <v>4367</v>
      </c>
    </row>
    <row r="35" spans="1:19">
      <c r="A35" t="s">
        <v>382</v>
      </c>
      <c r="B35" t="s">
        <v>411</v>
      </c>
      <c r="C35" t="s">
        <v>1463</v>
      </c>
      <c r="D35" t="s">
        <v>2485</v>
      </c>
      <c r="E35">
        <v>2</v>
      </c>
      <c r="F35">
        <v>15</v>
      </c>
      <c r="Q35" t="b">
        <v>0</v>
      </c>
      <c r="R35" t="s">
        <v>44</v>
      </c>
      <c r="S35" t="s">
        <v>4367</v>
      </c>
    </row>
    <row r="36" spans="1:19">
      <c r="A36" t="s">
        <v>382</v>
      </c>
      <c r="B36" t="s">
        <v>412</v>
      </c>
      <c r="C36" t="s">
        <v>1464</v>
      </c>
      <c r="D36" t="s">
        <v>2485</v>
      </c>
      <c r="E36">
        <v>2</v>
      </c>
      <c r="F36">
        <v>15</v>
      </c>
      <c r="Q36" t="b">
        <v>0</v>
      </c>
      <c r="R36" t="s">
        <v>44</v>
      </c>
      <c r="S36" t="s">
        <v>4367</v>
      </c>
    </row>
    <row r="37" spans="1:19">
      <c r="A37" t="s">
        <v>382</v>
      </c>
      <c r="B37" t="s">
        <v>413</v>
      </c>
      <c r="C37" t="s">
        <v>1465</v>
      </c>
      <c r="D37" t="s">
        <v>2485</v>
      </c>
      <c r="E37">
        <v>2</v>
      </c>
      <c r="F37">
        <v>15</v>
      </c>
      <c r="Q37" t="b">
        <v>0</v>
      </c>
      <c r="R37" t="s">
        <v>44</v>
      </c>
      <c r="S37" t="s">
        <v>4367</v>
      </c>
    </row>
    <row r="38" spans="1:19">
      <c r="A38" t="s">
        <v>381</v>
      </c>
      <c r="B38" t="s">
        <v>414</v>
      </c>
      <c r="C38" t="s">
        <v>1466</v>
      </c>
      <c r="D38" t="s">
        <v>205</v>
      </c>
      <c r="E38">
        <v>2</v>
      </c>
      <c r="F38">
        <v>1</v>
      </c>
      <c r="G38" t="s">
        <v>2486</v>
      </c>
      <c r="H38" t="s">
        <v>2512</v>
      </c>
      <c r="I38" t="s">
        <v>3457</v>
      </c>
      <c r="J38">
        <v>1</v>
      </c>
      <c r="K38">
        <v>1</v>
      </c>
      <c r="L38">
        <v>63</v>
      </c>
      <c r="M38">
        <v>-168</v>
      </c>
      <c r="N38" t="s">
        <v>4335</v>
      </c>
      <c r="O38" t="s">
        <v>319</v>
      </c>
      <c r="P38" t="s">
        <v>319</v>
      </c>
      <c r="Q38" t="b">
        <v>1</v>
      </c>
      <c r="S38" t="s">
        <v>4365</v>
      </c>
    </row>
    <row r="39" spans="1:19">
      <c r="A39" t="s">
        <v>381</v>
      </c>
      <c r="B39" t="s">
        <v>415</v>
      </c>
      <c r="C39" t="s">
        <v>1467</v>
      </c>
      <c r="D39" t="s">
        <v>205</v>
      </c>
      <c r="E39">
        <v>2</v>
      </c>
      <c r="F39">
        <v>1</v>
      </c>
      <c r="G39" t="s">
        <v>2486</v>
      </c>
      <c r="H39" t="s">
        <v>2513</v>
      </c>
      <c r="I39" t="s">
        <v>3458</v>
      </c>
      <c r="J39">
        <v>1</v>
      </c>
      <c r="K39">
        <v>1</v>
      </c>
      <c r="L39">
        <v>63</v>
      </c>
      <c r="M39">
        <v>-168</v>
      </c>
      <c r="N39" t="s">
        <v>4335</v>
      </c>
      <c r="O39" t="s">
        <v>319</v>
      </c>
      <c r="P39" t="s">
        <v>319</v>
      </c>
      <c r="Q39" t="b">
        <v>1</v>
      </c>
      <c r="S39" t="s">
        <v>4365</v>
      </c>
    </row>
    <row r="40" spans="1:19">
      <c r="A40" t="s">
        <v>381</v>
      </c>
      <c r="B40" t="s">
        <v>416</v>
      </c>
      <c r="C40" t="s">
        <v>1468</v>
      </c>
      <c r="D40" t="s">
        <v>205</v>
      </c>
      <c r="E40">
        <v>2</v>
      </c>
      <c r="F40">
        <v>1</v>
      </c>
      <c r="G40" t="s">
        <v>2486</v>
      </c>
      <c r="H40" t="s">
        <v>2514</v>
      </c>
      <c r="I40" t="s">
        <v>3459</v>
      </c>
      <c r="J40">
        <v>1</v>
      </c>
      <c r="K40">
        <v>1</v>
      </c>
      <c r="L40">
        <v>63</v>
      </c>
      <c r="M40">
        <v>-168</v>
      </c>
      <c r="N40" t="s">
        <v>4335</v>
      </c>
      <c r="O40" t="s">
        <v>319</v>
      </c>
      <c r="P40" t="s">
        <v>319</v>
      </c>
      <c r="Q40" t="b">
        <v>1</v>
      </c>
      <c r="S40" t="s">
        <v>4365</v>
      </c>
    </row>
    <row r="41" spans="1:19">
      <c r="A41" t="s">
        <v>381</v>
      </c>
      <c r="B41" t="s">
        <v>417</v>
      </c>
      <c r="C41" t="s">
        <v>1469</v>
      </c>
      <c r="D41" t="s">
        <v>205</v>
      </c>
      <c r="E41">
        <v>2</v>
      </c>
      <c r="F41">
        <v>1</v>
      </c>
      <c r="G41" t="s">
        <v>2486</v>
      </c>
      <c r="H41" t="s">
        <v>2515</v>
      </c>
      <c r="I41" t="s">
        <v>3460</v>
      </c>
      <c r="J41">
        <v>1</v>
      </c>
      <c r="K41">
        <v>1</v>
      </c>
      <c r="L41">
        <v>63</v>
      </c>
      <c r="M41">
        <v>-167</v>
      </c>
      <c r="N41" t="s">
        <v>4336</v>
      </c>
      <c r="O41" t="s">
        <v>319</v>
      </c>
      <c r="P41" t="s">
        <v>319</v>
      </c>
      <c r="Q41" t="b">
        <v>1</v>
      </c>
      <c r="S41" t="s">
        <v>4365</v>
      </c>
    </row>
    <row r="42" spans="1:19">
      <c r="A42" t="s">
        <v>381</v>
      </c>
      <c r="B42" t="s">
        <v>418</v>
      </c>
      <c r="C42" t="s">
        <v>1470</v>
      </c>
      <c r="D42" t="s">
        <v>205</v>
      </c>
      <c r="E42">
        <v>2</v>
      </c>
      <c r="F42">
        <v>1</v>
      </c>
      <c r="G42" t="s">
        <v>2486</v>
      </c>
      <c r="H42" t="s">
        <v>2516</v>
      </c>
      <c r="I42" t="s">
        <v>3461</v>
      </c>
      <c r="J42">
        <v>1</v>
      </c>
      <c r="K42">
        <v>1</v>
      </c>
      <c r="L42">
        <v>63</v>
      </c>
      <c r="M42">
        <v>-167</v>
      </c>
      <c r="N42" t="s">
        <v>4336</v>
      </c>
      <c r="O42" t="s">
        <v>319</v>
      </c>
      <c r="P42" t="s">
        <v>319</v>
      </c>
      <c r="Q42" t="b">
        <v>1</v>
      </c>
      <c r="S42" t="s">
        <v>4365</v>
      </c>
    </row>
    <row r="43" spans="1:19">
      <c r="A43" t="s">
        <v>380</v>
      </c>
      <c r="G43" t="s">
        <v>2486</v>
      </c>
      <c r="H43" t="s">
        <v>2517</v>
      </c>
      <c r="I43" t="s">
        <v>3462</v>
      </c>
      <c r="J43">
        <v>0</v>
      </c>
      <c r="K43">
        <v>1</v>
      </c>
      <c r="L43">
        <v>63</v>
      </c>
      <c r="Q43" t="b">
        <v>0</v>
      </c>
      <c r="R43" t="s">
        <v>4363</v>
      </c>
      <c r="S43" t="s">
        <v>4364</v>
      </c>
    </row>
    <row r="44" spans="1:19">
      <c r="A44" t="s">
        <v>381</v>
      </c>
      <c r="B44" t="s">
        <v>419</v>
      </c>
      <c r="C44" t="s">
        <v>1471</v>
      </c>
      <c r="D44" t="s">
        <v>204</v>
      </c>
      <c r="E44">
        <v>5</v>
      </c>
      <c r="F44">
        <v>5</v>
      </c>
      <c r="G44" t="s">
        <v>2486</v>
      </c>
      <c r="H44" t="s">
        <v>2518</v>
      </c>
      <c r="I44" t="s">
        <v>3463</v>
      </c>
      <c r="J44">
        <v>5</v>
      </c>
      <c r="K44">
        <v>5</v>
      </c>
      <c r="L44">
        <v>202</v>
      </c>
      <c r="M44">
        <v>-162</v>
      </c>
      <c r="N44" t="s">
        <v>4338</v>
      </c>
      <c r="O44" t="s">
        <v>319</v>
      </c>
      <c r="P44" t="s">
        <v>319</v>
      </c>
      <c r="Q44" t="b">
        <v>1</v>
      </c>
      <c r="S44" t="s">
        <v>4365</v>
      </c>
    </row>
    <row r="45" spans="1:19">
      <c r="A45" t="s">
        <v>381</v>
      </c>
      <c r="B45" t="s">
        <v>420</v>
      </c>
      <c r="C45" t="s">
        <v>1472</v>
      </c>
      <c r="D45" t="s">
        <v>205</v>
      </c>
      <c r="E45">
        <v>2</v>
      </c>
      <c r="F45">
        <v>1</v>
      </c>
      <c r="G45" t="s">
        <v>2486</v>
      </c>
      <c r="H45" t="s">
        <v>2519</v>
      </c>
      <c r="I45" t="s">
        <v>3464</v>
      </c>
      <c r="J45">
        <v>1</v>
      </c>
      <c r="K45">
        <v>1</v>
      </c>
      <c r="L45">
        <v>63</v>
      </c>
      <c r="M45">
        <v>-168</v>
      </c>
      <c r="N45" t="s">
        <v>4335</v>
      </c>
      <c r="O45" t="s">
        <v>319</v>
      </c>
      <c r="P45" t="s">
        <v>319</v>
      </c>
      <c r="Q45" t="b">
        <v>1</v>
      </c>
      <c r="S45" t="s">
        <v>4365</v>
      </c>
    </row>
    <row r="46" spans="1:19">
      <c r="A46" t="s">
        <v>381</v>
      </c>
      <c r="B46" t="s">
        <v>421</v>
      </c>
      <c r="C46" t="s">
        <v>1473</v>
      </c>
      <c r="D46" t="s">
        <v>205</v>
      </c>
      <c r="E46">
        <v>2</v>
      </c>
      <c r="F46">
        <v>1</v>
      </c>
      <c r="G46" t="s">
        <v>2486</v>
      </c>
      <c r="H46" t="s">
        <v>2520</v>
      </c>
      <c r="I46" t="s">
        <v>3465</v>
      </c>
      <c r="J46">
        <v>1</v>
      </c>
      <c r="K46">
        <v>1</v>
      </c>
      <c r="L46">
        <v>63</v>
      </c>
      <c r="M46">
        <v>-168</v>
      </c>
      <c r="N46" t="s">
        <v>4335</v>
      </c>
      <c r="O46" t="s">
        <v>319</v>
      </c>
      <c r="P46" t="s">
        <v>319</v>
      </c>
      <c r="Q46" t="b">
        <v>1</v>
      </c>
      <c r="S46" t="s">
        <v>4365</v>
      </c>
    </row>
    <row r="47" spans="1:19">
      <c r="A47" t="s">
        <v>381</v>
      </c>
      <c r="B47" t="s">
        <v>422</v>
      </c>
      <c r="C47" t="s">
        <v>1474</v>
      </c>
      <c r="D47" t="s">
        <v>205</v>
      </c>
      <c r="E47">
        <v>2</v>
      </c>
      <c r="F47">
        <v>1</v>
      </c>
      <c r="G47" t="s">
        <v>2486</v>
      </c>
      <c r="H47" t="s">
        <v>2521</v>
      </c>
      <c r="I47" t="s">
        <v>3466</v>
      </c>
      <c r="J47">
        <v>1</v>
      </c>
      <c r="K47">
        <v>1</v>
      </c>
      <c r="L47">
        <v>63</v>
      </c>
      <c r="M47">
        <v>-168</v>
      </c>
      <c r="N47" t="s">
        <v>4335</v>
      </c>
      <c r="O47" t="s">
        <v>319</v>
      </c>
      <c r="P47" t="s">
        <v>319</v>
      </c>
      <c r="Q47" t="b">
        <v>1</v>
      </c>
      <c r="S47" t="s">
        <v>4365</v>
      </c>
    </row>
    <row r="48" spans="1:19">
      <c r="A48" t="s">
        <v>381</v>
      </c>
      <c r="B48" t="s">
        <v>423</v>
      </c>
      <c r="C48" t="s">
        <v>1475</v>
      </c>
      <c r="D48" t="s">
        <v>205</v>
      </c>
      <c r="E48">
        <v>2</v>
      </c>
      <c r="F48">
        <v>1</v>
      </c>
      <c r="G48" t="s">
        <v>2486</v>
      </c>
      <c r="H48" t="s">
        <v>2522</v>
      </c>
      <c r="I48" t="s">
        <v>3467</v>
      </c>
      <c r="J48">
        <v>1</v>
      </c>
      <c r="K48">
        <v>1</v>
      </c>
      <c r="L48">
        <v>63</v>
      </c>
      <c r="M48">
        <v>-168</v>
      </c>
      <c r="N48" t="s">
        <v>4335</v>
      </c>
      <c r="O48" t="s">
        <v>319</v>
      </c>
      <c r="P48" t="s">
        <v>319</v>
      </c>
      <c r="Q48" t="b">
        <v>1</v>
      </c>
      <c r="S48" t="s">
        <v>4365</v>
      </c>
    </row>
    <row r="49" spans="1:19">
      <c r="A49" t="s">
        <v>381</v>
      </c>
      <c r="B49" t="s">
        <v>424</v>
      </c>
      <c r="C49" t="s">
        <v>1476</v>
      </c>
      <c r="D49" t="s">
        <v>205</v>
      </c>
      <c r="E49">
        <v>2</v>
      </c>
      <c r="F49">
        <v>1</v>
      </c>
      <c r="G49" t="s">
        <v>2486</v>
      </c>
      <c r="H49" t="s">
        <v>2517</v>
      </c>
      <c r="I49" t="s">
        <v>3468</v>
      </c>
      <c r="J49">
        <v>1</v>
      </c>
      <c r="K49">
        <v>1</v>
      </c>
      <c r="L49">
        <v>63</v>
      </c>
      <c r="M49">
        <v>-167</v>
      </c>
      <c r="N49" t="s">
        <v>4336</v>
      </c>
      <c r="O49" t="s">
        <v>319</v>
      </c>
      <c r="P49" t="s">
        <v>319</v>
      </c>
      <c r="Q49" t="b">
        <v>1</v>
      </c>
      <c r="S49" t="s">
        <v>4365</v>
      </c>
    </row>
    <row r="50" spans="1:19">
      <c r="A50" t="s">
        <v>381</v>
      </c>
      <c r="B50" t="s">
        <v>425</v>
      </c>
      <c r="C50" t="s">
        <v>1477</v>
      </c>
      <c r="D50" t="s">
        <v>205</v>
      </c>
      <c r="E50">
        <v>2</v>
      </c>
      <c r="F50">
        <v>1</v>
      </c>
      <c r="G50" t="s">
        <v>2486</v>
      </c>
      <c r="H50" t="s">
        <v>2523</v>
      </c>
      <c r="I50" t="s">
        <v>3462</v>
      </c>
      <c r="J50">
        <v>1</v>
      </c>
      <c r="K50">
        <v>1</v>
      </c>
      <c r="L50">
        <v>63</v>
      </c>
      <c r="M50">
        <v>-168</v>
      </c>
      <c r="N50" t="s">
        <v>4335</v>
      </c>
      <c r="O50" t="s">
        <v>319</v>
      </c>
      <c r="P50" t="s">
        <v>319</v>
      </c>
      <c r="Q50" t="b">
        <v>1</v>
      </c>
      <c r="S50" t="s">
        <v>4365</v>
      </c>
    </row>
    <row r="51" spans="1:19">
      <c r="A51" t="s">
        <v>381</v>
      </c>
      <c r="B51" t="s">
        <v>426</v>
      </c>
      <c r="C51" t="s">
        <v>1478</v>
      </c>
      <c r="D51" t="s">
        <v>206</v>
      </c>
      <c r="E51">
        <v>2</v>
      </c>
      <c r="F51">
        <v>12</v>
      </c>
      <c r="G51" t="s">
        <v>2486</v>
      </c>
      <c r="H51" t="s">
        <v>2524</v>
      </c>
      <c r="I51" t="s">
        <v>3469</v>
      </c>
      <c r="J51">
        <v>12</v>
      </c>
      <c r="K51">
        <v>12</v>
      </c>
      <c r="L51">
        <v>132</v>
      </c>
      <c r="M51">
        <v>-165</v>
      </c>
      <c r="N51" t="s">
        <v>4339</v>
      </c>
      <c r="O51" t="s">
        <v>319</v>
      </c>
      <c r="P51" t="s">
        <v>319</v>
      </c>
      <c r="Q51" t="b">
        <v>1</v>
      </c>
      <c r="S51" t="s">
        <v>4365</v>
      </c>
    </row>
    <row r="52" spans="1:19">
      <c r="A52" t="s">
        <v>381</v>
      </c>
      <c r="B52" t="s">
        <v>427</v>
      </c>
      <c r="C52" t="s">
        <v>1479</v>
      </c>
      <c r="D52" t="s">
        <v>205</v>
      </c>
      <c r="E52">
        <v>2</v>
      </c>
      <c r="F52">
        <v>1</v>
      </c>
      <c r="G52" t="s">
        <v>2486</v>
      </c>
      <c r="H52" t="s">
        <v>2525</v>
      </c>
      <c r="I52" t="s">
        <v>3470</v>
      </c>
      <c r="J52">
        <v>1</v>
      </c>
      <c r="K52">
        <v>1</v>
      </c>
      <c r="L52">
        <v>63</v>
      </c>
      <c r="M52">
        <v>-168</v>
      </c>
      <c r="N52" t="s">
        <v>4335</v>
      </c>
      <c r="O52" t="s">
        <v>319</v>
      </c>
      <c r="P52" t="s">
        <v>319</v>
      </c>
      <c r="Q52" t="b">
        <v>1</v>
      </c>
      <c r="S52" t="s">
        <v>4365</v>
      </c>
    </row>
    <row r="53" spans="1:19">
      <c r="A53" t="s">
        <v>381</v>
      </c>
      <c r="B53" t="s">
        <v>428</v>
      </c>
      <c r="C53" t="s">
        <v>1480</v>
      </c>
      <c r="D53" t="s">
        <v>204</v>
      </c>
      <c r="E53">
        <v>2</v>
      </c>
      <c r="F53">
        <v>2</v>
      </c>
      <c r="G53" t="s">
        <v>2486</v>
      </c>
      <c r="H53" t="s">
        <v>2526</v>
      </c>
      <c r="I53" t="s">
        <v>3471</v>
      </c>
      <c r="J53">
        <v>2</v>
      </c>
      <c r="K53">
        <v>2</v>
      </c>
      <c r="L53">
        <v>132</v>
      </c>
      <c r="M53">
        <v>-168</v>
      </c>
      <c r="N53" t="s">
        <v>4335</v>
      </c>
      <c r="O53" t="s">
        <v>319</v>
      </c>
      <c r="P53" t="s">
        <v>319</v>
      </c>
      <c r="Q53" t="b">
        <v>1</v>
      </c>
      <c r="S53" t="s">
        <v>4365</v>
      </c>
    </row>
    <row r="54" spans="1:19">
      <c r="A54" t="s">
        <v>381</v>
      </c>
      <c r="B54" t="s">
        <v>429</v>
      </c>
      <c r="C54" t="s">
        <v>1481</v>
      </c>
      <c r="D54" t="s">
        <v>206</v>
      </c>
      <c r="E54">
        <v>2</v>
      </c>
      <c r="F54">
        <v>12</v>
      </c>
      <c r="G54" t="s">
        <v>2486</v>
      </c>
      <c r="H54" t="s">
        <v>2527</v>
      </c>
      <c r="I54" t="s">
        <v>3472</v>
      </c>
      <c r="J54">
        <v>12</v>
      </c>
      <c r="K54">
        <v>12</v>
      </c>
      <c r="L54">
        <v>132</v>
      </c>
      <c r="M54">
        <v>-165</v>
      </c>
      <c r="N54" t="s">
        <v>4339</v>
      </c>
      <c r="O54" t="s">
        <v>319</v>
      </c>
      <c r="P54" t="s">
        <v>319</v>
      </c>
      <c r="Q54" t="b">
        <v>1</v>
      </c>
      <c r="S54" t="s">
        <v>4365</v>
      </c>
    </row>
    <row r="55" spans="1:19">
      <c r="A55" t="s">
        <v>381</v>
      </c>
      <c r="B55" t="s">
        <v>430</v>
      </c>
      <c r="C55" t="s">
        <v>1482</v>
      </c>
      <c r="D55" t="s">
        <v>205</v>
      </c>
      <c r="E55">
        <v>2</v>
      </c>
      <c r="F55">
        <v>1</v>
      </c>
      <c r="G55" t="s">
        <v>2486</v>
      </c>
      <c r="H55" t="s">
        <v>2528</v>
      </c>
      <c r="I55" t="s">
        <v>3473</v>
      </c>
      <c r="J55">
        <v>1</v>
      </c>
      <c r="K55">
        <v>1</v>
      </c>
      <c r="L55">
        <v>63</v>
      </c>
      <c r="M55">
        <v>-168</v>
      </c>
      <c r="N55" t="s">
        <v>4335</v>
      </c>
      <c r="O55" t="s">
        <v>319</v>
      </c>
      <c r="P55" t="s">
        <v>319</v>
      </c>
      <c r="Q55" t="b">
        <v>1</v>
      </c>
      <c r="S55" t="s">
        <v>4365</v>
      </c>
    </row>
    <row r="56" spans="1:19">
      <c r="A56" t="s">
        <v>381</v>
      </c>
      <c r="B56" t="s">
        <v>431</v>
      </c>
      <c r="C56" t="s">
        <v>1483</v>
      </c>
      <c r="D56" t="s">
        <v>206</v>
      </c>
      <c r="E56">
        <v>2</v>
      </c>
      <c r="F56">
        <v>12</v>
      </c>
      <c r="G56" t="s">
        <v>2486</v>
      </c>
      <c r="H56" t="s">
        <v>2529</v>
      </c>
      <c r="I56" t="s">
        <v>3474</v>
      </c>
      <c r="J56">
        <v>12</v>
      </c>
      <c r="K56">
        <v>12</v>
      </c>
      <c r="L56">
        <v>132</v>
      </c>
      <c r="M56">
        <v>-166</v>
      </c>
      <c r="N56" t="s">
        <v>4340</v>
      </c>
      <c r="O56" t="s">
        <v>319</v>
      </c>
      <c r="P56" t="s">
        <v>319</v>
      </c>
      <c r="Q56" t="b">
        <v>1</v>
      </c>
      <c r="S56" t="s">
        <v>4365</v>
      </c>
    </row>
    <row r="57" spans="1:19">
      <c r="A57" t="s">
        <v>381</v>
      </c>
      <c r="B57" t="s">
        <v>432</v>
      </c>
      <c r="C57" t="s">
        <v>1484</v>
      </c>
      <c r="D57" t="s">
        <v>205</v>
      </c>
      <c r="E57">
        <v>2</v>
      </c>
      <c r="F57">
        <v>1</v>
      </c>
      <c r="G57" t="s">
        <v>2486</v>
      </c>
      <c r="H57" t="s">
        <v>2530</v>
      </c>
      <c r="I57" t="s">
        <v>3475</v>
      </c>
      <c r="J57">
        <v>1</v>
      </c>
      <c r="K57">
        <v>1</v>
      </c>
      <c r="L57">
        <v>63</v>
      </c>
      <c r="M57">
        <v>-168</v>
      </c>
      <c r="N57" t="s">
        <v>4335</v>
      </c>
      <c r="O57" t="s">
        <v>319</v>
      </c>
      <c r="P57" t="s">
        <v>319</v>
      </c>
      <c r="Q57" t="b">
        <v>1</v>
      </c>
      <c r="S57" t="s">
        <v>4365</v>
      </c>
    </row>
    <row r="58" spans="1:19">
      <c r="A58" t="s">
        <v>381</v>
      </c>
      <c r="B58" t="s">
        <v>433</v>
      </c>
      <c r="C58" t="s">
        <v>1485</v>
      </c>
      <c r="D58" t="s">
        <v>205</v>
      </c>
      <c r="E58">
        <v>2</v>
      </c>
      <c r="F58">
        <v>1</v>
      </c>
      <c r="G58" t="s">
        <v>2486</v>
      </c>
      <c r="H58" t="s">
        <v>2531</v>
      </c>
      <c r="I58" t="s">
        <v>3476</v>
      </c>
      <c r="J58">
        <v>1</v>
      </c>
      <c r="K58">
        <v>1</v>
      </c>
      <c r="L58">
        <v>63</v>
      </c>
      <c r="M58">
        <v>-168</v>
      </c>
      <c r="N58" t="s">
        <v>4335</v>
      </c>
      <c r="O58" t="s">
        <v>319</v>
      </c>
      <c r="P58" t="s">
        <v>319</v>
      </c>
      <c r="Q58" t="b">
        <v>1</v>
      </c>
      <c r="S58" t="s">
        <v>4365</v>
      </c>
    </row>
    <row r="59" spans="1:19">
      <c r="A59" t="s">
        <v>381</v>
      </c>
      <c r="B59" t="s">
        <v>434</v>
      </c>
      <c r="C59" t="s">
        <v>1486</v>
      </c>
      <c r="D59" t="s">
        <v>205</v>
      </c>
      <c r="E59">
        <v>2</v>
      </c>
      <c r="F59">
        <v>1</v>
      </c>
      <c r="G59" t="s">
        <v>2486</v>
      </c>
      <c r="H59" t="s">
        <v>2532</v>
      </c>
      <c r="I59" t="s">
        <v>3477</v>
      </c>
      <c r="J59">
        <v>1</v>
      </c>
      <c r="K59">
        <v>1</v>
      </c>
      <c r="L59">
        <v>63</v>
      </c>
      <c r="M59">
        <v>-168</v>
      </c>
      <c r="N59" t="s">
        <v>4335</v>
      </c>
      <c r="O59" t="s">
        <v>319</v>
      </c>
      <c r="P59" t="s">
        <v>319</v>
      </c>
      <c r="Q59" t="b">
        <v>1</v>
      </c>
      <c r="S59" t="s">
        <v>4365</v>
      </c>
    </row>
    <row r="60" spans="1:19">
      <c r="A60" t="s">
        <v>381</v>
      </c>
      <c r="B60" t="s">
        <v>435</v>
      </c>
      <c r="C60" t="s">
        <v>1487</v>
      </c>
      <c r="D60" t="s">
        <v>206</v>
      </c>
      <c r="E60">
        <v>2</v>
      </c>
      <c r="F60">
        <v>12</v>
      </c>
      <c r="G60" t="s">
        <v>2486</v>
      </c>
      <c r="H60" t="s">
        <v>2533</v>
      </c>
      <c r="I60" t="s">
        <v>3478</v>
      </c>
      <c r="J60">
        <v>12</v>
      </c>
      <c r="K60">
        <v>12</v>
      </c>
      <c r="L60">
        <v>132</v>
      </c>
      <c r="M60">
        <v>-166</v>
      </c>
      <c r="N60" t="s">
        <v>4340</v>
      </c>
      <c r="O60" t="s">
        <v>319</v>
      </c>
      <c r="P60" t="s">
        <v>319</v>
      </c>
      <c r="Q60" t="b">
        <v>1</v>
      </c>
      <c r="S60" t="s">
        <v>4365</v>
      </c>
    </row>
    <row r="61" spans="1:19">
      <c r="A61" t="s">
        <v>381</v>
      </c>
      <c r="B61" t="s">
        <v>436</v>
      </c>
      <c r="C61" t="s">
        <v>1488</v>
      </c>
      <c r="D61" t="s">
        <v>205</v>
      </c>
      <c r="E61">
        <v>2</v>
      </c>
      <c r="F61">
        <v>1</v>
      </c>
      <c r="G61" t="s">
        <v>2486</v>
      </c>
      <c r="H61" t="s">
        <v>2534</v>
      </c>
      <c r="I61" t="s">
        <v>3479</v>
      </c>
      <c r="J61">
        <v>1</v>
      </c>
      <c r="K61">
        <v>1</v>
      </c>
      <c r="L61">
        <v>63</v>
      </c>
      <c r="M61">
        <v>-167</v>
      </c>
      <c r="N61" t="s">
        <v>4336</v>
      </c>
      <c r="O61" t="s">
        <v>319</v>
      </c>
      <c r="P61" t="s">
        <v>319</v>
      </c>
      <c r="Q61" t="b">
        <v>1</v>
      </c>
      <c r="S61" t="s">
        <v>4365</v>
      </c>
    </row>
    <row r="62" spans="1:19">
      <c r="A62" t="s">
        <v>381</v>
      </c>
      <c r="B62" t="s">
        <v>437</v>
      </c>
      <c r="C62" t="s">
        <v>1489</v>
      </c>
      <c r="D62" t="s">
        <v>205</v>
      </c>
      <c r="E62">
        <v>2</v>
      </c>
      <c r="F62">
        <v>1</v>
      </c>
      <c r="G62" t="s">
        <v>2486</v>
      </c>
      <c r="H62" t="s">
        <v>2535</v>
      </c>
      <c r="I62" t="s">
        <v>3480</v>
      </c>
      <c r="J62">
        <v>1</v>
      </c>
      <c r="K62">
        <v>1</v>
      </c>
      <c r="L62">
        <v>63</v>
      </c>
      <c r="M62">
        <v>-168</v>
      </c>
      <c r="N62" t="s">
        <v>4335</v>
      </c>
      <c r="O62" t="s">
        <v>319</v>
      </c>
      <c r="P62" t="s">
        <v>319</v>
      </c>
      <c r="Q62" t="b">
        <v>1</v>
      </c>
      <c r="S62" t="s">
        <v>4365</v>
      </c>
    </row>
    <row r="63" spans="1:19">
      <c r="A63" t="s">
        <v>381</v>
      </c>
      <c r="B63" t="s">
        <v>110</v>
      </c>
      <c r="C63" t="s">
        <v>158</v>
      </c>
      <c r="D63" t="s">
        <v>204</v>
      </c>
      <c r="E63">
        <v>6</v>
      </c>
      <c r="F63">
        <v>6</v>
      </c>
      <c r="G63" t="s">
        <v>2486</v>
      </c>
      <c r="H63" t="s">
        <v>209</v>
      </c>
      <c r="I63" t="s">
        <v>257</v>
      </c>
      <c r="J63">
        <v>5</v>
      </c>
      <c r="K63">
        <v>5</v>
      </c>
      <c r="L63">
        <v>202</v>
      </c>
      <c r="M63">
        <v>-164</v>
      </c>
      <c r="N63" t="s">
        <v>4341</v>
      </c>
      <c r="O63" t="s">
        <v>318</v>
      </c>
      <c r="P63" t="s">
        <v>329</v>
      </c>
      <c r="Q63" t="b">
        <v>1</v>
      </c>
      <c r="S63" t="s">
        <v>4366</v>
      </c>
    </row>
    <row r="64" spans="1:19">
      <c r="A64" t="s">
        <v>381</v>
      </c>
      <c r="B64" t="s">
        <v>438</v>
      </c>
      <c r="C64" t="s">
        <v>1490</v>
      </c>
      <c r="D64" t="s">
        <v>205</v>
      </c>
      <c r="E64">
        <v>2</v>
      </c>
      <c r="F64">
        <v>1</v>
      </c>
      <c r="G64" t="s">
        <v>2486</v>
      </c>
      <c r="H64" t="s">
        <v>2536</v>
      </c>
      <c r="I64" t="s">
        <v>3481</v>
      </c>
      <c r="J64">
        <v>1</v>
      </c>
      <c r="K64">
        <v>1</v>
      </c>
      <c r="L64">
        <v>63</v>
      </c>
      <c r="M64">
        <v>-168</v>
      </c>
      <c r="N64" t="s">
        <v>4335</v>
      </c>
      <c r="O64" t="s">
        <v>319</v>
      </c>
      <c r="P64" t="s">
        <v>319</v>
      </c>
      <c r="Q64" t="b">
        <v>1</v>
      </c>
      <c r="S64" t="s">
        <v>4365</v>
      </c>
    </row>
    <row r="65" spans="1:19">
      <c r="A65" t="s">
        <v>381</v>
      </c>
      <c r="B65" t="s">
        <v>439</v>
      </c>
      <c r="C65" t="s">
        <v>1491</v>
      </c>
      <c r="D65" t="s">
        <v>205</v>
      </c>
      <c r="E65">
        <v>2</v>
      </c>
      <c r="F65">
        <v>1</v>
      </c>
      <c r="G65" t="s">
        <v>2486</v>
      </c>
      <c r="H65" t="s">
        <v>2537</v>
      </c>
      <c r="I65" t="s">
        <v>3482</v>
      </c>
      <c r="J65">
        <v>1</v>
      </c>
      <c r="K65">
        <v>1</v>
      </c>
      <c r="L65">
        <v>63</v>
      </c>
      <c r="M65">
        <v>-167</v>
      </c>
      <c r="N65" t="s">
        <v>4336</v>
      </c>
      <c r="O65" t="s">
        <v>319</v>
      </c>
      <c r="P65" t="s">
        <v>319</v>
      </c>
      <c r="Q65" t="b">
        <v>1</v>
      </c>
      <c r="S65" t="s">
        <v>4365</v>
      </c>
    </row>
    <row r="66" spans="1:19">
      <c r="A66" t="s">
        <v>381</v>
      </c>
      <c r="B66" t="s">
        <v>440</v>
      </c>
      <c r="C66" t="s">
        <v>1492</v>
      </c>
      <c r="D66" t="s">
        <v>205</v>
      </c>
      <c r="E66">
        <v>2</v>
      </c>
      <c r="F66">
        <v>1</v>
      </c>
      <c r="G66" t="s">
        <v>2486</v>
      </c>
      <c r="H66" t="s">
        <v>2538</v>
      </c>
      <c r="I66" t="s">
        <v>3483</v>
      </c>
      <c r="J66">
        <v>1</v>
      </c>
      <c r="K66">
        <v>1</v>
      </c>
      <c r="L66">
        <v>63</v>
      </c>
      <c r="M66">
        <v>-167</v>
      </c>
      <c r="N66" t="s">
        <v>4336</v>
      </c>
      <c r="O66" t="s">
        <v>319</v>
      </c>
      <c r="P66" t="s">
        <v>319</v>
      </c>
      <c r="Q66" t="b">
        <v>1</v>
      </c>
      <c r="S66" t="s">
        <v>4365</v>
      </c>
    </row>
    <row r="67" spans="1:19">
      <c r="A67" t="s">
        <v>381</v>
      </c>
      <c r="B67" t="s">
        <v>441</v>
      </c>
      <c r="C67" t="s">
        <v>1493</v>
      </c>
      <c r="D67" t="s">
        <v>205</v>
      </c>
      <c r="E67">
        <v>2</v>
      </c>
      <c r="F67">
        <v>1</v>
      </c>
      <c r="G67" t="s">
        <v>2486</v>
      </c>
      <c r="H67" t="s">
        <v>2539</v>
      </c>
      <c r="I67" t="s">
        <v>3484</v>
      </c>
      <c r="J67">
        <v>1</v>
      </c>
      <c r="K67">
        <v>1</v>
      </c>
      <c r="L67">
        <v>63</v>
      </c>
      <c r="M67">
        <v>-168</v>
      </c>
      <c r="N67" t="s">
        <v>4335</v>
      </c>
      <c r="O67" t="s">
        <v>319</v>
      </c>
      <c r="P67" t="s">
        <v>319</v>
      </c>
      <c r="Q67" t="b">
        <v>1</v>
      </c>
      <c r="S67" t="s">
        <v>4365</v>
      </c>
    </row>
    <row r="68" spans="1:19">
      <c r="A68" t="s">
        <v>381</v>
      </c>
      <c r="B68" t="s">
        <v>442</v>
      </c>
      <c r="C68" t="s">
        <v>1494</v>
      </c>
      <c r="D68" t="s">
        <v>205</v>
      </c>
      <c r="E68">
        <v>2</v>
      </c>
      <c r="F68">
        <v>1</v>
      </c>
      <c r="G68" t="s">
        <v>2486</v>
      </c>
      <c r="H68" t="s">
        <v>2540</v>
      </c>
      <c r="I68" t="s">
        <v>3485</v>
      </c>
      <c r="J68">
        <v>1</v>
      </c>
      <c r="K68">
        <v>1</v>
      </c>
      <c r="L68">
        <v>63</v>
      </c>
      <c r="M68">
        <v>-168</v>
      </c>
      <c r="N68" t="s">
        <v>4335</v>
      </c>
      <c r="O68" t="s">
        <v>319</v>
      </c>
      <c r="P68" t="s">
        <v>319</v>
      </c>
      <c r="Q68" t="b">
        <v>1</v>
      </c>
      <c r="S68" t="s">
        <v>4365</v>
      </c>
    </row>
    <row r="69" spans="1:19">
      <c r="A69" t="s">
        <v>381</v>
      </c>
      <c r="B69" t="s">
        <v>443</v>
      </c>
      <c r="C69" t="s">
        <v>1495</v>
      </c>
      <c r="D69" t="s">
        <v>205</v>
      </c>
      <c r="E69">
        <v>2</v>
      </c>
      <c r="F69">
        <v>1</v>
      </c>
      <c r="G69" t="s">
        <v>2486</v>
      </c>
      <c r="H69" t="s">
        <v>2541</v>
      </c>
      <c r="I69" t="s">
        <v>3486</v>
      </c>
      <c r="J69">
        <v>1</v>
      </c>
      <c r="K69">
        <v>1</v>
      </c>
      <c r="L69">
        <v>63</v>
      </c>
      <c r="M69">
        <v>-168</v>
      </c>
      <c r="N69" t="s">
        <v>4335</v>
      </c>
      <c r="O69" t="s">
        <v>319</v>
      </c>
      <c r="P69" t="s">
        <v>319</v>
      </c>
      <c r="Q69" t="b">
        <v>1</v>
      </c>
      <c r="S69" t="s">
        <v>4365</v>
      </c>
    </row>
    <row r="70" spans="1:19">
      <c r="A70" t="s">
        <v>381</v>
      </c>
      <c r="B70" t="s">
        <v>444</v>
      </c>
      <c r="C70" t="s">
        <v>1496</v>
      </c>
      <c r="D70" t="s">
        <v>205</v>
      </c>
      <c r="E70">
        <v>2</v>
      </c>
      <c r="F70">
        <v>1</v>
      </c>
      <c r="G70" t="s">
        <v>2486</v>
      </c>
      <c r="H70" t="s">
        <v>2542</v>
      </c>
      <c r="I70" t="s">
        <v>3487</v>
      </c>
      <c r="J70">
        <v>1</v>
      </c>
      <c r="K70">
        <v>1</v>
      </c>
      <c r="L70">
        <v>63</v>
      </c>
      <c r="M70">
        <v>-167</v>
      </c>
      <c r="N70" t="s">
        <v>4336</v>
      </c>
      <c r="O70" t="s">
        <v>319</v>
      </c>
      <c r="P70" t="s">
        <v>319</v>
      </c>
      <c r="Q70" t="b">
        <v>1</v>
      </c>
      <c r="S70" t="s">
        <v>4365</v>
      </c>
    </row>
    <row r="71" spans="1:19">
      <c r="A71" t="s">
        <v>380</v>
      </c>
      <c r="G71" t="s">
        <v>2486</v>
      </c>
      <c r="H71" t="s">
        <v>2543</v>
      </c>
      <c r="I71" t="s">
        <v>3488</v>
      </c>
      <c r="J71">
        <v>0</v>
      </c>
      <c r="K71">
        <v>1</v>
      </c>
      <c r="L71">
        <v>63</v>
      </c>
      <c r="Q71" t="b">
        <v>0</v>
      </c>
      <c r="R71" t="s">
        <v>4363</v>
      </c>
      <c r="S71" t="s">
        <v>4364</v>
      </c>
    </row>
    <row r="72" spans="1:19">
      <c r="A72" t="s">
        <v>381</v>
      </c>
      <c r="B72" t="s">
        <v>445</v>
      </c>
      <c r="C72" t="s">
        <v>1497</v>
      </c>
      <c r="D72" t="s">
        <v>205</v>
      </c>
      <c r="E72">
        <v>2</v>
      </c>
      <c r="F72">
        <v>1</v>
      </c>
      <c r="G72" t="s">
        <v>2486</v>
      </c>
      <c r="H72" t="s">
        <v>2544</v>
      </c>
      <c r="I72" t="s">
        <v>3489</v>
      </c>
      <c r="J72">
        <v>1</v>
      </c>
      <c r="K72">
        <v>1</v>
      </c>
      <c r="L72">
        <v>0</v>
      </c>
      <c r="M72">
        <v>-168</v>
      </c>
      <c r="N72" t="s">
        <v>4335</v>
      </c>
      <c r="O72" t="s">
        <v>319</v>
      </c>
      <c r="P72" t="s">
        <v>319</v>
      </c>
      <c r="Q72" t="b">
        <v>1</v>
      </c>
      <c r="S72" t="s">
        <v>4365</v>
      </c>
    </row>
    <row r="73" spans="1:19">
      <c r="A73" t="s">
        <v>380</v>
      </c>
      <c r="G73" t="s">
        <v>2486</v>
      </c>
      <c r="H73" t="s">
        <v>2545</v>
      </c>
      <c r="I73" t="s">
        <v>3490</v>
      </c>
      <c r="J73">
        <v>0</v>
      </c>
      <c r="K73">
        <v>1</v>
      </c>
      <c r="L73">
        <v>63</v>
      </c>
      <c r="Q73" t="b">
        <v>0</v>
      </c>
      <c r="R73" t="s">
        <v>4363</v>
      </c>
      <c r="S73" t="s">
        <v>4364</v>
      </c>
    </row>
    <row r="74" spans="1:19">
      <c r="A74" t="s">
        <v>381</v>
      </c>
      <c r="B74" t="s">
        <v>446</v>
      </c>
      <c r="C74" t="s">
        <v>1498</v>
      </c>
      <c r="D74" t="s">
        <v>205</v>
      </c>
      <c r="E74">
        <v>2</v>
      </c>
      <c r="F74">
        <v>1</v>
      </c>
      <c r="G74" t="s">
        <v>2486</v>
      </c>
      <c r="H74" t="s">
        <v>2546</v>
      </c>
      <c r="I74" t="s">
        <v>3491</v>
      </c>
      <c r="J74">
        <v>1</v>
      </c>
      <c r="K74">
        <v>1</v>
      </c>
      <c r="L74">
        <v>63</v>
      </c>
      <c r="M74">
        <v>-167</v>
      </c>
      <c r="N74" t="s">
        <v>4336</v>
      </c>
      <c r="O74" t="s">
        <v>319</v>
      </c>
      <c r="P74" t="s">
        <v>319</v>
      </c>
      <c r="Q74" t="b">
        <v>1</v>
      </c>
      <c r="S74" t="s">
        <v>4365</v>
      </c>
    </row>
    <row r="75" spans="1:19">
      <c r="A75" t="s">
        <v>381</v>
      </c>
      <c r="B75" t="s">
        <v>447</v>
      </c>
      <c r="C75" t="s">
        <v>1499</v>
      </c>
      <c r="D75" t="s">
        <v>205</v>
      </c>
      <c r="E75">
        <v>2</v>
      </c>
      <c r="F75">
        <v>1</v>
      </c>
      <c r="G75" t="s">
        <v>2486</v>
      </c>
      <c r="H75" t="s">
        <v>2547</v>
      </c>
      <c r="I75" t="s">
        <v>3492</v>
      </c>
      <c r="J75">
        <v>1</v>
      </c>
      <c r="K75">
        <v>1</v>
      </c>
      <c r="L75">
        <v>0</v>
      </c>
      <c r="M75">
        <v>-168</v>
      </c>
      <c r="N75" t="s">
        <v>4335</v>
      </c>
      <c r="O75" t="s">
        <v>319</v>
      </c>
      <c r="P75" t="s">
        <v>319</v>
      </c>
      <c r="Q75" t="b">
        <v>1</v>
      </c>
      <c r="S75" t="s">
        <v>4365</v>
      </c>
    </row>
    <row r="76" spans="1:19">
      <c r="A76" t="s">
        <v>382</v>
      </c>
      <c r="B76" t="s">
        <v>448</v>
      </c>
      <c r="C76" t="s">
        <v>1500</v>
      </c>
      <c r="D76" t="s">
        <v>2485</v>
      </c>
      <c r="E76">
        <v>2</v>
      </c>
      <c r="F76">
        <v>15</v>
      </c>
      <c r="Q76" t="b">
        <v>0</v>
      </c>
      <c r="R76" t="s">
        <v>44</v>
      </c>
      <c r="S76" t="s">
        <v>4367</v>
      </c>
    </row>
    <row r="77" spans="1:19">
      <c r="A77" t="s">
        <v>381</v>
      </c>
      <c r="B77" t="s">
        <v>449</v>
      </c>
      <c r="C77" t="s">
        <v>1501</v>
      </c>
      <c r="D77" t="s">
        <v>205</v>
      </c>
      <c r="E77">
        <v>2</v>
      </c>
      <c r="F77">
        <v>1</v>
      </c>
      <c r="G77" t="s">
        <v>2486</v>
      </c>
      <c r="H77" t="s">
        <v>2548</v>
      </c>
      <c r="I77" t="s">
        <v>3493</v>
      </c>
      <c r="J77">
        <v>1</v>
      </c>
      <c r="K77">
        <v>1</v>
      </c>
      <c r="L77">
        <v>63</v>
      </c>
      <c r="M77">
        <v>-168</v>
      </c>
      <c r="N77" t="s">
        <v>4335</v>
      </c>
      <c r="O77" t="s">
        <v>319</v>
      </c>
      <c r="P77" t="s">
        <v>319</v>
      </c>
      <c r="Q77" t="b">
        <v>1</v>
      </c>
      <c r="S77" t="s">
        <v>4365</v>
      </c>
    </row>
    <row r="78" spans="1:19">
      <c r="A78" t="s">
        <v>381</v>
      </c>
      <c r="B78" t="s">
        <v>450</v>
      </c>
      <c r="C78" t="s">
        <v>1502</v>
      </c>
      <c r="D78" t="s">
        <v>205</v>
      </c>
      <c r="E78">
        <v>2</v>
      </c>
      <c r="F78">
        <v>1</v>
      </c>
      <c r="G78" t="s">
        <v>2486</v>
      </c>
      <c r="H78" t="s">
        <v>2549</v>
      </c>
      <c r="I78" t="s">
        <v>3494</v>
      </c>
      <c r="J78">
        <v>1</v>
      </c>
      <c r="K78">
        <v>1</v>
      </c>
      <c r="L78">
        <v>63</v>
      </c>
      <c r="M78">
        <v>-168</v>
      </c>
      <c r="N78" t="s">
        <v>4335</v>
      </c>
      <c r="O78" t="s">
        <v>319</v>
      </c>
      <c r="P78" t="s">
        <v>319</v>
      </c>
      <c r="Q78" t="b">
        <v>1</v>
      </c>
      <c r="S78" t="s">
        <v>4365</v>
      </c>
    </row>
    <row r="79" spans="1:19">
      <c r="A79" t="s">
        <v>381</v>
      </c>
      <c r="B79" t="s">
        <v>451</v>
      </c>
      <c r="C79" t="s">
        <v>1503</v>
      </c>
      <c r="D79" t="s">
        <v>205</v>
      </c>
      <c r="E79">
        <v>2</v>
      </c>
      <c r="F79">
        <v>1</v>
      </c>
      <c r="G79" t="s">
        <v>2486</v>
      </c>
      <c r="H79" t="s">
        <v>2550</v>
      </c>
      <c r="I79" t="s">
        <v>3495</v>
      </c>
      <c r="J79">
        <v>1</v>
      </c>
      <c r="K79">
        <v>1</v>
      </c>
      <c r="L79">
        <v>63</v>
      </c>
      <c r="M79">
        <v>-167</v>
      </c>
      <c r="N79" t="s">
        <v>4336</v>
      </c>
      <c r="O79" t="s">
        <v>319</v>
      </c>
      <c r="P79" t="s">
        <v>319</v>
      </c>
      <c r="Q79" t="b">
        <v>1</v>
      </c>
      <c r="S79" t="s">
        <v>4365</v>
      </c>
    </row>
    <row r="80" spans="1:19">
      <c r="A80" t="s">
        <v>381</v>
      </c>
      <c r="B80" t="s">
        <v>452</v>
      </c>
      <c r="C80" t="s">
        <v>1504</v>
      </c>
      <c r="D80" t="s">
        <v>205</v>
      </c>
      <c r="E80">
        <v>2</v>
      </c>
      <c r="F80">
        <v>1</v>
      </c>
      <c r="G80" t="s">
        <v>2486</v>
      </c>
      <c r="H80" t="s">
        <v>2551</v>
      </c>
      <c r="I80" t="s">
        <v>3496</v>
      </c>
      <c r="J80">
        <v>1</v>
      </c>
      <c r="K80">
        <v>1</v>
      </c>
      <c r="L80">
        <v>63</v>
      </c>
      <c r="M80">
        <v>-168</v>
      </c>
      <c r="N80" t="s">
        <v>4335</v>
      </c>
      <c r="O80" t="s">
        <v>319</v>
      </c>
      <c r="P80" t="s">
        <v>319</v>
      </c>
      <c r="Q80" t="b">
        <v>1</v>
      </c>
      <c r="S80" t="s">
        <v>4365</v>
      </c>
    </row>
    <row r="81" spans="1:19">
      <c r="A81" t="s">
        <v>381</v>
      </c>
      <c r="B81" t="s">
        <v>453</v>
      </c>
      <c r="C81" t="s">
        <v>1505</v>
      </c>
      <c r="D81" t="s">
        <v>205</v>
      </c>
      <c r="E81">
        <v>2</v>
      </c>
      <c r="F81">
        <v>1</v>
      </c>
      <c r="G81" t="s">
        <v>2486</v>
      </c>
      <c r="H81" t="s">
        <v>2552</v>
      </c>
      <c r="I81" t="s">
        <v>3497</v>
      </c>
      <c r="J81">
        <v>1</v>
      </c>
      <c r="K81">
        <v>1</v>
      </c>
      <c r="L81">
        <v>63</v>
      </c>
      <c r="M81">
        <v>-167</v>
      </c>
      <c r="N81" t="s">
        <v>4336</v>
      </c>
      <c r="O81" t="s">
        <v>319</v>
      </c>
      <c r="P81" t="s">
        <v>319</v>
      </c>
      <c r="Q81" t="b">
        <v>1</v>
      </c>
      <c r="S81" t="s">
        <v>4365</v>
      </c>
    </row>
    <row r="82" spans="1:19">
      <c r="A82" t="s">
        <v>381</v>
      </c>
      <c r="B82" t="s">
        <v>454</v>
      </c>
      <c r="C82" t="s">
        <v>1506</v>
      </c>
      <c r="D82" t="s">
        <v>205</v>
      </c>
      <c r="E82">
        <v>2</v>
      </c>
      <c r="F82">
        <v>1</v>
      </c>
      <c r="G82" t="s">
        <v>2486</v>
      </c>
      <c r="H82" t="s">
        <v>2553</v>
      </c>
      <c r="I82" t="s">
        <v>3498</v>
      </c>
      <c r="J82">
        <v>1</v>
      </c>
      <c r="K82">
        <v>1</v>
      </c>
      <c r="L82">
        <v>63</v>
      </c>
      <c r="M82">
        <v>-168</v>
      </c>
      <c r="N82" t="s">
        <v>4335</v>
      </c>
      <c r="O82" t="s">
        <v>319</v>
      </c>
      <c r="P82" t="s">
        <v>319</v>
      </c>
      <c r="Q82" t="b">
        <v>1</v>
      </c>
      <c r="S82" t="s">
        <v>4365</v>
      </c>
    </row>
    <row r="83" spans="1:19">
      <c r="A83" t="s">
        <v>381</v>
      </c>
      <c r="B83" t="s">
        <v>455</v>
      </c>
      <c r="C83" t="s">
        <v>1507</v>
      </c>
      <c r="D83" t="s">
        <v>204</v>
      </c>
      <c r="E83">
        <v>3</v>
      </c>
      <c r="F83">
        <v>3</v>
      </c>
      <c r="G83" t="s">
        <v>2486</v>
      </c>
      <c r="H83" t="s">
        <v>2554</v>
      </c>
      <c r="I83" t="s">
        <v>3499</v>
      </c>
      <c r="J83">
        <v>3</v>
      </c>
      <c r="K83">
        <v>3</v>
      </c>
      <c r="L83">
        <v>132</v>
      </c>
      <c r="M83">
        <v>-166</v>
      </c>
      <c r="N83" t="s">
        <v>4340</v>
      </c>
      <c r="O83" t="s">
        <v>319</v>
      </c>
      <c r="P83" t="s">
        <v>319</v>
      </c>
      <c r="Q83" t="b">
        <v>1</v>
      </c>
      <c r="S83" t="s">
        <v>4365</v>
      </c>
    </row>
    <row r="84" spans="1:19">
      <c r="A84" t="s">
        <v>381</v>
      </c>
      <c r="B84" t="s">
        <v>456</v>
      </c>
      <c r="C84" t="s">
        <v>1508</v>
      </c>
      <c r="D84" t="s">
        <v>205</v>
      </c>
      <c r="E84">
        <v>2</v>
      </c>
      <c r="F84">
        <v>1</v>
      </c>
      <c r="G84" t="s">
        <v>2486</v>
      </c>
      <c r="H84" t="s">
        <v>2555</v>
      </c>
      <c r="I84" t="s">
        <v>3488</v>
      </c>
      <c r="J84">
        <v>1</v>
      </c>
      <c r="K84">
        <v>1</v>
      </c>
      <c r="L84">
        <v>63</v>
      </c>
      <c r="M84">
        <v>-168</v>
      </c>
      <c r="N84" t="s">
        <v>4335</v>
      </c>
      <c r="O84" t="s">
        <v>319</v>
      </c>
      <c r="P84" t="s">
        <v>319</v>
      </c>
      <c r="Q84" t="b">
        <v>1</v>
      </c>
      <c r="S84" t="s">
        <v>4365</v>
      </c>
    </row>
    <row r="85" spans="1:19">
      <c r="A85" t="s">
        <v>382</v>
      </c>
      <c r="B85" t="s">
        <v>457</v>
      </c>
      <c r="C85" t="s">
        <v>1509</v>
      </c>
      <c r="D85" t="s">
        <v>2485</v>
      </c>
      <c r="E85">
        <v>2</v>
      </c>
      <c r="F85">
        <v>15</v>
      </c>
      <c r="Q85" t="b">
        <v>0</v>
      </c>
      <c r="R85" t="s">
        <v>44</v>
      </c>
      <c r="S85" t="s">
        <v>4367</v>
      </c>
    </row>
    <row r="86" spans="1:19">
      <c r="A86" t="s">
        <v>381</v>
      </c>
      <c r="B86" t="s">
        <v>458</v>
      </c>
      <c r="C86" t="s">
        <v>1510</v>
      </c>
      <c r="D86" t="s">
        <v>205</v>
      </c>
      <c r="E86">
        <v>2</v>
      </c>
      <c r="F86">
        <v>1</v>
      </c>
      <c r="G86" t="s">
        <v>2486</v>
      </c>
      <c r="H86" t="s">
        <v>2556</v>
      </c>
      <c r="I86" t="s">
        <v>3490</v>
      </c>
      <c r="J86">
        <v>1</v>
      </c>
      <c r="K86">
        <v>1</v>
      </c>
      <c r="L86">
        <v>63</v>
      </c>
      <c r="M86">
        <v>-168</v>
      </c>
      <c r="N86" t="s">
        <v>4335</v>
      </c>
      <c r="O86" t="s">
        <v>319</v>
      </c>
      <c r="P86" t="s">
        <v>319</v>
      </c>
      <c r="Q86" t="b">
        <v>1</v>
      </c>
      <c r="S86" t="s">
        <v>4365</v>
      </c>
    </row>
    <row r="87" spans="1:19">
      <c r="A87" t="s">
        <v>381</v>
      </c>
      <c r="B87" t="s">
        <v>459</v>
      </c>
      <c r="C87" t="s">
        <v>1511</v>
      </c>
      <c r="D87" t="s">
        <v>205</v>
      </c>
      <c r="E87">
        <v>2</v>
      </c>
      <c r="F87">
        <v>1</v>
      </c>
      <c r="G87" t="s">
        <v>2486</v>
      </c>
      <c r="H87" t="s">
        <v>2557</v>
      </c>
      <c r="I87" t="s">
        <v>3500</v>
      </c>
      <c r="J87">
        <v>1</v>
      </c>
      <c r="K87">
        <v>1</v>
      </c>
      <c r="L87">
        <v>63</v>
      </c>
      <c r="M87">
        <v>-167</v>
      </c>
      <c r="N87" t="s">
        <v>4336</v>
      </c>
      <c r="O87" t="s">
        <v>319</v>
      </c>
      <c r="P87" t="s">
        <v>319</v>
      </c>
      <c r="Q87" t="b">
        <v>1</v>
      </c>
      <c r="S87" t="s">
        <v>4365</v>
      </c>
    </row>
    <row r="88" spans="1:19">
      <c r="A88" t="s">
        <v>382</v>
      </c>
      <c r="B88" t="s">
        <v>460</v>
      </c>
      <c r="C88" t="s">
        <v>1512</v>
      </c>
      <c r="D88" t="s">
        <v>2485</v>
      </c>
      <c r="E88">
        <v>2</v>
      </c>
      <c r="F88">
        <v>15</v>
      </c>
      <c r="Q88" t="b">
        <v>0</v>
      </c>
      <c r="R88" t="s">
        <v>44</v>
      </c>
      <c r="S88" t="s">
        <v>4367</v>
      </c>
    </row>
    <row r="89" spans="1:19">
      <c r="A89" t="s">
        <v>381</v>
      </c>
      <c r="B89" t="s">
        <v>461</v>
      </c>
      <c r="C89" t="s">
        <v>1513</v>
      </c>
      <c r="D89" t="s">
        <v>205</v>
      </c>
      <c r="E89">
        <v>2</v>
      </c>
      <c r="F89">
        <v>1</v>
      </c>
      <c r="G89" t="s">
        <v>2486</v>
      </c>
      <c r="H89" t="s">
        <v>2558</v>
      </c>
      <c r="I89" t="s">
        <v>3501</v>
      </c>
      <c r="J89">
        <v>1</v>
      </c>
      <c r="K89">
        <v>1</v>
      </c>
      <c r="L89">
        <v>63</v>
      </c>
      <c r="M89">
        <v>-168</v>
      </c>
      <c r="N89" t="s">
        <v>4335</v>
      </c>
      <c r="O89" t="s">
        <v>319</v>
      </c>
      <c r="P89" t="s">
        <v>319</v>
      </c>
      <c r="Q89" t="b">
        <v>1</v>
      </c>
      <c r="S89" t="s">
        <v>4365</v>
      </c>
    </row>
    <row r="90" spans="1:19">
      <c r="A90" t="s">
        <v>382</v>
      </c>
      <c r="B90" t="s">
        <v>462</v>
      </c>
      <c r="C90" t="s">
        <v>1514</v>
      </c>
      <c r="D90" t="s">
        <v>2485</v>
      </c>
      <c r="E90">
        <v>2</v>
      </c>
      <c r="F90">
        <v>15</v>
      </c>
      <c r="Q90" t="b">
        <v>0</v>
      </c>
      <c r="R90" t="s">
        <v>44</v>
      </c>
      <c r="S90" t="s">
        <v>4367</v>
      </c>
    </row>
    <row r="91" spans="1:19">
      <c r="A91" t="s">
        <v>381</v>
      </c>
      <c r="B91" t="s">
        <v>463</v>
      </c>
      <c r="C91" t="s">
        <v>1515</v>
      </c>
      <c r="D91" t="s">
        <v>206</v>
      </c>
      <c r="E91">
        <v>2</v>
      </c>
      <c r="F91">
        <v>12</v>
      </c>
      <c r="G91" t="s">
        <v>2486</v>
      </c>
      <c r="H91" t="s">
        <v>2559</v>
      </c>
      <c r="I91" t="s">
        <v>3502</v>
      </c>
      <c r="J91">
        <v>12</v>
      </c>
      <c r="K91">
        <v>12</v>
      </c>
      <c r="L91">
        <v>132</v>
      </c>
      <c r="M91">
        <v>-166</v>
      </c>
      <c r="N91" t="s">
        <v>4340</v>
      </c>
      <c r="O91" t="s">
        <v>319</v>
      </c>
      <c r="P91" t="s">
        <v>319</v>
      </c>
      <c r="Q91" t="b">
        <v>1</v>
      </c>
      <c r="S91" t="s">
        <v>4365</v>
      </c>
    </row>
    <row r="92" spans="1:19">
      <c r="A92" t="s">
        <v>381</v>
      </c>
      <c r="B92" t="s">
        <v>464</v>
      </c>
      <c r="C92" t="s">
        <v>1516</v>
      </c>
      <c r="D92" t="s">
        <v>205</v>
      </c>
      <c r="E92">
        <v>2</v>
      </c>
      <c r="F92">
        <v>1</v>
      </c>
      <c r="G92" t="s">
        <v>2486</v>
      </c>
      <c r="H92" t="s">
        <v>2560</v>
      </c>
      <c r="I92" t="s">
        <v>3503</v>
      </c>
      <c r="J92">
        <v>1</v>
      </c>
      <c r="K92">
        <v>1</v>
      </c>
      <c r="L92">
        <v>63</v>
      </c>
      <c r="M92">
        <v>-168</v>
      </c>
      <c r="N92" t="s">
        <v>4335</v>
      </c>
      <c r="O92" t="s">
        <v>319</v>
      </c>
      <c r="P92" t="s">
        <v>319</v>
      </c>
      <c r="Q92" t="b">
        <v>1</v>
      </c>
      <c r="S92" t="s">
        <v>4365</v>
      </c>
    </row>
    <row r="93" spans="1:19">
      <c r="A93" t="s">
        <v>381</v>
      </c>
      <c r="B93" t="s">
        <v>465</v>
      </c>
      <c r="C93" t="s">
        <v>1517</v>
      </c>
      <c r="D93" t="s">
        <v>204</v>
      </c>
      <c r="E93">
        <v>9</v>
      </c>
      <c r="F93">
        <v>9</v>
      </c>
      <c r="G93" t="s">
        <v>2486</v>
      </c>
      <c r="H93" t="s">
        <v>2561</v>
      </c>
      <c r="I93" t="s">
        <v>3504</v>
      </c>
      <c r="J93">
        <v>9</v>
      </c>
      <c r="K93">
        <v>9</v>
      </c>
      <c r="L93">
        <v>266</v>
      </c>
      <c r="M93">
        <v>-160</v>
      </c>
      <c r="N93" t="s">
        <v>4342</v>
      </c>
      <c r="O93" t="s">
        <v>319</v>
      </c>
      <c r="P93" t="s">
        <v>319</v>
      </c>
      <c r="Q93" t="b">
        <v>1</v>
      </c>
      <c r="S93" t="s">
        <v>4365</v>
      </c>
    </row>
    <row r="94" spans="1:19">
      <c r="A94" t="s">
        <v>381</v>
      </c>
      <c r="B94" t="s">
        <v>466</v>
      </c>
      <c r="C94" t="s">
        <v>1518</v>
      </c>
      <c r="D94" t="s">
        <v>206</v>
      </c>
      <c r="E94">
        <v>2</v>
      </c>
      <c r="F94">
        <v>12</v>
      </c>
      <c r="G94" t="s">
        <v>2486</v>
      </c>
      <c r="H94" t="s">
        <v>2562</v>
      </c>
      <c r="I94" t="s">
        <v>3505</v>
      </c>
      <c r="J94">
        <v>12</v>
      </c>
      <c r="K94">
        <v>12</v>
      </c>
      <c r="L94">
        <v>132</v>
      </c>
      <c r="M94">
        <v>-166</v>
      </c>
      <c r="N94" t="s">
        <v>4340</v>
      </c>
      <c r="O94" t="s">
        <v>319</v>
      </c>
      <c r="P94" t="s">
        <v>319</v>
      </c>
      <c r="Q94" t="b">
        <v>1</v>
      </c>
      <c r="S94" t="s">
        <v>4365</v>
      </c>
    </row>
    <row r="95" spans="1:19">
      <c r="A95" t="s">
        <v>381</v>
      </c>
      <c r="B95" t="s">
        <v>467</v>
      </c>
      <c r="C95" t="s">
        <v>1519</v>
      </c>
      <c r="D95" t="s">
        <v>205</v>
      </c>
      <c r="E95">
        <v>2</v>
      </c>
      <c r="F95">
        <v>1</v>
      </c>
      <c r="G95" t="s">
        <v>2486</v>
      </c>
      <c r="H95" t="s">
        <v>2563</v>
      </c>
      <c r="I95" t="s">
        <v>3506</v>
      </c>
      <c r="J95">
        <v>1</v>
      </c>
      <c r="K95">
        <v>1</v>
      </c>
      <c r="L95">
        <v>63</v>
      </c>
      <c r="M95">
        <v>-168</v>
      </c>
      <c r="N95" t="s">
        <v>4335</v>
      </c>
      <c r="O95" t="s">
        <v>319</v>
      </c>
      <c r="P95" t="s">
        <v>319</v>
      </c>
      <c r="Q95" t="b">
        <v>1</v>
      </c>
      <c r="S95" t="s">
        <v>4365</v>
      </c>
    </row>
    <row r="96" spans="1:19">
      <c r="A96" t="s">
        <v>381</v>
      </c>
      <c r="B96" t="s">
        <v>468</v>
      </c>
      <c r="C96" t="s">
        <v>1520</v>
      </c>
      <c r="D96" t="s">
        <v>205</v>
      </c>
      <c r="E96">
        <v>2</v>
      </c>
      <c r="F96">
        <v>1</v>
      </c>
      <c r="G96" t="s">
        <v>2486</v>
      </c>
      <c r="H96" t="s">
        <v>2564</v>
      </c>
      <c r="I96" t="s">
        <v>3507</v>
      </c>
      <c r="J96">
        <v>1</v>
      </c>
      <c r="K96">
        <v>1</v>
      </c>
      <c r="L96">
        <v>63</v>
      </c>
      <c r="M96">
        <v>-168</v>
      </c>
      <c r="N96" t="s">
        <v>4335</v>
      </c>
      <c r="O96" t="s">
        <v>319</v>
      </c>
      <c r="P96" t="s">
        <v>319</v>
      </c>
      <c r="Q96" t="b">
        <v>1</v>
      </c>
      <c r="S96" t="s">
        <v>4365</v>
      </c>
    </row>
    <row r="97" spans="1:19">
      <c r="A97" t="s">
        <v>381</v>
      </c>
      <c r="B97" t="s">
        <v>469</v>
      </c>
      <c r="C97" t="s">
        <v>1521</v>
      </c>
      <c r="D97" t="s">
        <v>205</v>
      </c>
      <c r="E97">
        <v>2</v>
      </c>
      <c r="F97">
        <v>1</v>
      </c>
      <c r="G97" t="s">
        <v>2486</v>
      </c>
      <c r="H97" t="s">
        <v>2565</v>
      </c>
      <c r="I97" t="s">
        <v>3508</v>
      </c>
      <c r="J97">
        <v>1</v>
      </c>
      <c r="K97">
        <v>1</v>
      </c>
      <c r="L97">
        <v>63</v>
      </c>
      <c r="M97">
        <v>-168</v>
      </c>
      <c r="N97" t="s">
        <v>4335</v>
      </c>
      <c r="O97" t="s">
        <v>319</v>
      </c>
      <c r="P97" t="s">
        <v>319</v>
      </c>
      <c r="Q97" t="b">
        <v>1</v>
      </c>
      <c r="S97" t="s">
        <v>4365</v>
      </c>
    </row>
    <row r="98" spans="1:19">
      <c r="A98" t="s">
        <v>381</v>
      </c>
      <c r="B98" t="s">
        <v>470</v>
      </c>
      <c r="C98" t="s">
        <v>1522</v>
      </c>
      <c r="D98" t="s">
        <v>205</v>
      </c>
      <c r="E98">
        <v>2</v>
      </c>
      <c r="F98">
        <v>1</v>
      </c>
      <c r="G98" t="s">
        <v>2486</v>
      </c>
      <c r="H98" t="s">
        <v>2566</v>
      </c>
      <c r="I98" t="s">
        <v>3509</v>
      </c>
      <c r="J98">
        <v>1</v>
      </c>
      <c r="K98">
        <v>1</v>
      </c>
      <c r="L98">
        <v>63</v>
      </c>
      <c r="M98">
        <v>-168</v>
      </c>
      <c r="N98" t="s">
        <v>4335</v>
      </c>
      <c r="O98" t="s">
        <v>319</v>
      </c>
      <c r="P98" t="s">
        <v>319</v>
      </c>
      <c r="Q98" t="b">
        <v>1</v>
      </c>
      <c r="S98" t="s">
        <v>4365</v>
      </c>
    </row>
    <row r="99" spans="1:19">
      <c r="A99" t="s">
        <v>381</v>
      </c>
      <c r="B99" t="s">
        <v>471</v>
      </c>
      <c r="C99" t="s">
        <v>1523</v>
      </c>
      <c r="D99" t="s">
        <v>205</v>
      </c>
      <c r="E99">
        <v>2</v>
      </c>
      <c r="F99">
        <v>1</v>
      </c>
      <c r="G99" t="s">
        <v>2486</v>
      </c>
      <c r="H99" t="s">
        <v>2567</v>
      </c>
      <c r="I99" t="s">
        <v>3510</v>
      </c>
      <c r="J99">
        <v>1</v>
      </c>
      <c r="K99">
        <v>1</v>
      </c>
      <c r="L99">
        <v>63</v>
      </c>
      <c r="M99">
        <v>-168</v>
      </c>
      <c r="N99" t="s">
        <v>4335</v>
      </c>
      <c r="O99" t="s">
        <v>319</v>
      </c>
      <c r="P99" t="s">
        <v>319</v>
      </c>
      <c r="Q99" t="b">
        <v>1</v>
      </c>
      <c r="S99" t="s">
        <v>4365</v>
      </c>
    </row>
    <row r="100" spans="1:19">
      <c r="A100" t="s">
        <v>381</v>
      </c>
      <c r="B100" t="s">
        <v>472</v>
      </c>
      <c r="C100" t="s">
        <v>1524</v>
      </c>
      <c r="D100" t="s">
        <v>205</v>
      </c>
      <c r="E100">
        <v>2</v>
      </c>
      <c r="F100">
        <v>1</v>
      </c>
      <c r="G100" t="s">
        <v>2486</v>
      </c>
      <c r="H100" t="s">
        <v>2568</v>
      </c>
      <c r="I100" t="s">
        <v>3511</v>
      </c>
      <c r="J100">
        <v>1</v>
      </c>
      <c r="K100">
        <v>1</v>
      </c>
      <c r="L100">
        <v>63</v>
      </c>
      <c r="M100">
        <v>-168</v>
      </c>
      <c r="N100" t="s">
        <v>4335</v>
      </c>
      <c r="O100" t="s">
        <v>319</v>
      </c>
      <c r="P100" t="s">
        <v>319</v>
      </c>
      <c r="Q100" t="b">
        <v>1</v>
      </c>
      <c r="S100" t="s">
        <v>4365</v>
      </c>
    </row>
    <row r="101" spans="1:19">
      <c r="A101" t="s">
        <v>381</v>
      </c>
      <c r="B101" t="s">
        <v>473</v>
      </c>
      <c r="C101" t="s">
        <v>1525</v>
      </c>
      <c r="D101" t="s">
        <v>206</v>
      </c>
      <c r="E101">
        <v>2</v>
      </c>
      <c r="F101">
        <v>12</v>
      </c>
      <c r="G101" t="s">
        <v>2486</v>
      </c>
      <c r="H101" t="s">
        <v>2569</v>
      </c>
      <c r="I101" t="s">
        <v>3512</v>
      </c>
      <c r="J101">
        <v>12</v>
      </c>
      <c r="K101">
        <v>12</v>
      </c>
      <c r="L101">
        <v>132</v>
      </c>
      <c r="M101">
        <v>-165</v>
      </c>
      <c r="N101" t="s">
        <v>4339</v>
      </c>
      <c r="O101" t="s">
        <v>319</v>
      </c>
      <c r="P101" t="s">
        <v>319</v>
      </c>
      <c r="Q101" t="b">
        <v>1</v>
      </c>
      <c r="S101" t="s">
        <v>4365</v>
      </c>
    </row>
    <row r="102" spans="1:19">
      <c r="A102" t="s">
        <v>381</v>
      </c>
      <c r="B102" t="s">
        <v>474</v>
      </c>
      <c r="C102" t="s">
        <v>1526</v>
      </c>
      <c r="D102" t="s">
        <v>204</v>
      </c>
      <c r="E102">
        <v>2</v>
      </c>
      <c r="F102">
        <v>2</v>
      </c>
      <c r="G102" t="s">
        <v>2486</v>
      </c>
      <c r="H102" t="s">
        <v>2570</v>
      </c>
      <c r="I102" t="s">
        <v>3513</v>
      </c>
      <c r="J102">
        <v>2</v>
      </c>
      <c r="K102">
        <v>2</v>
      </c>
      <c r="L102">
        <v>132</v>
      </c>
      <c r="M102">
        <v>-166</v>
      </c>
      <c r="N102" t="s">
        <v>4340</v>
      </c>
      <c r="O102" t="s">
        <v>319</v>
      </c>
      <c r="P102" t="s">
        <v>319</v>
      </c>
      <c r="Q102" t="b">
        <v>1</v>
      </c>
      <c r="S102" t="s">
        <v>4365</v>
      </c>
    </row>
    <row r="103" spans="1:19">
      <c r="A103" t="s">
        <v>381</v>
      </c>
      <c r="B103" t="s">
        <v>475</v>
      </c>
      <c r="C103" t="s">
        <v>1527</v>
      </c>
      <c r="D103" t="s">
        <v>206</v>
      </c>
      <c r="E103">
        <v>2</v>
      </c>
      <c r="F103">
        <v>12</v>
      </c>
      <c r="G103" t="s">
        <v>2486</v>
      </c>
      <c r="H103" t="s">
        <v>2571</v>
      </c>
      <c r="I103" t="s">
        <v>3514</v>
      </c>
      <c r="J103">
        <v>12</v>
      </c>
      <c r="K103">
        <v>12</v>
      </c>
      <c r="L103">
        <v>132</v>
      </c>
      <c r="M103">
        <v>-165</v>
      </c>
      <c r="N103" t="s">
        <v>4339</v>
      </c>
      <c r="O103" t="s">
        <v>319</v>
      </c>
      <c r="P103" t="s">
        <v>319</v>
      </c>
      <c r="Q103" t="b">
        <v>1</v>
      </c>
      <c r="S103" t="s">
        <v>4365</v>
      </c>
    </row>
    <row r="104" spans="1:19">
      <c r="A104" t="s">
        <v>381</v>
      </c>
      <c r="B104" t="s">
        <v>476</v>
      </c>
      <c r="C104" t="s">
        <v>1528</v>
      </c>
      <c r="D104" t="s">
        <v>204</v>
      </c>
      <c r="E104">
        <v>2</v>
      </c>
      <c r="F104">
        <v>2</v>
      </c>
      <c r="G104" t="s">
        <v>2486</v>
      </c>
      <c r="H104" t="s">
        <v>2572</v>
      </c>
      <c r="I104" t="s">
        <v>3515</v>
      </c>
      <c r="J104">
        <v>2</v>
      </c>
      <c r="K104">
        <v>2</v>
      </c>
      <c r="L104">
        <v>132</v>
      </c>
      <c r="M104">
        <v>-167</v>
      </c>
      <c r="N104" t="s">
        <v>4336</v>
      </c>
      <c r="O104" t="s">
        <v>319</v>
      </c>
      <c r="P104" t="s">
        <v>319</v>
      </c>
      <c r="Q104" t="b">
        <v>1</v>
      </c>
      <c r="S104" t="s">
        <v>4365</v>
      </c>
    </row>
    <row r="105" spans="1:19">
      <c r="A105" t="s">
        <v>381</v>
      </c>
      <c r="B105" t="s">
        <v>477</v>
      </c>
      <c r="C105" t="s">
        <v>1529</v>
      </c>
      <c r="D105" t="s">
        <v>205</v>
      </c>
      <c r="E105">
        <v>2</v>
      </c>
      <c r="F105">
        <v>1</v>
      </c>
      <c r="G105" t="s">
        <v>2486</v>
      </c>
      <c r="H105" t="s">
        <v>2573</v>
      </c>
      <c r="I105" t="s">
        <v>3516</v>
      </c>
      <c r="J105">
        <v>1</v>
      </c>
      <c r="K105">
        <v>1</v>
      </c>
      <c r="L105">
        <v>63</v>
      </c>
      <c r="M105">
        <v>-167</v>
      </c>
      <c r="N105" t="s">
        <v>4336</v>
      </c>
      <c r="O105" t="s">
        <v>319</v>
      </c>
      <c r="P105" t="s">
        <v>319</v>
      </c>
      <c r="Q105" t="b">
        <v>1</v>
      </c>
      <c r="S105" t="s">
        <v>4365</v>
      </c>
    </row>
    <row r="106" spans="1:19">
      <c r="A106" t="s">
        <v>381</v>
      </c>
      <c r="B106" t="s">
        <v>478</v>
      </c>
      <c r="C106" t="s">
        <v>1530</v>
      </c>
      <c r="D106" t="s">
        <v>206</v>
      </c>
      <c r="E106">
        <v>2</v>
      </c>
      <c r="F106">
        <v>12</v>
      </c>
      <c r="G106" t="s">
        <v>2486</v>
      </c>
      <c r="H106" t="s">
        <v>2574</v>
      </c>
      <c r="I106" t="s">
        <v>3517</v>
      </c>
      <c r="J106">
        <v>12</v>
      </c>
      <c r="K106">
        <v>12</v>
      </c>
      <c r="L106">
        <v>132</v>
      </c>
      <c r="M106">
        <v>-165</v>
      </c>
      <c r="N106" t="s">
        <v>4339</v>
      </c>
      <c r="O106" t="s">
        <v>319</v>
      </c>
      <c r="P106" t="s">
        <v>319</v>
      </c>
      <c r="Q106" t="b">
        <v>1</v>
      </c>
      <c r="S106" t="s">
        <v>4365</v>
      </c>
    </row>
    <row r="107" spans="1:19">
      <c r="A107" t="s">
        <v>380</v>
      </c>
      <c r="G107" t="s">
        <v>2486</v>
      </c>
      <c r="H107" t="s">
        <v>2575</v>
      </c>
      <c r="I107" t="s">
        <v>3518</v>
      </c>
      <c r="J107">
        <v>0</v>
      </c>
      <c r="K107">
        <v>1</v>
      </c>
      <c r="L107">
        <v>63</v>
      </c>
      <c r="Q107" t="b">
        <v>0</v>
      </c>
      <c r="R107" t="s">
        <v>4363</v>
      </c>
      <c r="S107" t="s">
        <v>4364</v>
      </c>
    </row>
    <row r="108" spans="1:19">
      <c r="A108" t="s">
        <v>381</v>
      </c>
      <c r="B108" t="s">
        <v>479</v>
      </c>
      <c r="C108" t="s">
        <v>1531</v>
      </c>
      <c r="D108" t="s">
        <v>205</v>
      </c>
      <c r="E108">
        <v>2</v>
      </c>
      <c r="F108">
        <v>1</v>
      </c>
      <c r="G108" t="s">
        <v>2486</v>
      </c>
      <c r="H108" t="s">
        <v>2576</v>
      </c>
      <c r="I108" t="s">
        <v>3519</v>
      </c>
      <c r="J108">
        <v>1</v>
      </c>
      <c r="K108">
        <v>1</v>
      </c>
      <c r="L108">
        <v>63</v>
      </c>
      <c r="M108">
        <v>-168</v>
      </c>
      <c r="N108" t="s">
        <v>4335</v>
      </c>
      <c r="O108" t="s">
        <v>319</v>
      </c>
      <c r="P108" t="s">
        <v>319</v>
      </c>
      <c r="Q108" t="b">
        <v>1</v>
      </c>
      <c r="S108" t="s">
        <v>4365</v>
      </c>
    </row>
    <row r="109" spans="1:19">
      <c r="A109" t="s">
        <v>380</v>
      </c>
      <c r="G109" t="s">
        <v>2486</v>
      </c>
      <c r="H109" t="s">
        <v>2577</v>
      </c>
      <c r="I109" t="s">
        <v>3520</v>
      </c>
      <c r="J109">
        <v>0</v>
      </c>
      <c r="K109">
        <v>1</v>
      </c>
      <c r="L109">
        <v>63</v>
      </c>
      <c r="Q109" t="b">
        <v>0</v>
      </c>
      <c r="R109" t="s">
        <v>4363</v>
      </c>
      <c r="S109" t="s">
        <v>4364</v>
      </c>
    </row>
    <row r="110" spans="1:19">
      <c r="A110" t="s">
        <v>380</v>
      </c>
      <c r="G110" t="s">
        <v>2486</v>
      </c>
      <c r="H110" t="s">
        <v>2578</v>
      </c>
      <c r="I110" t="s">
        <v>3521</v>
      </c>
      <c r="J110">
        <v>0</v>
      </c>
      <c r="K110">
        <v>1</v>
      </c>
      <c r="L110">
        <v>63</v>
      </c>
      <c r="Q110" t="b">
        <v>0</v>
      </c>
      <c r="R110" t="s">
        <v>4363</v>
      </c>
      <c r="S110" t="s">
        <v>4364</v>
      </c>
    </row>
    <row r="111" spans="1:19">
      <c r="A111" t="s">
        <v>381</v>
      </c>
      <c r="B111" t="s">
        <v>480</v>
      </c>
      <c r="C111" t="s">
        <v>1532</v>
      </c>
      <c r="D111" t="s">
        <v>205</v>
      </c>
      <c r="E111">
        <v>2</v>
      </c>
      <c r="F111">
        <v>1</v>
      </c>
      <c r="G111" t="s">
        <v>2486</v>
      </c>
      <c r="H111" t="s">
        <v>2579</v>
      </c>
      <c r="I111" t="s">
        <v>3522</v>
      </c>
      <c r="J111">
        <v>1</v>
      </c>
      <c r="K111">
        <v>1</v>
      </c>
      <c r="L111">
        <v>63</v>
      </c>
      <c r="M111">
        <v>-168</v>
      </c>
      <c r="N111" t="s">
        <v>4335</v>
      </c>
      <c r="O111" t="s">
        <v>319</v>
      </c>
      <c r="P111" t="s">
        <v>319</v>
      </c>
      <c r="Q111" t="b">
        <v>1</v>
      </c>
      <c r="S111" t="s">
        <v>4365</v>
      </c>
    </row>
    <row r="112" spans="1:19">
      <c r="A112" t="s">
        <v>381</v>
      </c>
      <c r="B112" t="s">
        <v>481</v>
      </c>
      <c r="C112" t="s">
        <v>1533</v>
      </c>
      <c r="D112" t="s">
        <v>204</v>
      </c>
      <c r="E112">
        <v>6</v>
      </c>
      <c r="F112">
        <v>6</v>
      </c>
      <c r="G112" t="s">
        <v>2486</v>
      </c>
      <c r="H112" t="s">
        <v>2580</v>
      </c>
      <c r="I112" t="s">
        <v>3523</v>
      </c>
      <c r="J112">
        <v>6</v>
      </c>
      <c r="K112">
        <v>6</v>
      </c>
      <c r="L112">
        <v>202</v>
      </c>
      <c r="M112">
        <v>-162</v>
      </c>
      <c r="N112" t="s">
        <v>4338</v>
      </c>
      <c r="O112" t="s">
        <v>319</v>
      </c>
      <c r="P112" t="s">
        <v>319</v>
      </c>
      <c r="Q112" t="b">
        <v>1</v>
      </c>
      <c r="S112" t="s">
        <v>4365</v>
      </c>
    </row>
    <row r="113" spans="1:19">
      <c r="A113" t="s">
        <v>380</v>
      </c>
      <c r="G113" t="s">
        <v>2486</v>
      </c>
      <c r="H113" t="s">
        <v>2581</v>
      </c>
      <c r="I113" t="s">
        <v>258</v>
      </c>
      <c r="J113">
        <v>0</v>
      </c>
      <c r="K113">
        <v>1</v>
      </c>
      <c r="L113">
        <v>63</v>
      </c>
      <c r="Q113" t="b">
        <v>0</v>
      </c>
      <c r="R113" t="s">
        <v>4363</v>
      </c>
      <c r="S113" t="s">
        <v>4364</v>
      </c>
    </row>
    <row r="114" spans="1:19">
      <c r="A114" t="s">
        <v>381</v>
      </c>
      <c r="B114" t="s">
        <v>482</v>
      </c>
      <c r="C114" t="s">
        <v>1534</v>
      </c>
      <c r="D114" t="s">
        <v>204</v>
      </c>
      <c r="E114">
        <v>5</v>
      </c>
      <c r="F114">
        <v>5</v>
      </c>
      <c r="G114" t="s">
        <v>2486</v>
      </c>
      <c r="H114" t="s">
        <v>2582</v>
      </c>
      <c r="I114" t="s">
        <v>3524</v>
      </c>
      <c r="J114">
        <v>5</v>
      </c>
      <c r="K114">
        <v>5</v>
      </c>
      <c r="L114">
        <v>202</v>
      </c>
      <c r="M114">
        <v>-164</v>
      </c>
      <c r="N114" t="s">
        <v>4341</v>
      </c>
      <c r="O114" t="s">
        <v>319</v>
      </c>
      <c r="P114" t="s">
        <v>319</v>
      </c>
      <c r="Q114" t="b">
        <v>1</v>
      </c>
      <c r="S114" t="s">
        <v>4365</v>
      </c>
    </row>
    <row r="115" spans="1:19">
      <c r="A115" t="s">
        <v>381</v>
      </c>
      <c r="B115" t="s">
        <v>483</v>
      </c>
      <c r="C115" t="s">
        <v>1535</v>
      </c>
      <c r="D115" t="s">
        <v>205</v>
      </c>
      <c r="E115">
        <v>2</v>
      </c>
      <c r="F115">
        <v>1</v>
      </c>
      <c r="G115" t="s">
        <v>2486</v>
      </c>
      <c r="H115" t="s">
        <v>2583</v>
      </c>
      <c r="I115" t="s">
        <v>3525</v>
      </c>
      <c r="J115">
        <v>1</v>
      </c>
      <c r="K115">
        <v>1</v>
      </c>
      <c r="L115">
        <v>63</v>
      </c>
      <c r="M115">
        <v>-168</v>
      </c>
      <c r="N115" t="s">
        <v>4335</v>
      </c>
      <c r="O115" t="s">
        <v>319</v>
      </c>
      <c r="P115" t="s">
        <v>319</v>
      </c>
      <c r="Q115" t="b">
        <v>1</v>
      </c>
      <c r="S115" t="s">
        <v>4365</v>
      </c>
    </row>
    <row r="116" spans="1:19">
      <c r="A116" t="s">
        <v>381</v>
      </c>
      <c r="B116" t="s">
        <v>484</v>
      </c>
      <c r="C116" t="s">
        <v>1536</v>
      </c>
      <c r="D116" t="s">
        <v>205</v>
      </c>
      <c r="E116">
        <v>2</v>
      </c>
      <c r="F116">
        <v>1</v>
      </c>
      <c r="G116" t="s">
        <v>2486</v>
      </c>
      <c r="H116" t="s">
        <v>2584</v>
      </c>
      <c r="I116" t="s">
        <v>3526</v>
      </c>
      <c r="J116">
        <v>1</v>
      </c>
      <c r="K116">
        <v>1</v>
      </c>
      <c r="L116">
        <v>63</v>
      </c>
      <c r="M116">
        <v>-168</v>
      </c>
      <c r="N116" t="s">
        <v>4335</v>
      </c>
      <c r="O116" t="s">
        <v>319</v>
      </c>
      <c r="P116" t="s">
        <v>319</v>
      </c>
      <c r="Q116" t="b">
        <v>1</v>
      </c>
      <c r="S116" t="s">
        <v>4365</v>
      </c>
    </row>
    <row r="117" spans="1:19">
      <c r="A117" t="s">
        <v>383</v>
      </c>
      <c r="G117" t="s">
        <v>2486</v>
      </c>
      <c r="H117" t="s">
        <v>2585</v>
      </c>
      <c r="I117" t="s">
        <v>258</v>
      </c>
      <c r="J117">
        <v>0</v>
      </c>
      <c r="K117">
        <v>1</v>
      </c>
      <c r="L117">
        <v>63</v>
      </c>
      <c r="Q117" t="b">
        <v>0</v>
      </c>
      <c r="R117" t="s">
        <v>50</v>
      </c>
      <c r="S117" t="s">
        <v>4369</v>
      </c>
    </row>
    <row r="118" spans="1:19">
      <c r="A118" t="s">
        <v>381</v>
      </c>
      <c r="B118" t="s">
        <v>485</v>
      </c>
      <c r="C118" t="s">
        <v>1537</v>
      </c>
      <c r="D118" t="s">
        <v>206</v>
      </c>
      <c r="E118">
        <v>2</v>
      </c>
      <c r="F118">
        <v>12</v>
      </c>
      <c r="G118" t="s">
        <v>2486</v>
      </c>
      <c r="H118" t="s">
        <v>2586</v>
      </c>
      <c r="I118" t="s">
        <v>3527</v>
      </c>
      <c r="J118">
        <v>12</v>
      </c>
      <c r="K118">
        <v>12</v>
      </c>
      <c r="L118">
        <v>132</v>
      </c>
      <c r="M118">
        <v>-165</v>
      </c>
      <c r="N118" t="s">
        <v>4339</v>
      </c>
      <c r="O118" t="s">
        <v>319</v>
      </c>
      <c r="P118" t="s">
        <v>319</v>
      </c>
      <c r="Q118" t="b">
        <v>1</v>
      </c>
      <c r="S118" t="s">
        <v>4365</v>
      </c>
    </row>
    <row r="119" spans="1:19">
      <c r="A119" t="s">
        <v>381</v>
      </c>
      <c r="B119" t="s">
        <v>486</v>
      </c>
      <c r="C119" t="s">
        <v>1538</v>
      </c>
      <c r="D119" t="s">
        <v>206</v>
      </c>
      <c r="E119">
        <v>2</v>
      </c>
      <c r="F119">
        <v>12</v>
      </c>
      <c r="G119" t="s">
        <v>2486</v>
      </c>
      <c r="H119" t="s">
        <v>2587</v>
      </c>
      <c r="I119" t="s">
        <v>3528</v>
      </c>
      <c r="J119">
        <v>12</v>
      </c>
      <c r="K119">
        <v>12</v>
      </c>
      <c r="L119">
        <v>132</v>
      </c>
      <c r="M119">
        <v>-166</v>
      </c>
      <c r="N119" t="s">
        <v>4340</v>
      </c>
      <c r="O119" t="s">
        <v>319</v>
      </c>
      <c r="P119" t="s">
        <v>319</v>
      </c>
      <c r="Q119" t="b">
        <v>1</v>
      </c>
      <c r="S119" t="s">
        <v>4365</v>
      </c>
    </row>
    <row r="120" spans="1:19">
      <c r="A120" t="s">
        <v>381</v>
      </c>
      <c r="B120" t="s">
        <v>487</v>
      </c>
      <c r="C120" t="s">
        <v>1539</v>
      </c>
      <c r="D120" t="s">
        <v>205</v>
      </c>
      <c r="E120">
        <v>2</v>
      </c>
      <c r="F120">
        <v>1</v>
      </c>
      <c r="G120" t="s">
        <v>2486</v>
      </c>
      <c r="H120" t="s">
        <v>2588</v>
      </c>
      <c r="I120" t="s">
        <v>3518</v>
      </c>
      <c r="J120">
        <v>1</v>
      </c>
      <c r="K120">
        <v>1</v>
      </c>
      <c r="L120">
        <v>63</v>
      </c>
      <c r="M120">
        <v>-168</v>
      </c>
      <c r="N120" t="s">
        <v>4335</v>
      </c>
      <c r="O120" t="s">
        <v>319</v>
      </c>
      <c r="P120" t="s">
        <v>319</v>
      </c>
      <c r="Q120" t="b">
        <v>1</v>
      </c>
      <c r="S120" t="s">
        <v>4365</v>
      </c>
    </row>
    <row r="121" spans="1:19">
      <c r="A121" t="s">
        <v>382</v>
      </c>
      <c r="B121" t="s">
        <v>488</v>
      </c>
      <c r="C121" t="s">
        <v>1540</v>
      </c>
      <c r="D121" t="s">
        <v>2485</v>
      </c>
      <c r="E121">
        <v>2</v>
      </c>
      <c r="F121">
        <v>15</v>
      </c>
      <c r="Q121" t="b">
        <v>0</v>
      </c>
      <c r="R121" t="s">
        <v>44</v>
      </c>
      <c r="S121" t="s">
        <v>4367</v>
      </c>
    </row>
    <row r="122" spans="1:19">
      <c r="A122" t="s">
        <v>381</v>
      </c>
      <c r="B122" t="s">
        <v>489</v>
      </c>
      <c r="C122" t="s">
        <v>1541</v>
      </c>
      <c r="D122" t="s">
        <v>205</v>
      </c>
      <c r="E122">
        <v>2</v>
      </c>
      <c r="F122">
        <v>1</v>
      </c>
      <c r="G122" t="s">
        <v>2486</v>
      </c>
      <c r="H122" t="s">
        <v>2589</v>
      </c>
      <c r="I122" t="s">
        <v>3520</v>
      </c>
      <c r="J122">
        <v>1</v>
      </c>
      <c r="K122">
        <v>1</v>
      </c>
      <c r="L122">
        <v>63</v>
      </c>
      <c r="M122">
        <v>-168</v>
      </c>
      <c r="N122" t="s">
        <v>4335</v>
      </c>
      <c r="O122" t="s">
        <v>319</v>
      </c>
      <c r="P122" t="s">
        <v>319</v>
      </c>
      <c r="Q122" t="b">
        <v>1</v>
      </c>
      <c r="S122" t="s">
        <v>4365</v>
      </c>
    </row>
    <row r="123" spans="1:19">
      <c r="A123" t="s">
        <v>381</v>
      </c>
      <c r="B123" t="s">
        <v>490</v>
      </c>
      <c r="C123" t="s">
        <v>1542</v>
      </c>
      <c r="D123" t="s">
        <v>205</v>
      </c>
      <c r="E123">
        <v>2</v>
      </c>
      <c r="F123">
        <v>1</v>
      </c>
      <c r="G123" t="s">
        <v>2486</v>
      </c>
      <c r="H123" t="s">
        <v>2590</v>
      </c>
      <c r="I123" t="s">
        <v>3521</v>
      </c>
      <c r="J123">
        <v>1</v>
      </c>
      <c r="K123">
        <v>1</v>
      </c>
      <c r="L123">
        <v>63</v>
      </c>
      <c r="M123">
        <v>-168</v>
      </c>
      <c r="N123" t="s">
        <v>4335</v>
      </c>
      <c r="O123" t="s">
        <v>319</v>
      </c>
      <c r="P123" t="s">
        <v>319</v>
      </c>
      <c r="Q123" t="b">
        <v>1</v>
      </c>
      <c r="S123" t="s">
        <v>4365</v>
      </c>
    </row>
    <row r="124" spans="1:19">
      <c r="A124" t="s">
        <v>382</v>
      </c>
      <c r="B124" t="s">
        <v>491</v>
      </c>
      <c r="C124" t="s">
        <v>1543</v>
      </c>
      <c r="D124" t="s">
        <v>2485</v>
      </c>
      <c r="E124">
        <v>2</v>
      </c>
      <c r="F124">
        <v>15</v>
      </c>
      <c r="Q124" t="b">
        <v>0</v>
      </c>
      <c r="R124" t="s">
        <v>44</v>
      </c>
      <c r="S124" t="s">
        <v>4367</v>
      </c>
    </row>
    <row r="125" spans="1:19">
      <c r="A125" t="s">
        <v>381</v>
      </c>
      <c r="B125" t="s">
        <v>111</v>
      </c>
      <c r="C125" t="s">
        <v>159</v>
      </c>
      <c r="D125" t="s">
        <v>204</v>
      </c>
      <c r="E125">
        <v>2</v>
      </c>
      <c r="F125">
        <v>2</v>
      </c>
      <c r="G125" t="s">
        <v>2486</v>
      </c>
      <c r="H125" t="s">
        <v>210</v>
      </c>
      <c r="I125" t="s">
        <v>258</v>
      </c>
      <c r="J125">
        <v>1</v>
      </c>
      <c r="K125">
        <v>1</v>
      </c>
      <c r="L125">
        <v>63</v>
      </c>
      <c r="M125">
        <v>-167</v>
      </c>
      <c r="N125" t="s">
        <v>4336</v>
      </c>
      <c r="O125" t="s">
        <v>319</v>
      </c>
      <c r="P125" t="s">
        <v>330</v>
      </c>
      <c r="Q125" t="b">
        <v>1</v>
      </c>
      <c r="S125" t="s">
        <v>4368</v>
      </c>
    </row>
    <row r="126" spans="1:19">
      <c r="A126" t="s">
        <v>381</v>
      </c>
      <c r="B126" t="s">
        <v>492</v>
      </c>
      <c r="C126" t="s">
        <v>1544</v>
      </c>
      <c r="D126" t="s">
        <v>205</v>
      </c>
      <c r="E126">
        <v>2</v>
      </c>
      <c r="F126">
        <v>1</v>
      </c>
      <c r="G126" t="s">
        <v>2486</v>
      </c>
      <c r="H126" t="s">
        <v>2591</v>
      </c>
      <c r="I126" t="s">
        <v>3529</v>
      </c>
      <c r="J126">
        <v>1</v>
      </c>
      <c r="K126">
        <v>1</v>
      </c>
      <c r="L126">
        <v>63</v>
      </c>
      <c r="M126">
        <v>-168</v>
      </c>
      <c r="N126" t="s">
        <v>4335</v>
      </c>
      <c r="O126" t="s">
        <v>319</v>
      </c>
      <c r="P126" t="s">
        <v>319</v>
      </c>
      <c r="Q126" t="b">
        <v>1</v>
      </c>
      <c r="S126" t="s">
        <v>4365</v>
      </c>
    </row>
    <row r="127" spans="1:19">
      <c r="A127" t="s">
        <v>381</v>
      </c>
      <c r="B127" t="s">
        <v>493</v>
      </c>
      <c r="C127" t="s">
        <v>1545</v>
      </c>
      <c r="D127" t="s">
        <v>204</v>
      </c>
      <c r="E127">
        <v>5</v>
      </c>
      <c r="F127">
        <v>5</v>
      </c>
      <c r="G127" t="s">
        <v>2486</v>
      </c>
      <c r="H127" t="s">
        <v>2592</v>
      </c>
      <c r="I127" t="s">
        <v>3530</v>
      </c>
      <c r="J127">
        <v>5</v>
      </c>
      <c r="K127">
        <v>0</v>
      </c>
      <c r="L127">
        <v>0</v>
      </c>
      <c r="M127">
        <v>-158</v>
      </c>
      <c r="N127" t="s">
        <v>4343</v>
      </c>
      <c r="O127" t="s">
        <v>319</v>
      </c>
      <c r="P127" t="s">
        <v>319</v>
      </c>
      <c r="Q127" t="b">
        <v>1</v>
      </c>
      <c r="S127" t="s">
        <v>4365</v>
      </c>
    </row>
    <row r="128" spans="1:19">
      <c r="A128" t="s">
        <v>381</v>
      </c>
      <c r="B128" t="s">
        <v>494</v>
      </c>
      <c r="C128" t="s">
        <v>1546</v>
      </c>
      <c r="D128" t="s">
        <v>205</v>
      </c>
      <c r="E128">
        <v>2</v>
      </c>
      <c r="F128">
        <v>1</v>
      </c>
      <c r="G128" t="s">
        <v>2486</v>
      </c>
      <c r="H128" t="s">
        <v>2593</v>
      </c>
      <c r="I128" t="s">
        <v>3531</v>
      </c>
      <c r="J128">
        <v>1</v>
      </c>
      <c r="K128">
        <v>1</v>
      </c>
      <c r="L128">
        <v>63</v>
      </c>
      <c r="M128">
        <v>-167</v>
      </c>
      <c r="N128" t="s">
        <v>4336</v>
      </c>
      <c r="O128" t="s">
        <v>319</v>
      </c>
      <c r="P128" t="s">
        <v>319</v>
      </c>
      <c r="Q128" t="b">
        <v>1</v>
      </c>
      <c r="S128" t="s">
        <v>4365</v>
      </c>
    </row>
    <row r="129" spans="1:19">
      <c r="A129" t="s">
        <v>382</v>
      </c>
      <c r="B129" t="s">
        <v>495</v>
      </c>
      <c r="C129" t="s">
        <v>1547</v>
      </c>
      <c r="D129" t="s">
        <v>2485</v>
      </c>
      <c r="E129">
        <v>2</v>
      </c>
      <c r="F129">
        <v>15</v>
      </c>
      <c r="Q129" t="b">
        <v>0</v>
      </c>
      <c r="R129" t="s">
        <v>44</v>
      </c>
      <c r="S129" t="s">
        <v>4367</v>
      </c>
    </row>
    <row r="130" spans="1:19">
      <c r="A130" t="s">
        <v>381</v>
      </c>
      <c r="B130" t="s">
        <v>496</v>
      </c>
      <c r="C130" t="s">
        <v>1548</v>
      </c>
      <c r="D130" t="s">
        <v>205</v>
      </c>
      <c r="E130">
        <v>2</v>
      </c>
      <c r="F130">
        <v>1</v>
      </c>
      <c r="G130" t="s">
        <v>2486</v>
      </c>
      <c r="H130" t="s">
        <v>2594</v>
      </c>
      <c r="I130" t="s">
        <v>3532</v>
      </c>
      <c r="J130">
        <v>1</v>
      </c>
      <c r="K130">
        <v>1</v>
      </c>
      <c r="L130">
        <v>63</v>
      </c>
      <c r="M130">
        <v>-168</v>
      </c>
      <c r="N130" t="s">
        <v>4335</v>
      </c>
      <c r="O130" t="s">
        <v>319</v>
      </c>
      <c r="P130" t="s">
        <v>319</v>
      </c>
      <c r="Q130" t="b">
        <v>1</v>
      </c>
      <c r="S130" t="s">
        <v>4365</v>
      </c>
    </row>
    <row r="131" spans="1:19">
      <c r="A131" t="s">
        <v>381</v>
      </c>
      <c r="B131" t="s">
        <v>497</v>
      </c>
      <c r="C131" t="s">
        <v>1549</v>
      </c>
      <c r="D131" t="s">
        <v>205</v>
      </c>
      <c r="E131">
        <v>2</v>
      </c>
      <c r="F131">
        <v>1</v>
      </c>
      <c r="G131" t="s">
        <v>2486</v>
      </c>
      <c r="H131" t="s">
        <v>2595</v>
      </c>
      <c r="I131" t="s">
        <v>3533</v>
      </c>
      <c r="J131">
        <v>1</v>
      </c>
      <c r="K131">
        <v>1</v>
      </c>
      <c r="L131">
        <v>63</v>
      </c>
      <c r="M131">
        <v>-167</v>
      </c>
      <c r="N131" t="s">
        <v>4336</v>
      </c>
      <c r="O131" t="s">
        <v>319</v>
      </c>
      <c r="P131" t="s">
        <v>319</v>
      </c>
      <c r="Q131" t="b">
        <v>1</v>
      </c>
      <c r="S131" t="s">
        <v>4365</v>
      </c>
    </row>
    <row r="132" spans="1:19">
      <c r="A132" t="s">
        <v>381</v>
      </c>
      <c r="B132" t="s">
        <v>498</v>
      </c>
      <c r="C132" t="s">
        <v>1550</v>
      </c>
      <c r="D132" t="s">
        <v>206</v>
      </c>
      <c r="E132">
        <v>2</v>
      </c>
      <c r="F132">
        <v>12</v>
      </c>
      <c r="G132" t="s">
        <v>2486</v>
      </c>
      <c r="H132" t="s">
        <v>2596</v>
      </c>
      <c r="I132" t="s">
        <v>3534</v>
      </c>
      <c r="J132">
        <v>12</v>
      </c>
      <c r="K132">
        <v>12</v>
      </c>
      <c r="L132">
        <v>132</v>
      </c>
      <c r="M132">
        <v>-164</v>
      </c>
      <c r="N132" t="s">
        <v>4341</v>
      </c>
      <c r="O132" t="s">
        <v>319</v>
      </c>
      <c r="P132" t="s">
        <v>319</v>
      </c>
      <c r="Q132" t="b">
        <v>1</v>
      </c>
      <c r="S132" t="s">
        <v>4365</v>
      </c>
    </row>
    <row r="133" spans="1:19">
      <c r="A133" t="s">
        <v>381</v>
      </c>
      <c r="B133" t="s">
        <v>499</v>
      </c>
      <c r="C133" t="s">
        <v>1551</v>
      </c>
      <c r="D133" t="s">
        <v>205</v>
      </c>
      <c r="E133">
        <v>2</v>
      </c>
      <c r="F133">
        <v>1</v>
      </c>
      <c r="G133" t="s">
        <v>2486</v>
      </c>
      <c r="H133" t="s">
        <v>2597</v>
      </c>
      <c r="I133" t="s">
        <v>3535</v>
      </c>
      <c r="J133">
        <v>1</v>
      </c>
      <c r="K133">
        <v>1</v>
      </c>
      <c r="L133">
        <v>63</v>
      </c>
      <c r="M133">
        <v>-168</v>
      </c>
      <c r="N133" t="s">
        <v>4335</v>
      </c>
      <c r="O133" t="s">
        <v>319</v>
      </c>
      <c r="P133" t="s">
        <v>319</v>
      </c>
      <c r="Q133" t="b">
        <v>1</v>
      </c>
      <c r="S133" t="s">
        <v>4365</v>
      </c>
    </row>
    <row r="134" spans="1:19">
      <c r="A134" t="s">
        <v>381</v>
      </c>
      <c r="B134" t="s">
        <v>500</v>
      </c>
      <c r="C134" t="s">
        <v>1552</v>
      </c>
      <c r="D134" t="s">
        <v>205</v>
      </c>
      <c r="E134">
        <v>2</v>
      </c>
      <c r="F134">
        <v>1</v>
      </c>
      <c r="G134" t="s">
        <v>2486</v>
      </c>
      <c r="H134" t="s">
        <v>2598</v>
      </c>
      <c r="I134" t="s">
        <v>3536</v>
      </c>
      <c r="J134">
        <v>1</v>
      </c>
      <c r="K134">
        <v>1</v>
      </c>
      <c r="L134">
        <v>63</v>
      </c>
      <c r="M134">
        <v>-168</v>
      </c>
      <c r="N134" t="s">
        <v>4335</v>
      </c>
      <c r="O134" t="s">
        <v>319</v>
      </c>
      <c r="P134" t="s">
        <v>319</v>
      </c>
      <c r="Q134" t="b">
        <v>1</v>
      </c>
      <c r="S134" t="s">
        <v>4365</v>
      </c>
    </row>
    <row r="135" spans="1:19">
      <c r="A135" t="s">
        <v>381</v>
      </c>
      <c r="B135" t="s">
        <v>501</v>
      </c>
      <c r="C135" t="s">
        <v>1553</v>
      </c>
      <c r="D135" t="s">
        <v>205</v>
      </c>
      <c r="E135">
        <v>2</v>
      </c>
      <c r="F135">
        <v>1</v>
      </c>
      <c r="G135" t="s">
        <v>2486</v>
      </c>
      <c r="H135" t="s">
        <v>2599</v>
      </c>
      <c r="I135" t="s">
        <v>3537</v>
      </c>
      <c r="J135">
        <v>1</v>
      </c>
      <c r="K135">
        <v>1</v>
      </c>
      <c r="L135">
        <v>63</v>
      </c>
      <c r="M135">
        <v>-168</v>
      </c>
      <c r="N135" t="s">
        <v>4335</v>
      </c>
      <c r="O135" t="s">
        <v>319</v>
      </c>
      <c r="P135" t="s">
        <v>319</v>
      </c>
      <c r="Q135" t="b">
        <v>1</v>
      </c>
      <c r="S135" t="s">
        <v>4365</v>
      </c>
    </row>
    <row r="136" spans="1:19">
      <c r="A136" t="s">
        <v>381</v>
      </c>
      <c r="B136" t="s">
        <v>502</v>
      </c>
      <c r="C136" t="s">
        <v>1554</v>
      </c>
      <c r="D136" t="s">
        <v>204</v>
      </c>
      <c r="E136">
        <v>3</v>
      </c>
      <c r="F136">
        <v>3</v>
      </c>
      <c r="G136" t="s">
        <v>2486</v>
      </c>
      <c r="H136" t="s">
        <v>2600</v>
      </c>
      <c r="I136" t="s">
        <v>3538</v>
      </c>
      <c r="J136">
        <v>3</v>
      </c>
      <c r="K136">
        <v>3</v>
      </c>
      <c r="L136">
        <v>132</v>
      </c>
      <c r="M136">
        <v>-164</v>
      </c>
      <c r="N136" t="s">
        <v>4341</v>
      </c>
      <c r="O136" t="s">
        <v>319</v>
      </c>
      <c r="P136" t="s">
        <v>319</v>
      </c>
      <c r="Q136" t="b">
        <v>1</v>
      </c>
      <c r="S136" t="s">
        <v>4365</v>
      </c>
    </row>
    <row r="137" spans="1:19">
      <c r="A137" t="s">
        <v>381</v>
      </c>
      <c r="B137" t="s">
        <v>112</v>
      </c>
      <c r="C137" t="s">
        <v>160</v>
      </c>
      <c r="D137" t="s">
        <v>204</v>
      </c>
      <c r="E137">
        <v>2</v>
      </c>
      <c r="F137">
        <v>2</v>
      </c>
      <c r="G137" t="s">
        <v>2486</v>
      </c>
      <c r="H137" t="s">
        <v>211</v>
      </c>
      <c r="I137" t="s">
        <v>259</v>
      </c>
      <c r="J137">
        <v>1</v>
      </c>
      <c r="K137">
        <v>1</v>
      </c>
      <c r="L137">
        <v>63</v>
      </c>
      <c r="M137">
        <v>-167</v>
      </c>
      <c r="N137" t="s">
        <v>4336</v>
      </c>
      <c r="O137" t="s">
        <v>319</v>
      </c>
      <c r="P137" t="s">
        <v>330</v>
      </c>
      <c r="Q137" t="b">
        <v>1</v>
      </c>
      <c r="S137" t="s">
        <v>4368</v>
      </c>
    </row>
    <row r="138" spans="1:19">
      <c r="A138" t="s">
        <v>382</v>
      </c>
      <c r="B138" t="s">
        <v>503</v>
      </c>
      <c r="C138" t="s">
        <v>1555</v>
      </c>
      <c r="D138" t="s">
        <v>204</v>
      </c>
      <c r="E138">
        <v>1</v>
      </c>
      <c r="F138">
        <v>0</v>
      </c>
      <c r="Q138" t="b">
        <v>0</v>
      </c>
      <c r="R138" t="s">
        <v>49</v>
      </c>
      <c r="S138" t="s">
        <v>4370</v>
      </c>
    </row>
    <row r="139" spans="1:19">
      <c r="A139" t="s">
        <v>381</v>
      </c>
      <c r="B139" t="s">
        <v>504</v>
      </c>
      <c r="C139" t="s">
        <v>1556</v>
      </c>
      <c r="D139" t="s">
        <v>205</v>
      </c>
      <c r="E139">
        <v>2</v>
      </c>
      <c r="F139">
        <v>1</v>
      </c>
      <c r="G139" t="s">
        <v>2486</v>
      </c>
      <c r="H139" t="s">
        <v>2601</v>
      </c>
      <c r="I139" t="s">
        <v>3539</v>
      </c>
      <c r="J139">
        <v>1</v>
      </c>
      <c r="K139">
        <v>1</v>
      </c>
      <c r="L139">
        <v>0</v>
      </c>
      <c r="M139">
        <v>-169</v>
      </c>
      <c r="N139" t="s">
        <v>4344</v>
      </c>
      <c r="O139" t="s">
        <v>319</v>
      </c>
      <c r="P139" t="s">
        <v>319</v>
      </c>
      <c r="Q139" t="b">
        <v>1</v>
      </c>
      <c r="S139" t="s">
        <v>4365</v>
      </c>
    </row>
    <row r="140" spans="1:19">
      <c r="A140" t="s">
        <v>381</v>
      </c>
      <c r="B140" t="s">
        <v>505</v>
      </c>
      <c r="C140" t="s">
        <v>1557</v>
      </c>
      <c r="D140" t="s">
        <v>205</v>
      </c>
      <c r="E140">
        <v>2</v>
      </c>
      <c r="F140">
        <v>1</v>
      </c>
      <c r="G140" t="s">
        <v>2486</v>
      </c>
      <c r="H140" t="s">
        <v>2602</v>
      </c>
      <c r="I140" t="s">
        <v>3540</v>
      </c>
      <c r="J140">
        <v>1</v>
      </c>
      <c r="K140">
        <v>1</v>
      </c>
      <c r="L140">
        <v>63</v>
      </c>
      <c r="M140">
        <v>-168</v>
      </c>
      <c r="N140" t="s">
        <v>4335</v>
      </c>
      <c r="O140" t="s">
        <v>319</v>
      </c>
      <c r="P140" t="s">
        <v>319</v>
      </c>
      <c r="Q140" t="b">
        <v>1</v>
      </c>
      <c r="S140" t="s">
        <v>4365</v>
      </c>
    </row>
    <row r="141" spans="1:19">
      <c r="A141" t="s">
        <v>381</v>
      </c>
      <c r="B141" t="s">
        <v>506</v>
      </c>
      <c r="C141" t="s">
        <v>1558</v>
      </c>
      <c r="D141" t="s">
        <v>204</v>
      </c>
      <c r="E141">
        <v>5</v>
      </c>
      <c r="F141">
        <v>5</v>
      </c>
      <c r="G141" t="s">
        <v>2486</v>
      </c>
      <c r="H141" t="s">
        <v>2603</v>
      </c>
      <c r="I141" t="s">
        <v>3541</v>
      </c>
      <c r="J141">
        <v>5</v>
      </c>
      <c r="K141">
        <v>5</v>
      </c>
      <c r="L141">
        <v>202</v>
      </c>
      <c r="M141">
        <v>-164</v>
      </c>
      <c r="N141" t="s">
        <v>4341</v>
      </c>
      <c r="O141" t="s">
        <v>319</v>
      </c>
      <c r="P141" t="s">
        <v>319</v>
      </c>
      <c r="Q141" t="b">
        <v>1</v>
      </c>
      <c r="S141" t="s">
        <v>4365</v>
      </c>
    </row>
    <row r="142" spans="1:19">
      <c r="A142" t="s">
        <v>381</v>
      </c>
      <c r="B142" t="s">
        <v>507</v>
      </c>
      <c r="C142" t="s">
        <v>1559</v>
      </c>
      <c r="D142" t="s">
        <v>204</v>
      </c>
      <c r="E142">
        <v>5</v>
      </c>
      <c r="F142">
        <v>5</v>
      </c>
      <c r="G142" t="s">
        <v>2486</v>
      </c>
      <c r="H142" t="s">
        <v>2604</v>
      </c>
      <c r="I142" t="s">
        <v>3542</v>
      </c>
      <c r="J142">
        <v>5</v>
      </c>
      <c r="K142">
        <v>5</v>
      </c>
      <c r="L142">
        <v>202</v>
      </c>
      <c r="M142">
        <v>-160</v>
      </c>
      <c r="N142" t="s">
        <v>4342</v>
      </c>
      <c r="O142" t="s">
        <v>319</v>
      </c>
      <c r="P142" t="s">
        <v>319</v>
      </c>
      <c r="Q142" t="b">
        <v>1</v>
      </c>
      <c r="S142" t="s">
        <v>4365</v>
      </c>
    </row>
    <row r="143" spans="1:19">
      <c r="A143" t="s">
        <v>381</v>
      </c>
      <c r="B143" t="s">
        <v>508</v>
      </c>
      <c r="C143" t="s">
        <v>1560</v>
      </c>
      <c r="D143" t="s">
        <v>205</v>
      </c>
      <c r="E143">
        <v>2</v>
      </c>
      <c r="F143">
        <v>1</v>
      </c>
      <c r="G143" t="s">
        <v>2486</v>
      </c>
      <c r="H143" t="s">
        <v>2605</v>
      </c>
      <c r="I143" t="s">
        <v>3543</v>
      </c>
      <c r="J143">
        <v>1</v>
      </c>
      <c r="K143">
        <v>1</v>
      </c>
      <c r="L143">
        <v>63</v>
      </c>
      <c r="M143">
        <v>-167</v>
      </c>
      <c r="N143" t="s">
        <v>4336</v>
      </c>
      <c r="O143" t="s">
        <v>319</v>
      </c>
      <c r="P143" t="s">
        <v>319</v>
      </c>
      <c r="Q143" t="b">
        <v>1</v>
      </c>
      <c r="S143" t="s">
        <v>4365</v>
      </c>
    </row>
    <row r="144" spans="1:19">
      <c r="A144" t="s">
        <v>381</v>
      </c>
      <c r="B144" t="s">
        <v>509</v>
      </c>
      <c r="C144" t="s">
        <v>1561</v>
      </c>
      <c r="D144" t="s">
        <v>206</v>
      </c>
      <c r="E144">
        <v>2</v>
      </c>
      <c r="F144">
        <v>12</v>
      </c>
      <c r="G144" t="s">
        <v>2486</v>
      </c>
      <c r="H144" t="s">
        <v>2606</v>
      </c>
      <c r="I144" t="s">
        <v>3544</v>
      </c>
      <c r="J144">
        <v>12</v>
      </c>
      <c r="K144">
        <v>12</v>
      </c>
      <c r="L144">
        <v>132</v>
      </c>
      <c r="M144">
        <v>-165</v>
      </c>
      <c r="N144" t="s">
        <v>4339</v>
      </c>
      <c r="O144" t="s">
        <v>319</v>
      </c>
      <c r="P144" t="s">
        <v>319</v>
      </c>
      <c r="Q144" t="b">
        <v>1</v>
      </c>
      <c r="S144" t="s">
        <v>4365</v>
      </c>
    </row>
    <row r="145" spans="1:19">
      <c r="A145" t="s">
        <v>381</v>
      </c>
      <c r="B145" t="s">
        <v>510</v>
      </c>
      <c r="C145" t="s">
        <v>1562</v>
      </c>
      <c r="D145" t="s">
        <v>206</v>
      </c>
      <c r="E145">
        <v>2</v>
      </c>
      <c r="F145">
        <v>12</v>
      </c>
      <c r="G145" t="s">
        <v>2486</v>
      </c>
      <c r="H145" t="s">
        <v>2607</v>
      </c>
      <c r="I145" t="s">
        <v>3545</v>
      </c>
      <c r="J145">
        <v>12</v>
      </c>
      <c r="K145">
        <v>12</v>
      </c>
      <c r="L145">
        <v>132</v>
      </c>
      <c r="M145">
        <v>-166</v>
      </c>
      <c r="N145" t="s">
        <v>4340</v>
      </c>
      <c r="O145" t="s">
        <v>319</v>
      </c>
      <c r="P145" t="s">
        <v>319</v>
      </c>
      <c r="Q145" t="b">
        <v>1</v>
      </c>
      <c r="S145" t="s">
        <v>4365</v>
      </c>
    </row>
    <row r="146" spans="1:19">
      <c r="A146" t="s">
        <v>381</v>
      </c>
      <c r="B146" t="s">
        <v>511</v>
      </c>
      <c r="C146" t="s">
        <v>1563</v>
      </c>
      <c r="D146" t="s">
        <v>205</v>
      </c>
      <c r="E146">
        <v>2</v>
      </c>
      <c r="F146">
        <v>1</v>
      </c>
      <c r="G146" t="s">
        <v>2486</v>
      </c>
      <c r="H146" t="s">
        <v>2608</v>
      </c>
      <c r="I146" t="s">
        <v>3546</v>
      </c>
      <c r="J146">
        <v>1</v>
      </c>
      <c r="K146">
        <v>1</v>
      </c>
      <c r="L146">
        <v>63</v>
      </c>
      <c r="M146">
        <v>-168</v>
      </c>
      <c r="N146" t="s">
        <v>4335</v>
      </c>
      <c r="O146" t="s">
        <v>319</v>
      </c>
      <c r="P146" t="s">
        <v>319</v>
      </c>
      <c r="Q146" t="b">
        <v>1</v>
      </c>
      <c r="S146" t="s">
        <v>4365</v>
      </c>
    </row>
    <row r="147" spans="1:19">
      <c r="A147" t="s">
        <v>381</v>
      </c>
      <c r="B147" t="s">
        <v>512</v>
      </c>
      <c r="C147" t="s">
        <v>1564</v>
      </c>
      <c r="D147" t="s">
        <v>206</v>
      </c>
      <c r="E147">
        <v>2</v>
      </c>
      <c r="F147">
        <v>12</v>
      </c>
      <c r="G147" t="s">
        <v>2486</v>
      </c>
      <c r="H147" t="s">
        <v>2609</v>
      </c>
      <c r="I147" t="s">
        <v>3547</v>
      </c>
      <c r="J147">
        <v>12</v>
      </c>
      <c r="K147">
        <v>12</v>
      </c>
      <c r="L147">
        <v>132</v>
      </c>
      <c r="M147">
        <v>-166</v>
      </c>
      <c r="N147" t="s">
        <v>4340</v>
      </c>
      <c r="O147" t="s">
        <v>319</v>
      </c>
      <c r="P147" t="s">
        <v>319</v>
      </c>
      <c r="Q147" t="b">
        <v>1</v>
      </c>
      <c r="S147" t="s">
        <v>4365</v>
      </c>
    </row>
    <row r="148" spans="1:19">
      <c r="A148" t="s">
        <v>381</v>
      </c>
      <c r="B148" t="s">
        <v>513</v>
      </c>
      <c r="C148" t="s">
        <v>1565</v>
      </c>
      <c r="D148" t="s">
        <v>205</v>
      </c>
      <c r="E148">
        <v>2</v>
      </c>
      <c r="F148">
        <v>1</v>
      </c>
      <c r="G148" t="s">
        <v>2486</v>
      </c>
      <c r="H148" t="s">
        <v>2610</v>
      </c>
      <c r="I148" t="s">
        <v>3548</v>
      </c>
      <c r="J148">
        <v>1</v>
      </c>
      <c r="K148">
        <v>1</v>
      </c>
      <c r="L148">
        <v>63</v>
      </c>
      <c r="M148">
        <v>-168</v>
      </c>
      <c r="N148" t="s">
        <v>4335</v>
      </c>
      <c r="O148" t="s">
        <v>319</v>
      </c>
      <c r="P148" t="s">
        <v>319</v>
      </c>
      <c r="Q148" t="b">
        <v>1</v>
      </c>
      <c r="S148" t="s">
        <v>4365</v>
      </c>
    </row>
    <row r="149" spans="1:19">
      <c r="A149" t="s">
        <v>381</v>
      </c>
      <c r="B149" t="s">
        <v>514</v>
      </c>
      <c r="C149" t="s">
        <v>1566</v>
      </c>
      <c r="D149" t="s">
        <v>205</v>
      </c>
      <c r="E149">
        <v>2</v>
      </c>
      <c r="F149">
        <v>1</v>
      </c>
      <c r="G149" t="s">
        <v>2486</v>
      </c>
      <c r="H149" t="s">
        <v>2611</v>
      </c>
      <c r="I149" t="s">
        <v>3549</v>
      </c>
      <c r="J149">
        <v>1</v>
      </c>
      <c r="K149">
        <v>1</v>
      </c>
      <c r="L149">
        <v>63</v>
      </c>
      <c r="M149">
        <v>-168</v>
      </c>
      <c r="N149" t="s">
        <v>4335</v>
      </c>
      <c r="O149" t="s">
        <v>319</v>
      </c>
      <c r="P149" t="s">
        <v>319</v>
      </c>
      <c r="Q149" t="b">
        <v>1</v>
      </c>
      <c r="S149" t="s">
        <v>4365</v>
      </c>
    </row>
    <row r="150" spans="1:19">
      <c r="A150" t="s">
        <v>381</v>
      </c>
      <c r="B150" t="s">
        <v>515</v>
      </c>
      <c r="C150" t="s">
        <v>1567</v>
      </c>
      <c r="D150" t="s">
        <v>205</v>
      </c>
      <c r="E150">
        <v>2</v>
      </c>
      <c r="F150">
        <v>1</v>
      </c>
      <c r="G150" t="s">
        <v>2486</v>
      </c>
      <c r="H150" t="s">
        <v>2612</v>
      </c>
      <c r="I150" t="s">
        <v>3550</v>
      </c>
      <c r="J150">
        <v>1</v>
      </c>
      <c r="K150">
        <v>1</v>
      </c>
      <c r="L150">
        <v>63</v>
      </c>
      <c r="M150">
        <v>-168</v>
      </c>
      <c r="N150" t="s">
        <v>4335</v>
      </c>
      <c r="O150" t="s">
        <v>319</v>
      </c>
      <c r="P150" t="s">
        <v>319</v>
      </c>
      <c r="Q150" t="b">
        <v>1</v>
      </c>
      <c r="S150" t="s">
        <v>4365</v>
      </c>
    </row>
    <row r="151" spans="1:19">
      <c r="A151" t="s">
        <v>382</v>
      </c>
      <c r="B151" t="s">
        <v>516</v>
      </c>
      <c r="C151" t="s">
        <v>1568</v>
      </c>
      <c r="D151" t="s">
        <v>2485</v>
      </c>
      <c r="E151">
        <v>2</v>
      </c>
      <c r="F151">
        <v>15</v>
      </c>
      <c r="Q151" t="b">
        <v>0</v>
      </c>
      <c r="R151" t="s">
        <v>44</v>
      </c>
      <c r="S151" t="s">
        <v>4367</v>
      </c>
    </row>
    <row r="152" spans="1:19">
      <c r="A152" t="s">
        <v>381</v>
      </c>
      <c r="B152" t="s">
        <v>517</v>
      </c>
      <c r="C152" t="s">
        <v>1569</v>
      </c>
      <c r="D152" t="s">
        <v>205</v>
      </c>
      <c r="E152">
        <v>2</v>
      </c>
      <c r="F152">
        <v>1</v>
      </c>
      <c r="G152" t="s">
        <v>2486</v>
      </c>
      <c r="H152" t="s">
        <v>2613</v>
      </c>
      <c r="I152" t="s">
        <v>3551</v>
      </c>
      <c r="J152">
        <v>1</v>
      </c>
      <c r="K152">
        <v>1</v>
      </c>
      <c r="L152">
        <v>63</v>
      </c>
      <c r="M152">
        <v>-168</v>
      </c>
      <c r="N152" t="s">
        <v>4335</v>
      </c>
      <c r="O152" t="s">
        <v>319</v>
      </c>
      <c r="P152" t="s">
        <v>319</v>
      </c>
      <c r="Q152" t="b">
        <v>1</v>
      </c>
      <c r="S152" t="s">
        <v>4365</v>
      </c>
    </row>
    <row r="153" spans="1:19">
      <c r="A153" t="s">
        <v>381</v>
      </c>
      <c r="B153" t="s">
        <v>518</v>
      </c>
      <c r="C153" t="s">
        <v>1570</v>
      </c>
      <c r="D153" t="s">
        <v>205</v>
      </c>
      <c r="E153">
        <v>2</v>
      </c>
      <c r="F153">
        <v>1</v>
      </c>
      <c r="G153" t="s">
        <v>2486</v>
      </c>
      <c r="H153" t="s">
        <v>2614</v>
      </c>
      <c r="I153" t="s">
        <v>3552</v>
      </c>
      <c r="J153">
        <v>1</v>
      </c>
      <c r="K153">
        <v>1</v>
      </c>
      <c r="L153">
        <v>63</v>
      </c>
      <c r="M153">
        <v>-167</v>
      </c>
      <c r="N153" t="s">
        <v>4336</v>
      </c>
      <c r="O153" t="s">
        <v>319</v>
      </c>
      <c r="P153" t="s">
        <v>319</v>
      </c>
      <c r="Q153" t="b">
        <v>1</v>
      </c>
      <c r="S153" t="s">
        <v>4365</v>
      </c>
    </row>
    <row r="154" spans="1:19">
      <c r="A154" t="s">
        <v>381</v>
      </c>
      <c r="B154" t="s">
        <v>519</v>
      </c>
      <c r="C154" t="s">
        <v>1571</v>
      </c>
      <c r="D154" t="s">
        <v>206</v>
      </c>
      <c r="E154">
        <v>3</v>
      </c>
      <c r="F154">
        <v>13</v>
      </c>
      <c r="G154" t="s">
        <v>2486</v>
      </c>
      <c r="H154" t="s">
        <v>2615</v>
      </c>
      <c r="I154" t="s">
        <v>3553</v>
      </c>
      <c r="J154">
        <v>13</v>
      </c>
      <c r="K154">
        <v>13</v>
      </c>
      <c r="L154">
        <v>132</v>
      </c>
      <c r="M154">
        <v>-164</v>
      </c>
      <c r="N154" t="s">
        <v>4341</v>
      </c>
      <c r="O154" t="s">
        <v>319</v>
      </c>
      <c r="P154" t="s">
        <v>319</v>
      </c>
      <c r="Q154" t="b">
        <v>1</v>
      </c>
      <c r="S154" t="s">
        <v>4365</v>
      </c>
    </row>
    <row r="155" spans="1:19">
      <c r="A155" t="s">
        <v>381</v>
      </c>
      <c r="B155" t="s">
        <v>520</v>
      </c>
      <c r="C155" t="s">
        <v>1572</v>
      </c>
      <c r="D155" t="s">
        <v>205</v>
      </c>
      <c r="E155">
        <v>2</v>
      </c>
      <c r="F155">
        <v>1</v>
      </c>
      <c r="G155" t="s">
        <v>2486</v>
      </c>
      <c r="H155" t="s">
        <v>2616</v>
      </c>
      <c r="I155" t="s">
        <v>3554</v>
      </c>
      <c r="J155">
        <v>1</v>
      </c>
      <c r="K155">
        <v>1</v>
      </c>
      <c r="L155">
        <v>63</v>
      </c>
      <c r="M155">
        <v>-167</v>
      </c>
      <c r="N155" t="s">
        <v>4336</v>
      </c>
      <c r="O155" t="s">
        <v>319</v>
      </c>
      <c r="P155" t="s">
        <v>319</v>
      </c>
      <c r="Q155" t="b">
        <v>1</v>
      </c>
      <c r="S155" t="s">
        <v>4365</v>
      </c>
    </row>
    <row r="156" spans="1:19">
      <c r="A156" t="s">
        <v>381</v>
      </c>
      <c r="B156" t="s">
        <v>521</v>
      </c>
      <c r="C156" t="s">
        <v>1573</v>
      </c>
      <c r="D156" t="s">
        <v>205</v>
      </c>
      <c r="E156">
        <v>2</v>
      </c>
      <c r="F156">
        <v>1</v>
      </c>
      <c r="G156" t="s">
        <v>2486</v>
      </c>
      <c r="H156" t="s">
        <v>2617</v>
      </c>
      <c r="I156" t="s">
        <v>3555</v>
      </c>
      <c r="J156">
        <v>1</v>
      </c>
      <c r="K156">
        <v>1</v>
      </c>
      <c r="L156">
        <v>63</v>
      </c>
      <c r="M156">
        <v>-168</v>
      </c>
      <c r="N156" t="s">
        <v>4335</v>
      </c>
      <c r="O156" t="s">
        <v>319</v>
      </c>
      <c r="P156" t="s">
        <v>319</v>
      </c>
      <c r="Q156" t="b">
        <v>1</v>
      </c>
      <c r="S156" t="s">
        <v>4365</v>
      </c>
    </row>
    <row r="157" spans="1:19">
      <c r="A157" t="s">
        <v>381</v>
      </c>
      <c r="B157" t="s">
        <v>522</v>
      </c>
      <c r="C157" t="s">
        <v>1574</v>
      </c>
      <c r="D157" t="s">
        <v>205</v>
      </c>
      <c r="E157">
        <v>2</v>
      </c>
      <c r="F157">
        <v>1</v>
      </c>
      <c r="G157" t="s">
        <v>2486</v>
      </c>
      <c r="H157" t="s">
        <v>2618</v>
      </c>
      <c r="I157" t="s">
        <v>3556</v>
      </c>
      <c r="J157">
        <v>1</v>
      </c>
      <c r="K157">
        <v>1</v>
      </c>
      <c r="L157">
        <v>63</v>
      </c>
      <c r="M157">
        <v>-168</v>
      </c>
      <c r="N157" t="s">
        <v>4335</v>
      </c>
      <c r="O157" t="s">
        <v>319</v>
      </c>
      <c r="P157" t="s">
        <v>319</v>
      </c>
      <c r="Q157" t="b">
        <v>1</v>
      </c>
      <c r="S157" t="s">
        <v>4365</v>
      </c>
    </row>
    <row r="158" spans="1:19">
      <c r="A158" t="s">
        <v>381</v>
      </c>
      <c r="B158" t="s">
        <v>523</v>
      </c>
      <c r="C158" t="s">
        <v>1575</v>
      </c>
      <c r="D158" t="s">
        <v>205</v>
      </c>
      <c r="E158">
        <v>2</v>
      </c>
      <c r="F158">
        <v>1</v>
      </c>
      <c r="G158" t="s">
        <v>2486</v>
      </c>
      <c r="H158" t="s">
        <v>2619</v>
      </c>
      <c r="I158" t="s">
        <v>3557</v>
      </c>
      <c r="J158">
        <v>1</v>
      </c>
      <c r="K158">
        <v>1</v>
      </c>
      <c r="L158">
        <v>63</v>
      </c>
      <c r="M158">
        <v>-167</v>
      </c>
      <c r="N158" t="s">
        <v>4336</v>
      </c>
      <c r="O158" t="s">
        <v>319</v>
      </c>
      <c r="P158" t="s">
        <v>319</v>
      </c>
      <c r="Q158" t="b">
        <v>1</v>
      </c>
      <c r="S158" t="s">
        <v>4365</v>
      </c>
    </row>
    <row r="159" spans="1:19">
      <c r="A159" t="s">
        <v>381</v>
      </c>
      <c r="B159" t="s">
        <v>524</v>
      </c>
      <c r="C159" t="s">
        <v>1576</v>
      </c>
      <c r="D159" t="s">
        <v>206</v>
      </c>
      <c r="E159">
        <v>2</v>
      </c>
      <c r="F159">
        <v>12</v>
      </c>
      <c r="G159" t="s">
        <v>2486</v>
      </c>
      <c r="H159" t="s">
        <v>2620</v>
      </c>
      <c r="I159" t="s">
        <v>3558</v>
      </c>
      <c r="J159">
        <v>12</v>
      </c>
      <c r="K159">
        <v>12</v>
      </c>
      <c r="L159">
        <v>132</v>
      </c>
      <c r="M159">
        <v>-166</v>
      </c>
      <c r="N159" t="s">
        <v>4340</v>
      </c>
      <c r="O159" t="s">
        <v>319</v>
      </c>
      <c r="P159" t="s">
        <v>319</v>
      </c>
      <c r="Q159" t="b">
        <v>1</v>
      </c>
      <c r="S159" t="s">
        <v>4365</v>
      </c>
    </row>
    <row r="160" spans="1:19">
      <c r="A160" t="s">
        <v>381</v>
      </c>
      <c r="B160" t="s">
        <v>525</v>
      </c>
      <c r="C160" t="s">
        <v>1577</v>
      </c>
      <c r="D160" t="s">
        <v>205</v>
      </c>
      <c r="E160">
        <v>2</v>
      </c>
      <c r="F160">
        <v>1</v>
      </c>
      <c r="G160" t="s">
        <v>2486</v>
      </c>
      <c r="H160" t="s">
        <v>2621</v>
      </c>
      <c r="I160" t="s">
        <v>3559</v>
      </c>
      <c r="J160">
        <v>1</v>
      </c>
      <c r="K160">
        <v>1</v>
      </c>
      <c r="L160">
        <v>63</v>
      </c>
      <c r="M160">
        <v>-168</v>
      </c>
      <c r="N160" t="s">
        <v>4335</v>
      </c>
      <c r="O160" t="s">
        <v>319</v>
      </c>
      <c r="P160" t="s">
        <v>319</v>
      </c>
      <c r="Q160" t="b">
        <v>1</v>
      </c>
      <c r="S160" t="s">
        <v>4365</v>
      </c>
    </row>
    <row r="161" spans="1:19">
      <c r="A161" t="s">
        <v>381</v>
      </c>
      <c r="B161" t="s">
        <v>526</v>
      </c>
      <c r="C161" t="s">
        <v>1578</v>
      </c>
      <c r="D161" t="s">
        <v>206</v>
      </c>
      <c r="E161">
        <v>2</v>
      </c>
      <c r="F161">
        <v>12</v>
      </c>
      <c r="G161" t="s">
        <v>2486</v>
      </c>
      <c r="H161" t="s">
        <v>2622</v>
      </c>
      <c r="I161" t="s">
        <v>3560</v>
      </c>
      <c r="J161">
        <v>12</v>
      </c>
      <c r="K161">
        <v>12</v>
      </c>
      <c r="L161">
        <v>132</v>
      </c>
      <c r="M161">
        <v>-166</v>
      </c>
      <c r="N161" t="s">
        <v>4340</v>
      </c>
      <c r="O161" t="s">
        <v>319</v>
      </c>
      <c r="P161" t="s">
        <v>319</v>
      </c>
      <c r="Q161" t="b">
        <v>1</v>
      </c>
      <c r="S161" t="s">
        <v>4365</v>
      </c>
    </row>
    <row r="162" spans="1:19">
      <c r="A162" t="s">
        <v>382</v>
      </c>
      <c r="B162" t="s">
        <v>527</v>
      </c>
      <c r="C162" t="s">
        <v>1579</v>
      </c>
      <c r="D162" t="s">
        <v>2485</v>
      </c>
      <c r="E162">
        <v>2</v>
      </c>
      <c r="F162">
        <v>15</v>
      </c>
      <c r="Q162" t="b">
        <v>0</v>
      </c>
      <c r="R162" t="s">
        <v>44</v>
      </c>
      <c r="S162" t="s">
        <v>4367</v>
      </c>
    </row>
    <row r="163" spans="1:19">
      <c r="A163" t="s">
        <v>382</v>
      </c>
      <c r="B163" t="s">
        <v>528</v>
      </c>
      <c r="C163" t="s">
        <v>1580</v>
      </c>
      <c r="D163" t="s">
        <v>2485</v>
      </c>
      <c r="E163">
        <v>2</v>
      </c>
      <c r="F163">
        <v>15</v>
      </c>
      <c r="Q163" t="b">
        <v>0</v>
      </c>
      <c r="R163" t="s">
        <v>44</v>
      </c>
      <c r="S163" t="s">
        <v>4367</v>
      </c>
    </row>
    <row r="164" spans="1:19">
      <c r="A164" t="s">
        <v>381</v>
      </c>
      <c r="B164" t="s">
        <v>529</v>
      </c>
      <c r="C164" t="s">
        <v>1581</v>
      </c>
      <c r="D164" t="s">
        <v>205</v>
      </c>
      <c r="E164">
        <v>2</v>
      </c>
      <c r="F164">
        <v>1</v>
      </c>
      <c r="G164" t="s">
        <v>2486</v>
      </c>
      <c r="H164" t="s">
        <v>2623</v>
      </c>
      <c r="I164" t="s">
        <v>3561</v>
      </c>
      <c r="J164">
        <v>1</v>
      </c>
      <c r="K164">
        <v>1</v>
      </c>
      <c r="L164">
        <v>63</v>
      </c>
      <c r="M164">
        <v>-167</v>
      </c>
      <c r="N164" t="s">
        <v>4336</v>
      </c>
      <c r="O164" t="s">
        <v>319</v>
      </c>
      <c r="P164" t="s">
        <v>319</v>
      </c>
      <c r="Q164" t="b">
        <v>1</v>
      </c>
      <c r="S164" t="s">
        <v>4365</v>
      </c>
    </row>
    <row r="165" spans="1:19">
      <c r="A165" t="s">
        <v>382</v>
      </c>
      <c r="B165" t="s">
        <v>530</v>
      </c>
      <c r="C165" t="s">
        <v>1582</v>
      </c>
      <c r="D165" t="s">
        <v>2485</v>
      </c>
      <c r="E165">
        <v>2</v>
      </c>
      <c r="F165">
        <v>15</v>
      </c>
      <c r="Q165" t="b">
        <v>0</v>
      </c>
      <c r="R165" t="s">
        <v>44</v>
      </c>
      <c r="S165" t="s">
        <v>4367</v>
      </c>
    </row>
    <row r="166" spans="1:19">
      <c r="A166" t="s">
        <v>381</v>
      </c>
      <c r="B166" t="s">
        <v>531</v>
      </c>
      <c r="C166" t="s">
        <v>1583</v>
      </c>
      <c r="D166" t="s">
        <v>205</v>
      </c>
      <c r="E166">
        <v>2</v>
      </c>
      <c r="F166">
        <v>1</v>
      </c>
      <c r="G166" t="s">
        <v>2486</v>
      </c>
      <c r="H166" t="s">
        <v>2624</v>
      </c>
      <c r="I166" t="s">
        <v>3562</v>
      </c>
      <c r="J166">
        <v>1</v>
      </c>
      <c r="K166">
        <v>1</v>
      </c>
      <c r="L166">
        <v>63</v>
      </c>
      <c r="M166">
        <v>-168</v>
      </c>
      <c r="N166" t="s">
        <v>4335</v>
      </c>
      <c r="O166" t="s">
        <v>319</v>
      </c>
      <c r="P166" t="s">
        <v>319</v>
      </c>
      <c r="Q166" t="b">
        <v>1</v>
      </c>
      <c r="S166" t="s">
        <v>4365</v>
      </c>
    </row>
    <row r="167" spans="1:19">
      <c r="A167" t="s">
        <v>381</v>
      </c>
      <c r="B167" t="s">
        <v>532</v>
      </c>
      <c r="C167" t="s">
        <v>1584</v>
      </c>
      <c r="D167" t="s">
        <v>205</v>
      </c>
      <c r="E167">
        <v>2</v>
      </c>
      <c r="F167">
        <v>1</v>
      </c>
      <c r="G167" t="s">
        <v>2486</v>
      </c>
      <c r="H167" t="s">
        <v>2625</v>
      </c>
      <c r="I167" t="s">
        <v>3563</v>
      </c>
      <c r="J167">
        <v>1</v>
      </c>
      <c r="K167">
        <v>1</v>
      </c>
      <c r="L167">
        <v>63</v>
      </c>
      <c r="M167">
        <v>-168</v>
      </c>
      <c r="N167" t="s">
        <v>4335</v>
      </c>
      <c r="O167" t="s">
        <v>319</v>
      </c>
      <c r="P167" t="s">
        <v>319</v>
      </c>
      <c r="Q167" t="b">
        <v>1</v>
      </c>
      <c r="S167" t="s">
        <v>4365</v>
      </c>
    </row>
    <row r="168" spans="1:19">
      <c r="A168" t="s">
        <v>381</v>
      </c>
      <c r="B168" t="s">
        <v>533</v>
      </c>
      <c r="C168" t="s">
        <v>1585</v>
      </c>
      <c r="D168" t="s">
        <v>205</v>
      </c>
      <c r="E168">
        <v>2</v>
      </c>
      <c r="F168">
        <v>1</v>
      </c>
      <c r="G168" t="s">
        <v>2486</v>
      </c>
      <c r="H168" t="s">
        <v>2626</v>
      </c>
      <c r="I168" t="s">
        <v>3564</v>
      </c>
      <c r="J168">
        <v>1</v>
      </c>
      <c r="K168">
        <v>1</v>
      </c>
      <c r="L168">
        <v>63</v>
      </c>
      <c r="M168">
        <v>-167</v>
      </c>
      <c r="N168" t="s">
        <v>4336</v>
      </c>
      <c r="O168" t="s">
        <v>319</v>
      </c>
      <c r="P168" t="s">
        <v>319</v>
      </c>
      <c r="Q168" t="b">
        <v>1</v>
      </c>
      <c r="S168" t="s">
        <v>4365</v>
      </c>
    </row>
    <row r="169" spans="1:19">
      <c r="A169" t="s">
        <v>381</v>
      </c>
      <c r="B169" t="s">
        <v>534</v>
      </c>
      <c r="C169" t="s">
        <v>1586</v>
      </c>
      <c r="D169" t="s">
        <v>205</v>
      </c>
      <c r="E169">
        <v>2</v>
      </c>
      <c r="F169">
        <v>1</v>
      </c>
      <c r="G169" t="s">
        <v>2486</v>
      </c>
      <c r="H169" t="s">
        <v>2627</v>
      </c>
      <c r="I169" t="s">
        <v>3565</v>
      </c>
      <c r="J169">
        <v>1</v>
      </c>
      <c r="K169">
        <v>1</v>
      </c>
      <c r="L169">
        <v>63</v>
      </c>
      <c r="M169">
        <v>-168</v>
      </c>
      <c r="N169" t="s">
        <v>4335</v>
      </c>
      <c r="O169" t="s">
        <v>319</v>
      </c>
      <c r="P169" t="s">
        <v>319</v>
      </c>
      <c r="Q169" t="b">
        <v>1</v>
      </c>
      <c r="S169" t="s">
        <v>4365</v>
      </c>
    </row>
    <row r="170" spans="1:19">
      <c r="A170" t="s">
        <v>381</v>
      </c>
      <c r="B170" t="s">
        <v>535</v>
      </c>
      <c r="C170" t="s">
        <v>1587</v>
      </c>
      <c r="D170" t="s">
        <v>2485</v>
      </c>
      <c r="E170">
        <v>2</v>
      </c>
      <c r="F170">
        <v>15</v>
      </c>
      <c r="G170" t="s">
        <v>2486</v>
      </c>
      <c r="H170" t="s">
        <v>2628</v>
      </c>
      <c r="I170" t="s">
        <v>3566</v>
      </c>
      <c r="J170">
        <v>15</v>
      </c>
      <c r="K170">
        <v>15</v>
      </c>
      <c r="L170">
        <v>31</v>
      </c>
      <c r="M170">
        <v>-168</v>
      </c>
      <c r="N170" t="s">
        <v>4335</v>
      </c>
      <c r="O170" t="s">
        <v>4362</v>
      </c>
      <c r="P170" t="s">
        <v>319</v>
      </c>
      <c r="Q170" t="b">
        <v>1</v>
      </c>
      <c r="S170" t="s">
        <v>4371</v>
      </c>
    </row>
    <row r="171" spans="1:19">
      <c r="A171" t="s">
        <v>381</v>
      </c>
      <c r="B171" t="s">
        <v>536</v>
      </c>
      <c r="C171" t="s">
        <v>1588</v>
      </c>
      <c r="D171" t="s">
        <v>205</v>
      </c>
      <c r="E171">
        <v>2</v>
      </c>
      <c r="F171">
        <v>1</v>
      </c>
      <c r="G171" t="s">
        <v>2486</v>
      </c>
      <c r="H171" t="s">
        <v>2629</v>
      </c>
      <c r="I171" t="s">
        <v>3567</v>
      </c>
      <c r="J171">
        <v>1</v>
      </c>
      <c r="K171">
        <v>1</v>
      </c>
      <c r="L171">
        <v>63</v>
      </c>
      <c r="M171">
        <v>-167</v>
      </c>
      <c r="N171" t="s">
        <v>4336</v>
      </c>
      <c r="O171" t="s">
        <v>319</v>
      </c>
      <c r="P171" t="s">
        <v>319</v>
      </c>
      <c r="Q171" t="b">
        <v>1</v>
      </c>
      <c r="S171" t="s">
        <v>4365</v>
      </c>
    </row>
    <row r="172" spans="1:19">
      <c r="A172" t="s">
        <v>381</v>
      </c>
      <c r="B172" t="s">
        <v>537</v>
      </c>
      <c r="C172" t="s">
        <v>1589</v>
      </c>
      <c r="D172" t="s">
        <v>205</v>
      </c>
      <c r="E172">
        <v>2</v>
      </c>
      <c r="F172">
        <v>1</v>
      </c>
      <c r="G172" t="s">
        <v>2486</v>
      </c>
      <c r="H172" t="s">
        <v>2630</v>
      </c>
      <c r="I172" t="s">
        <v>3568</v>
      </c>
      <c r="J172">
        <v>1</v>
      </c>
      <c r="K172">
        <v>1</v>
      </c>
      <c r="L172">
        <v>63</v>
      </c>
      <c r="M172">
        <v>-168</v>
      </c>
      <c r="N172" t="s">
        <v>4335</v>
      </c>
      <c r="O172" t="s">
        <v>319</v>
      </c>
      <c r="P172" t="s">
        <v>319</v>
      </c>
      <c r="Q172" t="b">
        <v>1</v>
      </c>
      <c r="S172" t="s">
        <v>4365</v>
      </c>
    </row>
    <row r="173" spans="1:19">
      <c r="A173" t="s">
        <v>381</v>
      </c>
      <c r="B173" t="s">
        <v>538</v>
      </c>
      <c r="C173" t="s">
        <v>1590</v>
      </c>
      <c r="D173" t="s">
        <v>206</v>
      </c>
      <c r="E173">
        <v>2</v>
      </c>
      <c r="F173">
        <v>12</v>
      </c>
      <c r="G173" t="s">
        <v>2486</v>
      </c>
      <c r="H173" t="s">
        <v>2631</v>
      </c>
      <c r="I173" t="s">
        <v>3569</v>
      </c>
      <c r="J173">
        <v>12</v>
      </c>
      <c r="K173">
        <v>12</v>
      </c>
      <c r="L173">
        <v>132</v>
      </c>
      <c r="M173">
        <v>-165</v>
      </c>
      <c r="N173" t="s">
        <v>4339</v>
      </c>
      <c r="O173" t="s">
        <v>319</v>
      </c>
      <c r="P173" t="s">
        <v>319</v>
      </c>
      <c r="Q173" t="b">
        <v>1</v>
      </c>
      <c r="S173" t="s">
        <v>4365</v>
      </c>
    </row>
    <row r="174" spans="1:19">
      <c r="A174" t="s">
        <v>382</v>
      </c>
      <c r="B174" t="s">
        <v>539</v>
      </c>
      <c r="C174" t="s">
        <v>1591</v>
      </c>
      <c r="D174" t="s">
        <v>2485</v>
      </c>
      <c r="E174">
        <v>2</v>
      </c>
      <c r="F174">
        <v>15</v>
      </c>
      <c r="Q174" t="b">
        <v>0</v>
      </c>
      <c r="R174" t="s">
        <v>44</v>
      </c>
      <c r="S174" t="s">
        <v>4367</v>
      </c>
    </row>
    <row r="175" spans="1:19">
      <c r="A175" t="s">
        <v>381</v>
      </c>
      <c r="B175" t="s">
        <v>540</v>
      </c>
      <c r="C175" t="s">
        <v>1592</v>
      </c>
      <c r="D175" t="s">
        <v>205</v>
      </c>
      <c r="E175">
        <v>2</v>
      </c>
      <c r="F175">
        <v>1</v>
      </c>
      <c r="G175" t="s">
        <v>2486</v>
      </c>
      <c r="H175" t="s">
        <v>2632</v>
      </c>
      <c r="I175" t="s">
        <v>3570</v>
      </c>
      <c r="J175">
        <v>1</v>
      </c>
      <c r="K175">
        <v>1</v>
      </c>
      <c r="L175">
        <v>63</v>
      </c>
      <c r="M175">
        <v>-168</v>
      </c>
      <c r="N175" t="s">
        <v>4335</v>
      </c>
      <c r="O175" t="s">
        <v>319</v>
      </c>
      <c r="P175" t="s">
        <v>319</v>
      </c>
      <c r="Q175" t="b">
        <v>1</v>
      </c>
      <c r="S175" t="s">
        <v>4365</v>
      </c>
    </row>
    <row r="176" spans="1:19">
      <c r="A176" t="s">
        <v>381</v>
      </c>
      <c r="B176" t="s">
        <v>541</v>
      </c>
      <c r="C176" t="s">
        <v>1593</v>
      </c>
      <c r="D176" t="s">
        <v>205</v>
      </c>
      <c r="E176">
        <v>2</v>
      </c>
      <c r="F176">
        <v>1</v>
      </c>
      <c r="G176" t="s">
        <v>2486</v>
      </c>
      <c r="H176" t="s">
        <v>2633</v>
      </c>
      <c r="I176" t="s">
        <v>3571</v>
      </c>
      <c r="J176">
        <v>1</v>
      </c>
      <c r="K176">
        <v>1</v>
      </c>
      <c r="L176">
        <v>63</v>
      </c>
      <c r="M176">
        <v>-167</v>
      </c>
      <c r="N176" t="s">
        <v>4336</v>
      </c>
      <c r="O176" t="s">
        <v>319</v>
      </c>
      <c r="P176" t="s">
        <v>319</v>
      </c>
      <c r="Q176" t="b">
        <v>1</v>
      </c>
      <c r="S176" t="s">
        <v>4365</v>
      </c>
    </row>
    <row r="177" spans="1:19">
      <c r="A177" t="s">
        <v>382</v>
      </c>
      <c r="B177" t="s">
        <v>542</v>
      </c>
      <c r="C177" t="s">
        <v>1594</v>
      </c>
      <c r="D177" t="s">
        <v>2485</v>
      </c>
      <c r="E177">
        <v>2</v>
      </c>
      <c r="F177">
        <v>15</v>
      </c>
      <c r="Q177" t="b">
        <v>0</v>
      </c>
      <c r="R177" t="s">
        <v>44</v>
      </c>
      <c r="S177" t="s">
        <v>4367</v>
      </c>
    </row>
    <row r="178" spans="1:19">
      <c r="A178" t="s">
        <v>381</v>
      </c>
      <c r="B178" t="s">
        <v>543</v>
      </c>
      <c r="C178" t="s">
        <v>1595</v>
      </c>
      <c r="D178" t="s">
        <v>205</v>
      </c>
      <c r="E178">
        <v>2</v>
      </c>
      <c r="F178">
        <v>1</v>
      </c>
      <c r="G178" t="s">
        <v>2486</v>
      </c>
      <c r="H178" t="s">
        <v>2634</v>
      </c>
      <c r="I178" t="s">
        <v>3572</v>
      </c>
      <c r="J178">
        <v>1</v>
      </c>
      <c r="K178">
        <v>1</v>
      </c>
      <c r="L178">
        <v>63</v>
      </c>
      <c r="M178">
        <v>-168</v>
      </c>
      <c r="N178" t="s">
        <v>4335</v>
      </c>
      <c r="O178" t="s">
        <v>319</v>
      </c>
      <c r="P178" t="s">
        <v>319</v>
      </c>
      <c r="Q178" t="b">
        <v>1</v>
      </c>
      <c r="S178" t="s">
        <v>4365</v>
      </c>
    </row>
    <row r="179" spans="1:19">
      <c r="A179" t="s">
        <v>382</v>
      </c>
      <c r="B179" t="s">
        <v>544</v>
      </c>
      <c r="C179" t="s">
        <v>1596</v>
      </c>
      <c r="D179" t="s">
        <v>2485</v>
      </c>
      <c r="E179">
        <v>2</v>
      </c>
      <c r="F179">
        <v>15</v>
      </c>
      <c r="Q179" t="b">
        <v>0</v>
      </c>
      <c r="R179" t="s">
        <v>44</v>
      </c>
      <c r="S179" t="s">
        <v>4367</v>
      </c>
    </row>
    <row r="180" spans="1:19">
      <c r="A180" t="s">
        <v>381</v>
      </c>
      <c r="B180" t="s">
        <v>545</v>
      </c>
      <c r="C180" t="s">
        <v>1597</v>
      </c>
      <c r="D180" t="s">
        <v>205</v>
      </c>
      <c r="E180">
        <v>2</v>
      </c>
      <c r="F180">
        <v>1</v>
      </c>
      <c r="G180" t="s">
        <v>2486</v>
      </c>
      <c r="H180" t="s">
        <v>2635</v>
      </c>
      <c r="I180" t="s">
        <v>3573</v>
      </c>
      <c r="J180">
        <v>1</v>
      </c>
      <c r="K180">
        <v>1</v>
      </c>
      <c r="L180">
        <v>63</v>
      </c>
      <c r="M180">
        <v>-168</v>
      </c>
      <c r="N180" t="s">
        <v>4335</v>
      </c>
      <c r="O180" t="s">
        <v>319</v>
      </c>
      <c r="P180" t="s">
        <v>319</v>
      </c>
      <c r="Q180" t="b">
        <v>1</v>
      </c>
      <c r="S180" t="s">
        <v>4365</v>
      </c>
    </row>
    <row r="181" spans="1:19">
      <c r="A181" t="s">
        <v>381</v>
      </c>
      <c r="B181" t="s">
        <v>546</v>
      </c>
      <c r="C181" t="s">
        <v>1598</v>
      </c>
      <c r="D181" t="s">
        <v>205</v>
      </c>
      <c r="E181">
        <v>2</v>
      </c>
      <c r="F181">
        <v>1</v>
      </c>
      <c r="G181" t="s">
        <v>2486</v>
      </c>
      <c r="H181" t="s">
        <v>2636</v>
      </c>
      <c r="I181" t="s">
        <v>3574</v>
      </c>
      <c r="J181">
        <v>1</v>
      </c>
      <c r="K181">
        <v>1</v>
      </c>
      <c r="L181">
        <v>63</v>
      </c>
      <c r="M181">
        <v>-167</v>
      </c>
      <c r="N181" t="s">
        <v>4336</v>
      </c>
      <c r="O181" t="s">
        <v>319</v>
      </c>
      <c r="P181" t="s">
        <v>319</v>
      </c>
      <c r="Q181" t="b">
        <v>1</v>
      </c>
      <c r="S181" t="s">
        <v>4365</v>
      </c>
    </row>
    <row r="182" spans="1:19">
      <c r="A182" t="s">
        <v>381</v>
      </c>
      <c r="B182" t="s">
        <v>547</v>
      </c>
      <c r="C182" t="s">
        <v>1599</v>
      </c>
      <c r="D182" t="s">
        <v>206</v>
      </c>
      <c r="E182">
        <v>2</v>
      </c>
      <c r="F182">
        <v>12</v>
      </c>
      <c r="G182" t="s">
        <v>2486</v>
      </c>
      <c r="H182" t="s">
        <v>2637</v>
      </c>
      <c r="I182" t="s">
        <v>3575</v>
      </c>
      <c r="J182">
        <v>12</v>
      </c>
      <c r="K182">
        <v>12</v>
      </c>
      <c r="L182">
        <v>132</v>
      </c>
      <c r="M182">
        <v>-166</v>
      </c>
      <c r="N182" t="s">
        <v>4340</v>
      </c>
      <c r="O182" t="s">
        <v>319</v>
      </c>
      <c r="P182" t="s">
        <v>319</v>
      </c>
      <c r="Q182" t="b">
        <v>1</v>
      </c>
      <c r="S182" t="s">
        <v>4365</v>
      </c>
    </row>
    <row r="183" spans="1:19">
      <c r="A183" t="s">
        <v>381</v>
      </c>
      <c r="B183" t="s">
        <v>548</v>
      </c>
      <c r="C183" t="s">
        <v>1600</v>
      </c>
      <c r="D183" t="s">
        <v>205</v>
      </c>
      <c r="E183">
        <v>2</v>
      </c>
      <c r="F183">
        <v>1</v>
      </c>
      <c r="G183" t="s">
        <v>2486</v>
      </c>
      <c r="H183" t="s">
        <v>2638</v>
      </c>
      <c r="I183" t="s">
        <v>3576</v>
      </c>
      <c r="J183">
        <v>1</v>
      </c>
      <c r="K183">
        <v>1</v>
      </c>
      <c r="L183">
        <v>63</v>
      </c>
      <c r="M183">
        <v>-167</v>
      </c>
      <c r="N183" t="s">
        <v>4336</v>
      </c>
      <c r="O183" t="s">
        <v>319</v>
      </c>
      <c r="P183" t="s">
        <v>319</v>
      </c>
      <c r="Q183" t="b">
        <v>1</v>
      </c>
      <c r="S183" t="s">
        <v>4365</v>
      </c>
    </row>
    <row r="184" spans="1:19">
      <c r="A184" t="s">
        <v>381</v>
      </c>
      <c r="B184" t="s">
        <v>549</v>
      </c>
      <c r="C184" t="s">
        <v>1601</v>
      </c>
      <c r="D184" t="s">
        <v>204</v>
      </c>
      <c r="E184">
        <v>2</v>
      </c>
      <c r="F184">
        <v>2</v>
      </c>
      <c r="G184" t="s">
        <v>2486</v>
      </c>
      <c r="H184" t="s">
        <v>2639</v>
      </c>
      <c r="I184" t="s">
        <v>3577</v>
      </c>
      <c r="J184">
        <v>2</v>
      </c>
      <c r="K184">
        <v>0</v>
      </c>
      <c r="L184">
        <v>132</v>
      </c>
      <c r="M184">
        <v>-164</v>
      </c>
      <c r="N184" t="s">
        <v>4341</v>
      </c>
      <c r="O184" t="s">
        <v>319</v>
      </c>
      <c r="P184" t="s">
        <v>319</v>
      </c>
      <c r="Q184" t="b">
        <v>1</v>
      </c>
      <c r="S184" t="s">
        <v>4365</v>
      </c>
    </row>
    <row r="185" spans="1:19">
      <c r="A185" t="s">
        <v>381</v>
      </c>
      <c r="B185" t="s">
        <v>550</v>
      </c>
      <c r="C185" t="s">
        <v>1602</v>
      </c>
      <c r="D185" t="s">
        <v>206</v>
      </c>
      <c r="E185">
        <v>3</v>
      </c>
      <c r="F185">
        <v>13</v>
      </c>
      <c r="G185" t="s">
        <v>2486</v>
      </c>
      <c r="H185" t="s">
        <v>2640</v>
      </c>
      <c r="I185" t="s">
        <v>3578</v>
      </c>
      <c r="J185">
        <v>13</v>
      </c>
      <c r="K185">
        <v>13</v>
      </c>
      <c r="L185">
        <v>132</v>
      </c>
      <c r="M185">
        <v>-165</v>
      </c>
      <c r="N185" t="s">
        <v>4339</v>
      </c>
      <c r="O185" t="s">
        <v>319</v>
      </c>
      <c r="P185" t="s">
        <v>319</v>
      </c>
      <c r="Q185" t="b">
        <v>1</v>
      </c>
      <c r="S185" t="s">
        <v>4365</v>
      </c>
    </row>
    <row r="186" spans="1:19">
      <c r="A186" t="s">
        <v>381</v>
      </c>
      <c r="B186" t="s">
        <v>551</v>
      </c>
      <c r="C186" t="s">
        <v>1603</v>
      </c>
      <c r="D186" t="s">
        <v>205</v>
      </c>
      <c r="E186">
        <v>2</v>
      </c>
      <c r="F186">
        <v>1</v>
      </c>
      <c r="G186" t="s">
        <v>2486</v>
      </c>
      <c r="H186" t="s">
        <v>2641</v>
      </c>
      <c r="I186" t="s">
        <v>3579</v>
      </c>
      <c r="J186">
        <v>1</v>
      </c>
      <c r="K186">
        <v>1</v>
      </c>
      <c r="L186">
        <v>63</v>
      </c>
      <c r="M186">
        <v>-168</v>
      </c>
      <c r="N186" t="s">
        <v>4335</v>
      </c>
      <c r="O186" t="s">
        <v>319</v>
      </c>
      <c r="P186" t="s">
        <v>319</v>
      </c>
      <c r="Q186" t="b">
        <v>1</v>
      </c>
      <c r="S186" t="s">
        <v>4365</v>
      </c>
    </row>
    <row r="187" spans="1:19">
      <c r="A187" t="s">
        <v>381</v>
      </c>
      <c r="B187" t="s">
        <v>552</v>
      </c>
      <c r="C187" t="s">
        <v>1604</v>
      </c>
      <c r="D187" t="s">
        <v>206</v>
      </c>
      <c r="E187">
        <v>2</v>
      </c>
      <c r="F187">
        <v>12</v>
      </c>
      <c r="G187" t="s">
        <v>2486</v>
      </c>
      <c r="H187" t="s">
        <v>2642</v>
      </c>
      <c r="I187" t="s">
        <v>3580</v>
      </c>
      <c r="J187">
        <v>12</v>
      </c>
      <c r="K187">
        <v>12</v>
      </c>
      <c r="L187">
        <v>132</v>
      </c>
      <c r="M187">
        <v>-166</v>
      </c>
      <c r="N187" t="s">
        <v>4340</v>
      </c>
      <c r="O187" t="s">
        <v>319</v>
      </c>
      <c r="P187" t="s">
        <v>319</v>
      </c>
      <c r="Q187" t="b">
        <v>1</v>
      </c>
      <c r="S187" t="s">
        <v>4365</v>
      </c>
    </row>
    <row r="188" spans="1:19">
      <c r="A188" t="s">
        <v>382</v>
      </c>
      <c r="B188" t="s">
        <v>553</v>
      </c>
      <c r="C188" t="s">
        <v>1605</v>
      </c>
      <c r="E188">
        <v>2</v>
      </c>
      <c r="F188">
        <v>1</v>
      </c>
      <c r="Q188" t="b">
        <v>0</v>
      </c>
      <c r="R188" t="s">
        <v>47</v>
      </c>
      <c r="S188" t="s">
        <v>4372</v>
      </c>
    </row>
    <row r="189" spans="1:19">
      <c r="A189" t="s">
        <v>381</v>
      </c>
      <c r="B189" t="s">
        <v>554</v>
      </c>
      <c r="C189" t="s">
        <v>1606</v>
      </c>
      <c r="D189" t="s">
        <v>206</v>
      </c>
      <c r="E189">
        <v>0</v>
      </c>
      <c r="F189">
        <v>12</v>
      </c>
      <c r="G189" t="s">
        <v>2486</v>
      </c>
      <c r="H189" t="s">
        <v>2643</v>
      </c>
      <c r="I189" t="s">
        <v>3581</v>
      </c>
      <c r="J189">
        <v>12</v>
      </c>
      <c r="K189">
        <v>12</v>
      </c>
      <c r="L189">
        <v>132</v>
      </c>
      <c r="M189">
        <v>-169</v>
      </c>
      <c r="N189" t="s">
        <v>4344</v>
      </c>
      <c r="O189" t="s">
        <v>323</v>
      </c>
      <c r="P189" t="s">
        <v>319</v>
      </c>
      <c r="Q189" t="b">
        <v>1</v>
      </c>
      <c r="S189" t="s">
        <v>4373</v>
      </c>
    </row>
    <row r="190" spans="1:19">
      <c r="A190" t="s">
        <v>381</v>
      </c>
      <c r="B190" t="s">
        <v>555</v>
      </c>
      <c r="C190" t="s">
        <v>1607</v>
      </c>
      <c r="D190" t="s">
        <v>205</v>
      </c>
      <c r="E190">
        <v>2</v>
      </c>
      <c r="F190">
        <v>1</v>
      </c>
      <c r="G190" t="s">
        <v>2486</v>
      </c>
      <c r="H190" t="s">
        <v>2644</v>
      </c>
      <c r="I190" t="s">
        <v>3582</v>
      </c>
      <c r="J190">
        <v>1</v>
      </c>
      <c r="K190">
        <v>1</v>
      </c>
      <c r="L190">
        <v>0</v>
      </c>
      <c r="M190">
        <v>-167</v>
      </c>
      <c r="N190" t="s">
        <v>4336</v>
      </c>
      <c r="O190" t="s">
        <v>319</v>
      </c>
      <c r="P190" t="s">
        <v>319</v>
      </c>
      <c r="Q190" t="b">
        <v>1</v>
      </c>
      <c r="S190" t="s">
        <v>4365</v>
      </c>
    </row>
    <row r="191" spans="1:19">
      <c r="A191" t="s">
        <v>381</v>
      </c>
      <c r="B191" t="s">
        <v>556</v>
      </c>
      <c r="C191" t="s">
        <v>1608</v>
      </c>
      <c r="D191" t="s">
        <v>205</v>
      </c>
      <c r="E191">
        <v>2</v>
      </c>
      <c r="F191">
        <v>1</v>
      </c>
      <c r="G191" t="s">
        <v>2486</v>
      </c>
      <c r="H191" t="s">
        <v>2645</v>
      </c>
      <c r="I191" t="s">
        <v>3583</v>
      </c>
      <c r="J191">
        <v>1</v>
      </c>
      <c r="K191">
        <v>1</v>
      </c>
      <c r="L191">
        <v>63</v>
      </c>
      <c r="M191">
        <v>-168</v>
      </c>
      <c r="N191" t="s">
        <v>4335</v>
      </c>
      <c r="O191" t="s">
        <v>319</v>
      </c>
      <c r="P191" t="s">
        <v>319</v>
      </c>
      <c r="Q191" t="b">
        <v>1</v>
      </c>
      <c r="S191" t="s">
        <v>4365</v>
      </c>
    </row>
    <row r="192" spans="1:19">
      <c r="A192" t="s">
        <v>381</v>
      </c>
      <c r="B192" t="s">
        <v>557</v>
      </c>
      <c r="C192" t="s">
        <v>1609</v>
      </c>
      <c r="D192" t="s">
        <v>205</v>
      </c>
      <c r="E192">
        <v>2</v>
      </c>
      <c r="F192">
        <v>1</v>
      </c>
      <c r="G192" t="s">
        <v>2486</v>
      </c>
      <c r="H192" t="s">
        <v>2646</v>
      </c>
      <c r="I192" t="s">
        <v>3584</v>
      </c>
      <c r="J192">
        <v>1</v>
      </c>
      <c r="K192">
        <v>1</v>
      </c>
      <c r="L192">
        <v>63</v>
      </c>
      <c r="M192">
        <v>-168</v>
      </c>
      <c r="N192" t="s">
        <v>4335</v>
      </c>
      <c r="O192" t="s">
        <v>319</v>
      </c>
      <c r="P192" t="s">
        <v>319</v>
      </c>
      <c r="Q192" t="b">
        <v>1</v>
      </c>
      <c r="S192" t="s">
        <v>4365</v>
      </c>
    </row>
    <row r="193" spans="1:19">
      <c r="A193" t="s">
        <v>381</v>
      </c>
      <c r="B193" t="s">
        <v>558</v>
      </c>
      <c r="C193" t="s">
        <v>1610</v>
      </c>
      <c r="D193" t="s">
        <v>204</v>
      </c>
      <c r="E193">
        <v>2</v>
      </c>
      <c r="F193">
        <v>2</v>
      </c>
      <c r="G193" t="s">
        <v>2486</v>
      </c>
      <c r="H193" t="s">
        <v>2647</v>
      </c>
      <c r="I193" t="s">
        <v>3585</v>
      </c>
      <c r="J193">
        <v>2</v>
      </c>
      <c r="K193">
        <v>2</v>
      </c>
      <c r="L193">
        <v>132</v>
      </c>
      <c r="M193">
        <v>-166</v>
      </c>
      <c r="N193" t="s">
        <v>4340</v>
      </c>
      <c r="O193" t="s">
        <v>319</v>
      </c>
      <c r="P193" t="s">
        <v>319</v>
      </c>
      <c r="Q193" t="b">
        <v>1</v>
      </c>
      <c r="S193" t="s">
        <v>4365</v>
      </c>
    </row>
    <row r="194" spans="1:19">
      <c r="A194" t="s">
        <v>381</v>
      </c>
      <c r="B194" t="s">
        <v>559</v>
      </c>
      <c r="C194" t="s">
        <v>1611</v>
      </c>
      <c r="D194" t="s">
        <v>205</v>
      </c>
      <c r="E194">
        <v>2</v>
      </c>
      <c r="F194">
        <v>1</v>
      </c>
      <c r="G194" t="s">
        <v>2486</v>
      </c>
      <c r="H194" t="s">
        <v>2648</v>
      </c>
      <c r="I194" t="s">
        <v>3586</v>
      </c>
      <c r="J194">
        <v>1</v>
      </c>
      <c r="K194">
        <v>1</v>
      </c>
      <c r="L194">
        <v>63</v>
      </c>
      <c r="M194">
        <v>-168</v>
      </c>
      <c r="N194" t="s">
        <v>4335</v>
      </c>
      <c r="O194" t="s">
        <v>319</v>
      </c>
      <c r="P194" t="s">
        <v>319</v>
      </c>
      <c r="Q194" t="b">
        <v>1</v>
      </c>
      <c r="S194" t="s">
        <v>4365</v>
      </c>
    </row>
    <row r="195" spans="1:19">
      <c r="A195" t="s">
        <v>381</v>
      </c>
      <c r="B195" t="s">
        <v>560</v>
      </c>
      <c r="C195" t="s">
        <v>1612</v>
      </c>
      <c r="D195" t="s">
        <v>205</v>
      </c>
      <c r="E195">
        <v>2</v>
      </c>
      <c r="F195">
        <v>1</v>
      </c>
      <c r="G195" t="s">
        <v>2486</v>
      </c>
      <c r="H195" t="s">
        <v>2649</v>
      </c>
      <c r="I195" t="s">
        <v>3587</v>
      </c>
      <c r="J195">
        <v>1</v>
      </c>
      <c r="K195">
        <v>1</v>
      </c>
      <c r="L195">
        <v>63</v>
      </c>
      <c r="M195">
        <v>-168</v>
      </c>
      <c r="N195" t="s">
        <v>4335</v>
      </c>
      <c r="O195" t="s">
        <v>319</v>
      </c>
      <c r="P195" t="s">
        <v>319</v>
      </c>
      <c r="Q195" t="b">
        <v>1</v>
      </c>
      <c r="S195" t="s">
        <v>4365</v>
      </c>
    </row>
    <row r="196" spans="1:19">
      <c r="A196" t="s">
        <v>381</v>
      </c>
      <c r="B196" t="s">
        <v>561</v>
      </c>
      <c r="C196" t="s">
        <v>1613</v>
      </c>
      <c r="D196" t="s">
        <v>205</v>
      </c>
      <c r="E196">
        <v>2</v>
      </c>
      <c r="F196">
        <v>1</v>
      </c>
      <c r="G196" t="s">
        <v>2486</v>
      </c>
      <c r="H196" t="s">
        <v>2650</v>
      </c>
      <c r="I196" t="s">
        <v>3588</v>
      </c>
      <c r="J196">
        <v>1</v>
      </c>
      <c r="K196">
        <v>1</v>
      </c>
      <c r="L196">
        <v>63</v>
      </c>
      <c r="M196">
        <v>-167</v>
      </c>
      <c r="N196" t="s">
        <v>4336</v>
      </c>
      <c r="O196" t="s">
        <v>319</v>
      </c>
      <c r="P196" t="s">
        <v>319</v>
      </c>
      <c r="Q196" t="b">
        <v>1</v>
      </c>
      <c r="S196" t="s">
        <v>4365</v>
      </c>
    </row>
    <row r="197" spans="1:19">
      <c r="A197" t="s">
        <v>381</v>
      </c>
      <c r="B197" t="s">
        <v>562</v>
      </c>
      <c r="C197" t="s">
        <v>1614</v>
      </c>
      <c r="D197" t="s">
        <v>204</v>
      </c>
      <c r="E197">
        <v>3</v>
      </c>
      <c r="F197">
        <v>3</v>
      </c>
      <c r="G197" t="s">
        <v>2486</v>
      </c>
      <c r="H197" t="s">
        <v>2651</v>
      </c>
      <c r="I197" t="s">
        <v>3589</v>
      </c>
      <c r="J197">
        <v>3</v>
      </c>
      <c r="K197">
        <v>0</v>
      </c>
      <c r="L197">
        <v>132</v>
      </c>
      <c r="M197">
        <v>-160</v>
      </c>
      <c r="N197" t="s">
        <v>4342</v>
      </c>
      <c r="O197" t="s">
        <v>319</v>
      </c>
      <c r="P197" t="s">
        <v>319</v>
      </c>
      <c r="Q197" t="b">
        <v>1</v>
      </c>
      <c r="S197" t="s">
        <v>4365</v>
      </c>
    </row>
    <row r="198" spans="1:19">
      <c r="A198" t="s">
        <v>382</v>
      </c>
      <c r="B198" t="s">
        <v>563</v>
      </c>
      <c r="C198" t="s">
        <v>1615</v>
      </c>
      <c r="D198" t="s">
        <v>2485</v>
      </c>
      <c r="E198">
        <v>2</v>
      </c>
      <c r="F198">
        <v>15</v>
      </c>
      <c r="Q198" t="b">
        <v>0</v>
      </c>
      <c r="R198" t="s">
        <v>44</v>
      </c>
      <c r="S198" t="s">
        <v>4367</v>
      </c>
    </row>
    <row r="199" spans="1:19">
      <c r="A199" t="s">
        <v>381</v>
      </c>
      <c r="B199" t="s">
        <v>564</v>
      </c>
      <c r="C199" t="s">
        <v>1616</v>
      </c>
      <c r="D199" t="s">
        <v>204</v>
      </c>
      <c r="E199">
        <v>3</v>
      </c>
      <c r="F199">
        <v>3</v>
      </c>
      <c r="G199" t="s">
        <v>2486</v>
      </c>
      <c r="H199" t="s">
        <v>2652</v>
      </c>
      <c r="I199" t="s">
        <v>3590</v>
      </c>
      <c r="J199">
        <v>3</v>
      </c>
      <c r="K199">
        <v>3</v>
      </c>
      <c r="L199">
        <v>132</v>
      </c>
      <c r="M199">
        <v>-165</v>
      </c>
      <c r="N199" t="s">
        <v>4339</v>
      </c>
      <c r="O199" t="s">
        <v>319</v>
      </c>
      <c r="P199" t="s">
        <v>319</v>
      </c>
      <c r="Q199" t="b">
        <v>1</v>
      </c>
      <c r="S199" t="s">
        <v>4365</v>
      </c>
    </row>
    <row r="200" spans="1:19">
      <c r="A200" t="s">
        <v>381</v>
      </c>
      <c r="B200" t="s">
        <v>565</v>
      </c>
      <c r="C200" t="s">
        <v>1617</v>
      </c>
      <c r="D200" t="s">
        <v>205</v>
      </c>
      <c r="E200">
        <v>2</v>
      </c>
      <c r="F200">
        <v>1</v>
      </c>
      <c r="G200" t="s">
        <v>2486</v>
      </c>
      <c r="H200" t="s">
        <v>2653</v>
      </c>
      <c r="I200" t="s">
        <v>3591</v>
      </c>
      <c r="J200">
        <v>1</v>
      </c>
      <c r="K200">
        <v>1</v>
      </c>
      <c r="L200">
        <v>63</v>
      </c>
      <c r="M200">
        <v>-168</v>
      </c>
      <c r="N200" t="s">
        <v>4335</v>
      </c>
      <c r="O200" t="s">
        <v>319</v>
      </c>
      <c r="P200" t="s">
        <v>319</v>
      </c>
      <c r="Q200" t="b">
        <v>1</v>
      </c>
      <c r="S200" t="s">
        <v>4365</v>
      </c>
    </row>
    <row r="201" spans="1:19">
      <c r="A201" t="s">
        <v>381</v>
      </c>
      <c r="B201" t="s">
        <v>113</v>
      </c>
      <c r="C201" t="s">
        <v>161</v>
      </c>
      <c r="D201" t="s">
        <v>204</v>
      </c>
      <c r="E201">
        <v>3</v>
      </c>
      <c r="F201">
        <v>3</v>
      </c>
      <c r="G201" t="s">
        <v>2486</v>
      </c>
      <c r="H201" t="s">
        <v>212</v>
      </c>
      <c r="I201" t="s">
        <v>260</v>
      </c>
      <c r="J201">
        <v>2</v>
      </c>
      <c r="K201">
        <v>2</v>
      </c>
      <c r="L201">
        <v>132</v>
      </c>
      <c r="M201">
        <v>-166</v>
      </c>
      <c r="N201" t="s">
        <v>4340</v>
      </c>
      <c r="O201" t="s">
        <v>320</v>
      </c>
      <c r="P201" t="s">
        <v>331</v>
      </c>
      <c r="Q201" t="b">
        <v>1</v>
      </c>
      <c r="S201" t="s">
        <v>4374</v>
      </c>
    </row>
    <row r="202" spans="1:19">
      <c r="A202" t="s">
        <v>381</v>
      </c>
      <c r="B202" t="s">
        <v>114</v>
      </c>
      <c r="C202" t="s">
        <v>162</v>
      </c>
      <c r="D202" t="s">
        <v>204</v>
      </c>
      <c r="E202">
        <v>3</v>
      </c>
      <c r="F202">
        <v>3</v>
      </c>
      <c r="G202" t="s">
        <v>2486</v>
      </c>
      <c r="H202" t="s">
        <v>213</v>
      </c>
      <c r="I202" t="s">
        <v>261</v>
      </c>
      <c r="J202">
        <v>2</v>
      </c>
      <c r="K202">
        <v>2</v>
      </c>
      <c r="L202">
        <v>132</v>
      </c>
      <c r="M202">
        <v>-165</v>
      </c>
      <c r="N202" t="s">
        <v>4339</v>
      </c>
      <c r="O202" t="s">
        <v>320</v>
      </c>
      <c r="P202" t="s">
        <v>331</v>
      </c>
      <c r="Q202" t="b">
        <v>1</v>
      </c>
      <c r="S202" t="s">
        <v>4374</v>
      </c>
    </row>
    <row r="203" spans="1:19">
      <c r="A203" t="s">
        <v>381</v>
      </c>
      <c r="B203" t="s">
        <v>566</v>
      </c>
      <c r="C203" t="s">
        <v>1618</v>
      </c>
      <c r="D203" t="s">
        <v>205</v>
      </c>
      <c r="E203">
        <v>2</v>
      </c>
      <c r="F203">
        <v>1</v>
      </c>
      <c r="G203" t="s">
        <v>2486</v>
      </c>
      <c r="H203" t="s">
        <v>2654</v>
      </c>
      <c r="I203" t="s">
        <v>3592</v>
      </c>
      <c r="J203">
        <v>1</v>
      </c>
      <c r="K203">
        <v>1</v>
      </c>
      <c r="L203">
        <v>63</v>
      </c>
      <c r="M203">
        <v>-168</v>
      </c>
      <c r="N203" t="s">
        <v>4335</v>
      </c>
      <c r="O203" t="s">
        <v>319</v>
      </c>
      <c r="P203" t="s">
        <v>319</v>
      </c>
      <c r="Q203" t="b">
        <v>1</v>
      </c>
      <c r="S203" t="s">
        <v>4365</v>
      </c>
    </row>
    <row r="204" spans="1:19">
      <c r="A204" t="s">
        <v>381</v>
      </c>
      <c r="B204" t="s">
        <v>567</v>
      </c>
      <c r="C204" t="s">
        <v>1619</v>
      </c>
      <c r="D204" t="s">
        <v>205</v>
      </c>
      <c r="E204">
        <v>2</v>
      </c>
      <c r="F204">
        <v>1</v>
      </c>
      <c r="G204" t="s">
        <v>2486</v>
      </c>
      <c r="H204" t="s">
        <v>2655</v>
      </c>
      <c r="I204" t="s">
        <v>3593</v>
      </c>
      <c r="J204">
        <v>1</v>
      </c>
      <c r="K204">
        <v>1</v>
      </c>
      <c r="L204">
        <v>63</v>
      </c>
      <c r="M204">
        <v>-168</v>
      </c>
      <c r="N204" t="s">
        <v>4335</v>
      </c>
      <c r="O204" t="s">
        <v>319</v>
      </c>
      <c r="P204" t="s">
        <v>319</v>
      </c>
      <c r="Q204" t="b">
        <v>1</v>
      </c>
      <c r="S204" t="s">
        <v>4365</v>
      </c>
    </row>
    <row r="205" spans="1:19">
      <c r="A205" t="s">
        <v>381</v>
      </c>
      <c r="B205" t="s">
        <v>568</v>
      </c>
      <c r="C205" t="s">
        <v>1620</v>
      </c>
      <c r="D205" t="s">
        <v>205</v>
      </c>
      <c r="E205">
        <v>2</v>
      </c>
      <c r="F205">
        <v>1</v>
      </c>
      <c r="G205" t="s">
        <v>2486</v>
      </c>
      <c r="H205" t="s">
        <v>2656</v>
      </c>
      <c r="I205" t="s">
        <v>3594</v>
      </c>
      <c r="J205">
        <v>1</v>
      </c>
      <c r="K205">
        <v>1</v>
      </c>
      <c r="L205">
        <v>63</v>
      </c>
      <c r="M205">
        <v>-168</v>
      </c>
      <c r="N205" t="s">
        <v>4335</v>
      </c>
      <c r="O205" t="s">
        <v>319</v>
      </c>
      <c r="P205" t="s">
        <v>319</v>
      </c>
      <c r="Q205" t="b">
        <v>1</v>
      </c>
      <c r="S205" t="s">
        <v>4365</v>
      </c>
    </row>
    <row r="206" spans="1:19">
      <c r="A206" t="s">
        <v>380</v>
      </c>
      <c r="G206" t="s">
        <v>2486</v>
      </c>
      <c r="H206" t="s">
        <v>2657</v>
      </c>
      <c r="I206" t="s">
        <v>3595</v>
      </c>
      <c r="J206">
        <v>0</v>
      </c>
      <c r="K206">
        <v>1</v>
      </c>
      <c r="L206">
        <v>63</v>
      </c>
      <c r="Q206" t="b">
        <v>0</v>
      </c>
      <c r="R206" t="s">
        <v>4363</v>
      </c>
      <c r="S206" t="s">
        <v>4364</v>
      </c>
    </row>
    <row r="207" spans="1:19">
      <c r="A207" t="s">
        <v>381</v>
      </c>
      <c r="B207" t="s">
        <v>569</v>
      </c>
      <c r="C207" t="s">
        <v>1621</v>
      </c>
      <c r="D207" t="s">
        <v>205</v>
      </c>
      <c r="E207">
        <v>2</v>
      </c>
      <c r="F207">
        <v>1</v>
      </c>
      <c r="G207" t="s">
        <v>2486</v>
      </c>
      <c r="H207" t="s">
        <v>2658</v>
      </c>
      <c r="I207" t="s">
        <v>3596</v>
      </c>
      <c r="J207">
        <v>1</v>
      </c>
      <c r="K207">
        <v>1</v>
      </c>
      <c r="L207">
        <v>63</v>
      </c>
      <c r="M207">
        <v>-168</v>
      </c>
      <c r="N207" t="s">
        <v>4335</v>
      </c>
      <c r="O207" t="s">
        <v>319</v>
      </c>
      <c r="P207" t="s">
        <v>319</v>
      </c>
      <c r="Q207" t="b">
        <v>1</v>
      </c>
      <c r="S207" t="s">
        <v>4365</v>
      </c>
    </row>
    <row r="208" spans="1:19">
      <c r="A208" t="s">
        <v>381</v>
      </c>
      <c r="B208" t="s">
        <v>570</v>
      </c>
      <c r="C208" t="s">
        <v>1622</v>
      </c>
      <c r="D208" t="s">
        <v>206</v>
      </c>
      <c r="E208">
        <v>2</v>
      </c>
      <c r="F208">
        <v>12</v>
      </c>
      <c r="G208" t="s">
        <v>2486</v>
      </c>
      <c r="H208" t="s">
        <v>2659</v>
      </c>
      <c r="I208" t="s">
        <v>3597</v>
      </c>
      <c r="J208">
        <v>12</v>
      </c>
      <c r="K208">
        <v>12</v>
      </c>
      <c r="L208">
        <v>132</v>
      </c>
      <c r="M208">
        <v>-165</v>
      </c>
      <c r="N208" t="s">
        <v>4339</v>
      </c>
      <c r="O208" t="s">
        <v>319</v>
      </c>
      <c r="P208" t="s">
        <v>319</v>
      </c>
      <c r="Q208" t="b">
        <v>1</v>
      </c>
      <c r="S208" t="s">
        <v>4365</v>
      </c>
    </row>
    <row r="209" spans="1:19">
      <c r="A209" t="s">
        <v>381</v>
      </c>
      <c r="B209" t="s">
        <v>571</v>
      </c>
      <c r="C209" t="s">
        <v>1623</v>
      </c>
      <c r="D209" t="s">
        <v>204</v>
      </c>
      <c r="E209">
        <v>3</v>
      </c>
      <c r="F209">
        <v>3</v>
      </c>
      <c r="G209" t="s">
        <v>2486</v>
      </c>
      <c r="H209" t="s">
        <v>2660</v>
      </c>
      <c r="I209" t="s">
        <v>3598</v>
      </c>
      <c r="J209">
        <v>3</v>
      </c>
      <c r="K209">
        <v>0</v>
      </c>
      <c r="L209">
        <v>132</v>
      </c>
      <c r="M209">
        <v>-160</v>
      </c>
      <c r="N209" t="s">
        <v>4342</v>
      </c>
      <c r="O209" t="s">
        <v>319</v>
      </c>
      <c r="P209" t="s">
        <v>319</v>
      </c>
      <c r="Q209" t="b">
        <v>1</v>
      </c>
      <c r="S209" t="s">
        <v>4365</v>
      </c>
    </row>
    <row r="210" spans="1:19">
      <c r="A210" t="s">
        <v>381</v>
      </c>
      <c r="B210" t="s">
        <v>572</v>
      </c>
      <c r="C210" t="s">
        <v>1624</v>
      </c>
      <c r="D210" t="s">
        <v>205</v>
      </c>
      <c r="E210">
        <v>2</v>
      </c>
      <c r="F210">
        <v>1</v>
      </c>
      <c r="G210" t="s">
        <v>2486</v>
      </c>
      <c r="H210" t="s">
        <v>2661</v>
      </c>
      <c r="I210" t="s">
        <v>3599</v>
      </c>
      <c r="J210">
        <v>1</v>
      </c>
      <c r="K210">
        <v>1</v>
      </c>
      <c r="L210">
        <v>63</v>
      </c>
      <c r="M210">
        <v>-168</v>
      </c>
      <c r="N210" t="s">
        <v>4335</v>
      </c>
      <c r="O210" t="s">
        <v>319</v>
      </c>
      <c r="P210" t="s">
        <v>319</v>
      </c>
      <c r="Q210" t="b">
        <v>1</v>
      </c>
      <c r="S210" t="s">
        <v>4365</v>
      </c>
    </row>
    <row r="211" spans="1:19">
      <c r="A211" t="s">
        <v>380</v>
      </c>
      <c r="G211" t="s">
        <v>2486</v>
      </c>
      <c r="H211" t="s">
        <v>2662</v>
      </c>
      <c r="I211" t="s">
        <v>3600</v>
      </c>
      <c r="J211">
        <v>0</v>
      </c>
      <c r="K211">
        <v>1</v>
      </c>
      <c r="L211">
        <v>63</v>
      </c>
      <c r="Q211" t="b">
        <v>0</v>
      </c>
      <c r="R211" t="s">
        <v>4363</v>
      </c>
      <c r="S211" t="s">
        <v>4364</v>
      </c>
    </row>
    <row r="212" spans="1:19">
      <c r="A212" t="s">
        <v>381</v>
      </c>
      <c r="B212" t="s">
        <v>573</v>
      </c>
      <c r="C212" t="s">
        <v>1625</v>
      </c>
      <c r="D212" t="s">
        <v>206</v>
      </c>
      <c r="E212">
        <v>2</v>
      </c>
      <c r="F212">
        <v>12</v>
      </c>
      <c r="G212" t="s">
        <v>2486</v>
      </c>
      <c r="H212" t="s">
        <v>2663</v>
      </c>
      <c r="I212" t="s">
        <v>3601</v>
      </c>
      <c r="J212">
        <v>12</v>
      </c>
      <c r="K212">
        <v>12</v>
      </c>
      <c r="L212">
        <v>132</v>
      </c>
      <c r="M212">
        <v>-166</v>
      </c>
      <c r="N212" t="s">
        <v>4340</v>
      </c>
      <c r="O212" t="s">
        <v>319</v>
      </c>
      <c r="P212" t="s">
        <v>319</v>
      </c>
      <c r="Q212" t="b">
        <v>1</v>
      </c>
      <c r="S212" t="s">
        <v>4365</v>
      </c>
    </row>
    <row r="213" spans="1:19">
      <c r="A213" t="s">
        <v>381</v>
      </c>
      <c r="B213" t="s">
        <v>574</v>
      </c>
      <c r="C213" t="s">
        <v>1626</v>
      </c>
      <c r="D213" t="s">
        <v>206</v>
      </c>
      <c r="E213">
        <v>2</v>
      </c>
      <c r="F213">
        <v>12</v>
      </c>
      <c r="G213" t="s">
        <v>2486</v>
      </c>
      <c r="H213" t="s">
        <v>2664</v>
      </c>
      <c r="I213" t="s">
        <v>3602</v>
      </c>
      <c r="J213">
        <v>12</v>
      </c>
      <c r="K213">
        <v>12</v>
      </c>
      <c r="L213">
        <v>132</v>
      </c>
      <c r="M213">
        <v>-166</v>
      </c>
      <c r="N213" t="s">
        <v>4340</v>
      </c>
      <c r="O213" t="s">
        <v>319</v>
      </c>
      <c r="P213" t="s">
        <v>319</v>
      </c>
      <c r="Q213" t="b">
        <v>1</v>
      </c>
      <c r="S213" t="s">
        <v>4365</v>
      </c>
    </row>
    <row r="214" spans="1:19">
      <c r="A214" t="s">
        <v>381</v>
      </c>
      <c r="B214" t="s">
        <v>575</v>
      </c>
      <c r="C214" t="s">
        <v>1627</v>
      </c>
      <c r="D214" t="s">
        <v>205</v>
      </c>
      <c r="E214">
        <v>2</v>
      </c>
      <c r="F214">
        <v>1</v>
      </c>
      <c r="G214" t="s">
        <v>2486</v>
      </c>
      <c r="H214" t="s">
        <v>2665</v>
      </c>
      <c r="I214" t="s">
        <v>3595</v>
      </c>
      <c r="J214">
        <v>1</v>
      </c>
      <c r="K214">
        <v>1</v>
      </c>
      <c r="L214">
        <v>63</v>
      </c>
      <c r="M214">
        <v>-168</v>
      </c>
      <c r="N214" t="s">
        <v>4335</v>
      </c>
      <c r="O214" t="s">
        <v>319</v>
      </c>
      <c r="P214" t="s">
        <v>319</v>
      </c>
      <c r="Q214" t="b">
        <v>1</v>
      </c>
      <c r="S214" t="s">
        <v>4365</v>
      </c>
    </row>
    <row r="215" spans="1:19">
      <c r="A215" t="s">
        <v>381</v>
      </c>
      <c r="B215" t="s">
        <v>576</v>
      </c>
      <c r="C215" t="s">
        <v>1628</v>
      </c>
      <c r="D215" t="s">
        <v>205</v>
      </c>
      <c r="E215">
        <v>2</v>
      </c>
      <c r="F215">
        <v>1</v>
      </c>
      <c r="G215" t="s">
        <v>2486</v>
      </c>
      <c r="H215" t="s">
        <v>2666</v>
      </c>
      <c r="I215" t="s">
        <v>3603</v>
      </c>
      <c r="J215">
        <v>1</v>
      </c>
      <c r="K215">
        <v>1</v>
      </c>
      <c r="L215">
        <v>63</v>
      </c>
      <c r="M215">
        <v>-168</v>
      </c>
      <c r="N215" t="s">
        <v>4335</v>
      </c>
      <c r="O215" t="s">
        <v>319</v>
      </c>
      <c r="P215" t="s">
        <v>319</v>
      </c>
      <c r="Q215" t="b">
        <v>1</v>
      </c>
      <c r="S215" t="s">
        <v>4365</v>
      </c>
    </row>
    <row r="216" spans="1:19">
      <c r="A216" t="s">
        <v>381</v>
      </c>
      <c r="B216" t="s">
        <v>577</v>
      </c>
      <c r="C216" t="s">
        <v>1629</v>
      </c>
      <c r="D216" t="s">
        <v>205</v>
      </c>
      <c r="E216">
        <v>2</v>
      </c>
      <c r="F216">
        <v>1</v>
      </c>
      <c r="G216" t="s">
        <v>2486</v>
      </c>
      <c r="H216" t="s">
        <v>2667</v>
      </c>
      <c r="I216" t="s">
        <v>3604</v>
      </c>
      <c r="J216">
        <v>1</v>
      </c>
      <c r="K216">
        <v>1</v>
      </c>
      <c r="L216">
        <v>63</v>
      </c>
      <c r="M216">
        <v>-167</v>
      </c>
      <c r="N216" t="s">
        <v>4336</v>
      </c>
      <c r="O216" t="s">
        <v>319</v>
      </c>
      <c r="P216" t="s">
        <v>319</v>
      </c>
      <c r="Q216" t="b">
        <v>1</v>
      </c>
      <c r="S216" t="s">
        <v>4365</v>
      </c>
    </row>
    <row r="217" spans="1:19">
      <c r="A217" t="s">
        <v>381</v>
      </c>
      <c r="B217" t="s">
        <v>578</v>
      </c>
      <c r="C217" t="s">
        <v>1630</v>
      </c>
      <c r="D217" t="s">
        <v>205</v>
      </c>
      <c r="E217">
        <v>2</v>
      </c>
      <c r="F217">
        <v>1</v>
      </c>
      <c r="G217" t="s">
        <v>2486</v>
      </c>
      <c r="H217" t="s">
        <v>2668</v>
      </c>
      <c r="I217" t="s">
        <v>3600</v>
      </c>
      <c r="J217">
        <v>1</v>
      </c>
      <c r="K217">
        <v>1</v>
      </c>
      <c r="L217">
        <v>63</v>
      </c>
      <c r="M217">
        <v>-168</v>
      </c>
      <c r="N217" t="s">
        <v>4335</v>
      </c>
      <c r="O217" t="s">
        <v>319</v>
      </c>
      <c r="P217" t="s">
        <v>319</v>
      </c>
      <c r="Q217" t="b">
        <v>1</v>
      </c>
      <c r="S217" t="s">
        <v>4365</v>
      </c>
    </row>
    <row r="218" spans="1:19">
      <c r="A218" t="s">
        <v>381</v>
      </c>
      <c r="B218" t="s">
        <v>579</v>
      </c>
      <c r="C218" t="s">
        <v>1631</v>
      </c>
      <c r="D218" t="s">
        <v>205</v>
      </c>
      <c r="E218">
        <v>2</v>
      </c>
      <c r="F218">
        <v>1</v>
      </c>
      <c r="G218" t="s">
        <v>2486</v>
      </c>
      <c r="H218" t="s">
        <v>2669</v>
      </c>
      <c r="I218" t="s">
        <v>3605</v>
      </c>
      <c r="J218">
        <v>1</v>
      </c>
      <c r="K218">
        <v>1</v>
      </c>
      <c r="L218">
        <v>63</v>
      </c>
      <c r="M218">
        <v>-168</v>
      </c>
      <c r="N218" t="s">
        <v>4335</v>
      </c>
      <c r="O218" t="s">
        <v>319</v>
      </c>
      <c r="P218" t="s">
        <v>319</v>
      </c>
      <c r="Q218" t="b">
        <v>1</v>
      </c>
      <c r="S218" t="s">
        <v>4365</v>
      </c>
    </row>
    <row r="219" spans="1:19">
      <c r="A219" t="s">
        <v>381</v>
      </c>
      <c r="B219" t="s">
        <v>115</v>
      </c>
      <c r="C219" t="s">
        <v>163</v>
      </c>
      <c r="D219" t="s">
        <v>204</v>
      </c>
      <c r="E219">
        <v>3</v>
      </c>
      <c r="F219">
        <v>3</v>
      </c>
      <c r="G219" t="s">
        <v>2486</v>
      </c>
      <c r="H219" t="s">
        <v>214</v>
      </c>
      <c r="I219" t="s">
        <v>262</v>
      </c>
      <c r="J219">
        <v>2</v>
      </c>
      <c r="K219">
        <v>2</v>
      </c>
      <c r="L219">
        <v>132</v>
      </c>
      <c r="M219">
        <v>-165</v>
      </c>
      <c r="N219" t="s">
        <v>4339</v>
      </c>
      <c r="O219" t="s">
        <v>320</v>
      </c>
      <c r="P219" t="s">
        <v>331</v>
      </c>
      <c r="Q219" t="b">
        <v>1</v>
      </c>
      <c r="S219" t="s">
        <v>4374</v>
      </c>
    </row>
    <row r="220" spans="1:19">
      <c r="A220" t="s">
        <v>381</v>
      </c>
      <c r="B220" t="s">
        <v>580</v>
      </c>
      <c r="C220" t="s">
        <v>1632</v>
      </c>
      <c r="D220" t="s">
        <v>206</v>
      </c>
      <c r="E220">
        <v>2</v>
      </c>
      <c r="F220">
        <v>12</v>
      </c>
      <c r="G220" t="s">
        <v>2486</v>
      </c>
      <c r="H220" t="s">
        <v>2670</v>
      </c>
      <c r="I220" t="s">
        <v>3606</v>
      </c>
      <c r="J220">
        <v>12</v>
      </c>
      <c r="K220">
        <v>12</v>
      </c>
      <c r="L220">
        <v>132</v>
      </c>
      <c r="M220">
        <v>-166</v>
      </c>
      <c r="N220" t="s">
        <v>4340</v>
      </c>
      <c r="O220" t="s">
        <v>319</v>
      </c>
      <c r="P220" t="s">
        <v>319</v>
      </c>
      <c r="Q220" t="b">
        <v>1</v>
      </c>
      <c r="S220" t="s">
        <v>4365</v>
      </c>
    </row>
    <row r="221" spans="1:19">
      <c r="A221" t="s">
        <v>381</v>
      </c>
      <c r="B221" t="s">
        <v>581</v>
      </c>
      <c r="C221" t="s">
        <v>1633</v>
      </c>
      <c r="D221" t="s">
        <v>205</v>
      </c>
      <c r="E221">
        <v>2</v>
      </c>
      <c r="F221">
        <v>1</v>
      </c>
      <c r="G221" t="s">
        <v>2486</v>
      </c>
      <c r="H221" t="s">
        <v>2671</v>
      </c>
      <c r="I221" t="s">
        <v>3607</v>
      </c>
      <c r="J221">
        <v>1</v>
      </c>
      <c r="K221">
        <v>1</v>
      </c>
      <c r="L221">
        <v>63</v>
      </c>
      <c r="M221">
        <v>-167</v>
      </c>
      <c r="N221" t="s">
        <v>4336</v>
      </c>
      <c r="O221" t="s">
        <v>319</v>
      </c>
      <c r="P221" t="s">
        <v>319</v>
      </c>
      <c r="Q221" t="b">
        <v>1</v>
      </c>
      <c r="S221" t="s">
        <v>4365</v>
      </c>
    </row>
    <row r="222" spans="1:19">
      <c r="A222" t="s">
        <v>381</v>
      </c>
      <c r="B222" t="s">
        <v>582</v>
      </c>
      <c r="C222" t="s">
        <v>1634</v>
      </c>
      <c r="D222" t="s">
        <v>206</v>
      </c>
      <c r="E222">
        <v>2</v>
      </c>
      <c r="F222">
        <v>12</v>
      </c>
      <c r="G222" t="s">
        <v>2486</v>
      </c>
      <c r="H222" t="s">
        <v>2672</v>
      </c>
      <c r="I222" t="s">
        <v>3608</v>
      </c>
      <c r="J222">
        <v>12</v>
      </c>
      <c r="K222">
        <v>12</v>
      </c>
      <c r="L222">
        <v>132</v>
      </c>
      <c r="M222">
        <v>-166</v>
      </c>
      <c r="N222" t="s">
        <v>4340</v>
      </c>
      <c r="O222" t="s">
        <v>319</v>
      </c>
      <c r="P222" t="s">
        <v>319</v>
      </c>
      <c r="Q222" t="b">
        <v>1</v>
      </c>
      <c r="S222" t="s">
        <v>4365</v>
      </c>
    </row>
    <row r="223" spans="1:19">
      <c r="A223" t="s">
        <v>380</v>
      </c>
      <c r="G223" t="s">
        <v>2486</v>
      </c>
      <c r="H223" t="s">
        <v>2673</v>
      </c>
      <c r="I223" t="s">
        <v>3609</v>
      </c>
      <c r="J223">
        <v>0</v>
      </c>
      <c r="K223">
        <v>1</v>
      </c>
      <c r="L223">
        <v>63</v>
      </c>
      <c r="Q223" t="b">
        <v>0</v>
      </c>
      <c r="R223" t="s">
        <v>4363</v>
      </c>
      <c r="S223" t="s">
        <v>4364</v>
      </c>
    </row>
    <row r="224" spans="1:19">
      <c r="A224" t="s">
        <v>381</v>
      </c>
      <c r="B224" t="s">
        <v>583</v>
      </c>
      <c r="C224" t="s">
        <v>1635</v>
      </c>
      <c r="D224" t="s">
        <v>204</v>
      </c>
      <c r="E224">
        <v>2</v>
      </c>
      <c r="F224">
        <v>2</v>
      </c>
      <c r="G224" t="s">
        <v>2486</v>
      </c>
      <c r="H224" t="s">
        <v>2674</v>
      </c>
      <c r="I224" t="s">
        <v>3610</v>
      </c>
      <c r="J224">
        <v>2</v>
      </c>
      <c r="K224">
        <v>0</v>
      </c>
      <c r="L224">
        <v>132</v>
      </c>
      <c r="M224">
        <v>-156</v>
      </c>
      <c r="N224" t="s">
        <v>4345</v>
      </c>
      <c r="O224" t="s">
        <v>319</v>
      </c>
      <c r="P224" t="s">
        <v>319</v>
      </c>
      <c r="Q224" t="b">
        <v>1</v>
      </c>
      <c r="S224" t="s">
        <v>4365</v>
      </c>
    </row>
    <row r="225" spans="1:19">
      <c r="A225" t="s">
        <v>381</v>
      </c>
      <c r="B225" t="s">
        <v>584</v>
      </c>
      <c r="C225" t="s">
        <v>1636</v>
      </c>
      <c r="D225" t="s">
        <v>204</v>
      </c>
      <c r="E225">
        <v>2</v>
      </c>
      <c r="F225">
        <v>2</v>
      </c>
      <c r="G225" t="s">
        <v>2486</v>
      </c>
      <c r="H225" t="s">
        <v>2675</v>
      </c>
      <c r="I225" t="s">
        <v>3611</v>
      </c>
      <c r="J225">
        <v>2</v>
      </c>
      <c r="K225">
        <v>2</v>
      </c>
      <c r="L225">
        <v>132</v>
      </c>
      <c r="M225">
        <v>-167</v>
      </c>
      <c r="N225" t="s">
        <v>4336</v>
      </c>
      <c r="O225" t="s">
        <v>319</v>
      </c>
      <c r="P225" t="s">
        <v>319</v>
      </c>
      <c r="Q225" t="b">
        <v>1</v>
      </c>
      <c r="S225" t="s">
        <v>4365</v>
      </c>
    </row>
    <row r="226" spans="1:19">
      <c r="A226" t="s">
        <v>381</v>
      </c>
      <c r="B226" t="s">
        <v>585</v>
      </c>
      <c r="C226" t="s">
        <v>1637</v>
      </c>
      <c r="D226" t="s">
        <v>205</v>
      </c>
      <c r="E226">
        <v>2</v>
      </c>
      <c r="F226">
        <v>1</v>
      </c>
      <c r="G226" t="s">
        <v>2486</v>
      </c>
      <c r="H226" t="s">
        <v>2676</v>
      </c>
      <c r="I226" t="s">
        <v>3612</v>
      </c>
      <c r="J226">
        <v>1</v>
      </c>
      <c r="K226">
        <v>1</v>
      </c>
      <c r="L226">
        <v>63</v>
      </c>
      <c r="M226">
        <v>-168</v>
      </c>
      <c r="N226" t="s">
        <v>4335</v>
      </c>
      <c r="O226" t="s">
        <v>319</v>
      </c>
      <c r="P226" t="s">
        <v>319</v>
      </c>
      <c r="Q226" t="b">
        <v>1</v>
      </c>
      <c r="S226" t="s">
        <v>4365</v>
      </c>
    </row>
    <row r="227" spans="1:19">
      <c r="A227" t="s">
        <v>381</v>
      </c>
      <c r="B227" t="s">
        <v>586</v>
      </c>
      <c r="C227" t="s">
        <v>1638</v>
      </c>
      <c r="D227" t="s">
        <v>205</v>
      </c>
      <c r="E227">
        <v>2</v>
      </c>
      <c r="F227">
        <v>1</v>
      </c>
      <c r="G227" t="s">
        <v>2486</v>
      </c>
      <c r="H227" t="s">
        <v>2677</v>
      </c>
      <c r="I227" t="s">
        <v>3613</v>
      </c>
      <c r="J227">
        <v>1</v>
      </c>
      <c r="K227">
        <v>1</v>
      </c>
      <c r="L227">
        <v>63</v>
      </c>
      <c r="M227">
        <v>-168</v>
      </c>
      <c r="N227" t="s">
        <v>4335</v>
      </c>
      <c r="O227" t="s">
        <v>319</v>
      </c>
      <c r="P227" t="s">
        <v>319</v>
      </c>
      <c r="Q227" t="b">
        <v>1</v>
      </c>
      <c r="S227" t="s">
        <v>4365</v>
      </c>
    </row>
    <row r="228" spans="1:19">
      <c r="A228" t="s">
        <v>381</v>
      </c>
      <c r="B228" t="s">
        <v>587</v>
      </c>
      <c r="C228" t="s">
        <v>1639</v>
      </c>
      <c r="D228" t="s">
        <v>205</v>
      </c>
      <c r="E228">
        <v>2</v>
      </c>
      <c r="F228">
        <v>1</v>
      </c>
      <c r="G228" t="s">
        <v>2486</v>
      </c>
      <c r="H228" t="s">
        <v>2678</v>
      </c>
      <c r="I228" t="s">
        <v>3614</v>
      </c>
      <c r="J228">
        <v>1</v>
      </c>
      <c r="K228">
        <v>1</v>
      </c>
      <c r="L228">
        <v>63</v>
      </c>
      <c r="M228">
        <v>-168</v>
      </c>
      <c r="N228" t="s">
        <v>4335</v>
      </c>
      <c r="O228" t="s">
        <v>319</v>
      </c>
      <c r="P228" t="s">
        <v>319</v>
      </c>
      <c r="Q228" t="b">
        <v>1</v>
      </c>
      <c r="S228" t="s">
        <v>4365</v>
      </c>
    </row>
    <row r="229" spans="1:19">
      <c r="A229" t="s">
        <v>381</v>
      </c>
      <c r="B229" t="s">
        <v>588</v>
      </c>
      <c r="C229" t="s">
        <v>1640</v>
      </c>
      <c r="D229" t="s">
        <v>205</v>
      </c>
      <c r="E229">
        <v>2</v>
      </c>
      <c r="F229">
        <v>1</v>
      </c>
      <c r="G229" t="s">
        <v>2486</v>
      </c>
      <c r="H229" t="s">
        <v>2679</v>
      </c>
      <c r="I229" t="s">
        <v>3609</v>
      </c>
      <c r="J229">
        <v>1</v>
      </c>
      <c r="K229">
        <v>1</v>
      </c>
      <c r="L229">
        <v>63</v>
      </c>
      <c r="M229">
        <v>-167</v>
      </c>
      <c r="N229" t="s">
        <v>4336</v>
      </c>
      <c r="O229" t="s">
        <v>319</v>
      </c>
      <c r="P229" t="s">
        <v>319</v>
      </c>
      <c r="Q229" t="b">
        <v>1</v>
      </c>
      <c r="S229" t="s">
        <v>4365</v>
      </c>
    </row>
    <row r="230" spans="1:19">
      <c r="A230" t="s">
        <v>382</v>
      </c>
      <c r="B230" t="s">
        <v>589</v>
      </c>
      <c r="C230" t="s">
        <v>1641</v>
      </c>
      <c r="D230" t="s">
        <v>2485</v>
      </c>
      <c r="E230">
        <v>2</v>
      </c>
      <c r="F230">
        <v>15</v>
      </c>
      <c r="Q230" t="b">
        <v>0</v>
      </c>
      <c r="R230" t="s">
        <v>44</v>
      </c>
      <c r="S230" t="s">
        <v>4367</v>
      </c>
    </row>
    <row r="231" spans="1:19">
      <c r="A231" t="s">
        <v>381</v>
      </c>
      <c r="B231" t="s">
        <v>590</v>
      </c>
      <c r="C231" t="s">
        <v>1642</v>
      </c>
      <c r="D231" t="s">
        <v>205</v>
      </c>
      <c r="E231">
        <v>2</v>
      </c>
      <c r="F231">
        <v>1</v>
      </c>
      <c r="G231" t="s">
        <v>2486</v>
      </c>
      <c r="H231" t="s">
        <v>2680</v>
      </c>
      <c r="I231" t="s">
        <v>3615</v>
      </c>
      <c r="J231">
        <v>1</v>
      </c>
      <c r="K231">
        <v>1</v>
      </c>
      <c r="L231">
        <v>63</v>
      </c>
      <c r="M231">
        <v>-168</v>
      </c>
      <c r="N231" t="s">
        <v>4335</v>
      </c>
      <c r="O231" t="s">
        <v>319</v>
      </c>
      <c r="P231" t="s">
        <v>319</v>
      </c>
      <c r="Q231" t="b">
        <v>1</v>
      </c>
      <c r="S231" t="s">
        <v>4365</v>
      </c>
    </row>
    <row r="232" spans="1:19">
      <c r="A232" t="s">
        <v>381</v>
      </c>
      <c r="B232" t="s">
        <v>591</v>
      </c>
      <c r="C232" t="s">
        <v>1643</v>
      </c>
      <c r="D232" t="s">
        <v>205</v>
      </c>
      <c r="E232">
        <v>2</v>
      </c>
      <c r="F232">
        <v>1</v>
      </c>
      <c r="G232" t="s">
        <v>2486</v>
      </c>
      <c r="H232" t="s">
        <v>2681</v>
      </c>
      <c r="I232" t="s">
        <v>3616</v>
      </c>
      <c r="J232">
        <v>1</v>
      </c>
      <c r="K232">
        <v>1</v>
      </c>
      <c r="L232">
        <v>63</v>
      </c>
      <c r="M232">
        <v>-168</v>
      </c>
      <c r="N232" t="s">
        <v>4335</v>
      </c>
      <c r="O232" t="s">
        <v>319</v>
      </c>
      <c r="P232" t="s">
        <v>319</v>
      </c>
      <c r="Q232" t="b">
        <v>1</v>
      </c>
      <c r="S232" t="s">
        <v>4365</v>
      </c>
    </row>
    <row r="233" spans="1:19">
      <c r="A233" t="s">
        <v>381</v>
      </c>
      <c r="B233" t="s">
        <v>592</v>
      </c>
      <c r="C233" t="s">
        <v>1644</v>
      </c>
      <c r="D233" t="s">
        <v>206</v>
      </c>
      <c r="E233">
        <v>2</v>
      </c>
      <c r="F233">
        <v>12</v>
      </c>
      <c r="G233" t="s">
        <v>2486</v>
      </c>
      <c r="H233" t="s">
        <v>2682</v>
      </c>
      <c r="I233" t="s">
        <v>3617</v>
      </c>
      <c r="J233">
        <v>12</v>
      </c>
      <c r="K233">
        <v>12</v>
      </c>
      <c r="L233">
        <v>132</v>
      </c>
      <c r="M233">
        <v>-166</v>
      </c>
      <c r="N233" t="s">
        <v>4340</v>
      </c>
      <c r="O233" t="s">
        <v>319</v>
      </c>
      <c r="P233" t="s">
        <v>319</v>
      </c>
      <c r="Q233" t="b">
        <v>1</v>
      </c>
      <c r="S233" t="s">
        <v>4365</v>
      </c>
    </row>
    <row r="234" spans="1:19">
      <c r="A234" t="s">
        <v>381</v>
      </c>
      <c r="B234" t="s">
        <v>593</v>
      </c>
      <c r="C234" t="s">
        <v>1645</v>
      </c>
      <c r="D234" t="s">
        <v>205</v>
      </c>
      <c r="E234">
        <v>2</v>
      </c>
      <c r="F234">
        <v>1</v>
      </c>
      <c r="G234" t="s">
        <v>2486</v>
      </c>
      <c r="H234" t="s">
        <v>2683</v>
      </c>
      <c r="I234" t="s">
        <v>3618</v>
      </c>
      <c r="J234">
        <v>1</v>
      </c>
      <c r="K234">
        <v>1</v>
      </c>
      <c r="L234">
        <v>63</v>
      </c>
      <c r="M234">
        <v>-168</v>
      </c>
      <c r="N234" t="s">
        <v>4335</v>
      </c>
      <c r="O234" t="s">
        <v>319</v>
      </c>
      <c r="P234" t="s">
        <v>319</v>
      </c>
      <c r="Q234" t="b">
        <v>1</v>
      </c>
      <c r="S234" t="s">
        <v>4365</v>
      </c>
    </row>
    <row r="235" spans="1:19">
      <c r="A235" t="s">
        <v>381</v>
      </c>
      <c r="B235" t="s">
        <v>594</v>
      </c>
      <c r="C235" t="s">
        <v>1646</v>
      </c>
      <c r="D235" t="s">
        <v>205</v>
      </c>
      <c r="E235">
        <v>2</v>
      </c>
      <c r="F235">
        <v>1</v>
      </c>
      <c r="G235" t="s">
        <v>2486</v>
      </c>
      <c r="H235" t="s">
        <v>2684</v>
      </c>
      <c r="I235" t="s">
        <v>3619</v>
      </c>
      <c r="J235">
        <v>1</v>
      </c>
      <c r="K235">
        <v>1</v>
      </c>
      <c r="L235">
        <v>63</v>
      </c>
      <c r="M235">
        <v>-167</v>
      </c>
      <c r="N235" t="s">
        <v>4336</v>
      </c>
      <c r="O235" t="s">
        <v>319</v>
      </c>
      <c r="P235" t="s">
        <v>319</v>
      </c>
      <c r="Q235" t="b">
        <v>1</v>
      </c>
      <c r="S235" t="s">
        <v>4365</v>
      </c>
    </row>
    <row r="236" spans="1:19">
      <c r="A236" t="s">
        <v>381</v>
      </c>
      <c r="B236" t="s">
        <v>595</v>
      </c>
      <c r="C236" t="s">
        <v>1647</v>
      </c>
      <c r="D236" t="s">
        <v>206</v>
      </c>
      <c r="E236">
        <v>2</v>
      </c>
      <c r="F236">
        <v>12</v>
      </c>
      <c r="G236" t="s">
        <v>2486</v>
      </c>
      <c r="H236" t="s">
        <v>2685</v>
      </c>
      <c r="I236" t="s">
        <v>3620</v>
      </c>
      <c r="J236">
        <v>12</v>
      </c>
      <c r="K236">
        <v>12</v>
      </c>
      <c r="L236">
        <v>132</v>
      </c>
      <c r="M236">
        <v>-166</v>
      </c>
      <c r="N236" t="s">
        <v>4340</v>
      </c>
      <c r="O236" t="s">
        <v>319</v>
      </c>
      <c r="P236" t="s">
        <v>319</v>
      </c>
      <c r="Q236" t="b">
        <v>1</v>
      </c>
      <c r="S236" t="s">
        <v>4365</v>
      </c>
    </row>
    <row r="237" spans="1:19">
      <c r="A237" t="s">
        <v>381</v>
      </c>
      <c r="B237" t="s">
        <v>596</v>
      </c>
      <c r="C237" t="s">
        <v>1648</v>
      </c>
      <c r="D237" t="s">
        <v>205</v>
      </c>
      <c r="E237">
        <v>2</v>
      </c>
      <c r="F237">
        <v>1</v>
      </c>
      <c r="G237" t="s">
        <v>2486</v>
      </c>
      <c r="H237" t="s">
        <v>2686</v>
      </c>
      <c r="I237" t="s">
        <v>3621</v>
      </c>
      <c r="J237">
        <v>1</v>
      </c>
      <c r="K237">
        <v>1</v>
      </c>
      <c r="L237">
        <v>63</v>
      </c>
      <c r="M237">
        <v>-166</v>
      </c>
      <c r="N237" t="s">
        <v>4340</v>
      </c>
      <c r="O237" t="s">
        <v>319</v>
      </c>
      <c r="P237" t="s">
        <v>319</v>
      </c>
      <c r="Q237" t="b">
        <v>1</v>
      </c>
      <c r="S237" t="s">
        <v>4365</v>
      </c>
    </row>
    <row r="238" spans="1:19">
      <c r="A238" t="s">
        <v>381</v>
      </c>
      <c r="B238" t="s">
        <v>597</v>
      </c>
      <c r="C238" t="s">
        <v>1649</v>
      </c>
      <c r="D238" t="s">
        <v>205</v>
      </c>
      <c r="E238">
        <v>2</v>
      </c>
      <c r="F238">
        <v>1</v>
      </c>
      <c r="G238" t="s">
        <v>2486</v>
      </c>
      <c r="H238" t="s">
        <v>2687</v>
      </c>
      <c r="I238" t="s">
        <v>3622</v>
      </c>
      <c r="J238">
        <v>1</v>
      </c>
      <c r="K238">
        <v>1</v>
      </c>
      <c r="L238">
        <v>63</v>
      </c>
      <c r="M238">
        <v>-168</v>
      </c>
      <c r="N238" t="s">
        <v>4335</v>
      </c>
      <c r="O238" t="s">
        <v>319</v>
      </c>
      <c r="P238" t="s">
        <v>319</v>
      </c>
      <c r="Q238" t="b">
        <v>1</v>
      </c>
      <c r="S238" t="s">
        <v>4365</v>
      </c>
    </row>
    <row r="239" spans="1:19">
      <c r="A239" t="s">
        <v>381</v>
      </c>
      <c r="B239" t="s">
        <v>598</v>
      </c>
      <c r="C239" t="s">
        <v>1650</v>
      </c>
      <c r="D239" t="s">
        <v>204</v>
      </c>
      <c r="E239">
        <v>6</v>
      </c>
      <c r="F239">
        <v>6</v>
      </c>
      <c r="G239" t="s">
        <v>2486</v>
      </c>
      <c r="H239" t="s">
        <v>2688</v>
      </c>
      <c r="I239" t="s">
        <v>3623</v>
      </c>
      <c r="J239">
        <v>6</v>
      </c>
      <c r="K239">
        <v>0</v>
      </c>
      <c r="L239">
        <v>0</v>
      </c>
      <c r="M239">
        <v>-158</v>
      </c>
      <c r="N239" t="s">
        <v>4343</v>
      </c>
      <c r="O239" t="s">
        <v>319</v>
      </c>
      <c r="P239" t="s">
        <v>319</v>
      </c>
      <c r="Q239" t="b">
        <v>1</v>
      </c>
      <c r="S239" t="s">
        <v>4365</v>
      </c>
    </row>
    <row r="240" spans="1:19">
      <c r="A240" t="s">
        <v>381</v>
      </c>
      <c r="B240" t="s">
        <v>599</v>
      </c>
      <c r="C240" t="s">
        <v>1651</v>
      </c>
      <c r="D240" t="s">
        <v>205</v>
      </c>
      <c r="E240">
        <v>2</v>
      </c>
      <c r="F240">
        <v>1</v>
      </c>
      <c r="G240" t="s">
        <v>2486</v>
      </c>
      <c r="H240" t="s">
        <v>2689</v>
      </c>
      <c r="I240" t="s">
        <v>3624</v>
      </c>
      <c r="J240">
        <v>1</v>
      </c>
      <c r="K240">
        <v>1</v>
      </c>
      <c r="L240">
        <v>63</v>
      </c>
      <c r="M240">
        <v>-169</v>
      </c>
      <c r="N240" t="s">
        <v>4344</v>
      </c>
      <c r="O240" t="s">
        <v>319</v>
      </c>
      <c r="P240" t="s">
        <v>319</v>
      </c>
      <c r="Q240" t="b">
        <v>1</v>
      </c>
      <c r="S240" t="s">
        <v>4365</v>
      </c>
    </row>
    <row r="241" spans="1:19">
      <c r="A241" t="s">
        <v>380</v>
      </c>
      <c r="G241" t="s">
        <v>2486</v>
      </c>
      <c r="H241" t="s">
        <v>2690</v>
      </c>
      <c r="I241" t="s">
        <v>3625</v>
      </c>
      <c r="J241">
        <v>0</v>
      </c>
      <c r="K241">
        <v>1</v>
      </c>
      <c r="L241">
        <v>63</v>
      </c>
      <c r="Q241" t="b">
        <v>0</v>
      </c>
      <c r="R241" t="s">
        <v>4363</v>
      </c>
      <c r="S241" t="s">
        <v>4364</v>
      </c>
    </row>
    <row r="242" spans="1:19">
      <c r="A242" t="s">
        <v>381</v>
      </c>
      <c r="B242" t="s">
        <v>600</v>
      </c>
      <c r="C242" t="s">
        <v>1652</v>
      </c>
      <c r="D242" t="s">
        <v>205</v>
      </c>
      <c r="E242">
        <v>2</v>
      </c>
      <c r="F242">
        <v>1</v>
      </c>
      <c r="G242" t="s">
        <v>2486</v>
      </c>
      <c r="H242" t="s">
        <v>2691</v>
      </c>
      <c r="I242" t="s">
        <v>3626</v>
      </c>
      <c r="J242">
        <v>1</v>
      </c>
      <c r="K242">
        <v>1</v>
      </c>
      <c r="L242">
        <v>63</v>
      </c>
      <c r="M242">
        <v>-168</v>
      </c>
      <c r="N242" t="s">
        <v>4335</v>
      </c>
      <c r="O242" t="s">
        <v>319</v>
      </c>
      <c r="P242" t="s">
        <v>319</v>
      </c>
      <c r="Q242" t="b">
        <v>1</v>
      </c>
      <c r="S242" t="s">
        <v>4365</v>
      </c>
    </row>
    <row r="243" spans="1:19">
      <c r="A243" t="s">
        <v>381</v>
      </c>
      <c r="B243" t="s">
        <v>601</v>
      </c>
      <c r="C243" t="s">
        <v>1653</v>
      </c>
      <c r="D243" t="s">
        <v>205</v>
      </c>
      <c r="E243">
        <v>2</v>
      </c>
      <c r="F243">
        <v>1</v>
      </c>
      <c r="G243" t="s">
        <v>2486</v>
      </c>
      <c r="H243" t="s">
        <v>2692</v>
      </c>
      <c r="I243" t="s">
        <v>3627</v>
      </c>
      <c r="J243">
        <v>1</v>
      </c>
      <c r="K243">
        <v>1</v>
      </c>
      <c r="L243">
        <v>63</v>
      </c>
      <c r="M243">
        <v>-168</v>
      </c>
      <c r="N243" t="s">
        <v>4335</v>
      </c>
      <c r="O243" t="s">
        <v>319</v>
      </c>
      <c r="P243" t="s">
        <v>319</v>
      </c>
      <c r="Q243" t="b">
        <v>1</v>
      </c>
      <c r="S243" t="s">
        <v>4365</v>
      </c>
    </row>
    <row r="244" spans="1:19">
      <c r="A244" t="s">
        <v>381</v>
      </c>
      <c r="B244" t="s">
        <v>602</v>
      </c>
      <c r="C244" t="s">
        <v>1654</v>
      </c>
      <c r="D244" t="s">
        <v>204</v>
      </c>
      <c r="E244">
        <v>6</v>
      </c>
      <c r="F244">
        <v>6</v>
      </c>
      <c r="G244" t="s">
        <v>2486</v>
      </c>
      <c r="H244" t="s">
        <v>2693</v>
      </c>
      <c r="I244" t="s">
        <v>3628</v>
      </c>
      <c r="J244">
        <v>6</v>
      </c>
      <c r="K244">
        <v>0</v>
      </c>
      <c r="L244">
        <v>202</v>
      </c>
      <c r="M244">
        <v>-157</v>
      </c>
      <c r="N244" t="s">
        <v>4346</v>
      </c>
      <c r="O244" t="s">
        <v>319</v>
      </c>
      <c r="P244" t="s">
        <v>319</v>
      </c>
      <c r="Q244" t="b">
        <v>1</v>
      </c>
      <c r="S244" t="s">
        <v>4365</v>
      </c>
    </row>
    <row r="245" spans="1:19">
      <c r="A245" t="s">
        <v>381</v>
      </c>
      <c r="B245" t="s">
        <v>603</v>
      </c>
      <c r="C245" t="s">
        <v>1655</v>
      </c>
      <c r="D245" t="s">
        <v>205</v>
      </c>
      <c r="E245">
        <v>2</v>
      </c>
      <c r="F245">
        <v>1</v>
      </c>
      <c r="G245" t="s">
        <v>2486</v>
      </c>
      <c r="H245" t="s">
        <v>2694</v>
      </c>
      <c r="I245" t="s">
        <v>3629</v>
      </c>
      <c r="J245">
        <v>1</v>
      </c>
      <c r="K245">
        <v>0</v>
      </c>
      <c r="L245">
        <v>0</v>
      </c>
      <c r="M245">
        <v>-159</v>
      </c>
      <c r="N245" t="s">
        <v>4347</v>
      </c>
      <c r="O245" t="s">
        <v>319</v>
      </c>
      <c r="P245" t="s">
        <v>319</v>
      </c>
      <c r="Q245" t="b">
        <v>1</v>
      </c>
      <c r="S245" t="s">
        <v>4365</v>
      </c>
    </row>
    <row r="246" spans="1:19">
      <c r="A246" t="s">
        <v>381</v>
      </c>
      <c r="B246" t="s">
        <v>604</v>
      </c>
      <c r="C246" t="s">
        <v>1656</v>
      </c>
      <c r="D246" t="s">
        <v>205</v>
      </c>
      <c r="E246">
        <v>2</v>
      </c>
      <c r="F246">
        <v>1</v>
      </c>
      <c r="G246" t="s">
        <v>2486</v>
      </c>
      <c r="H246" t="s">
        <v>2695</v>
      </c>
      <c r="I246" t="s">
        <v>3630</v>
      </c>
      <c r="J246">
        <v>1</v>
      </c>
      <c r="K246">
        <v>1</v>
      </c>
      <c r="L246">
        <v>63</v>
      </c>
      <c r="M246">
        <v>-168</v>
      </c>
      <c r="N246" t="s">
        <v>4335</v>
      </c>
      <c r="O246" t="s">
        <v>319</v>
      </c>
      <c r="P246" t="s">
        <v>319</v>
      </c>
      <c r="Q246" t="b">
        <v>1</v>
      </c>
      <c r="S246" t="s">
        <v>4365</v>
      </c>
    </row>
    <row r="247" spans="1:19">
      <c r="A247" t="s">
        <v>381</v>
      </c>
      <c r="B247" t="s">
        <v>605</v>
      </c>
      <c r="C247" t="s">
        <v>1657</v>
      </c>
      <c r="D247" t="s">
        <v>205</v>
      </c>
      <c r="E247">
        <v>2</v>
      </c>
      <c r="F247">
        <v>1</v>
      </c>
      <c r="G247" t="s">
        <v>2486</v>
      </c>
      <c r="H247" t="s">
        <v>2696</v>
      </c>
      <c r="I247" t="s">
        <v>3631</v>
      </c>
      <c r="J247">
        <v>1</v>
      </c>
      <c r="K247">
        <v>1</v>
      </c>
      <c r="L247">
        <v>63</v>
      </c>
      <c r="M247">
        <v>-168</v>
      </c>
      <c r="N247" t="s">
        <v>4335</v>
      </c>
      <c r="O247" t="s">
        <v>319</v>
      </c>
      <c r="P247" t="s">
        <v>319</v>
      </c>
      <c r="Q247" t="b">
        <v>1</v>
      </c>
      <c r="S247" t="s">
        <v>4365</v>
      </c>
    </row>
    <row r="248" spans="1:19">
      <c r="A248" t="s">
        <v>382</v>
      </c>
      <c r="B248" t="s">
        <v>606</v>
      </c>
      <c r="C248" t="s">
        <v>1658</v>
      </c>
      <c r="D248" t="s">
        <v>2485</v>
      </c>
      <c r="E248">
        <v>2</v>
      </c>
      <c r="F248">
        <v>15</v>
      </c>
      <c r="Q248" t="b">
        <v>0</v>
      </c>
      <c r="R248" t="s">
        <v>44</v>
      </c>
      <c r="S248" t="s">
        <v>4367</v>
      </c>
    </row>
    <row r="249" spans="1:19">
      <c r="A249" t="s">
        <v>382</v>
      </c>
      <c r="B249" t="s">
        <v>607</v>
      </c>
      <c r="C249" t="s">
        <v>1659</v>
      </c>
      <c r="D249" t="s">
        <v>2485</v>
      </c>
      <c r="E249">
        <v>2</v>
      </c>
      <c r="F249">
        <v>15</v>
      </c>
      <c r="Q249" t="b">
        <v>0</v>
      </c>
      <c r="R249" t="s">
        <v>44</v>
      </c>
      <c r="S249" t="s">
        <v>4367</v>
      </c>
    </row>
    <row r="250" spans="1:19">
      <c r="A250" t="s">
        <v>381</v>
      </c>
      <c r="B250" t="s">
        <v>608</v>
      </c>
      <c r="C250" t="s">
        <v>1660</v>
      </c>
      <c r="D250" t="s">
        <v>205</v>
      </c>
      <c r="E250">
        <v>2</v>
      </c>
      <c r="F250">
        <v>1</v>
      </c>
      <c r="G250" t="s">
        <v>2486</v>
      </c>
      <c r="H250" t="s">
        <v>2697</v>
      </c>
      <c r="I250" t="s">
        <v>3632</v>
      </c>
      <c r="J250">
        <v>1</v>
      </c>
      <c r="K250">
        <v>1</v>
      </c>
      <c r="L250">
        <v>63</v>
      </c>
      <c r="M250">
        <v>-168</v>
      </c>
      <c r="N250" t="s">
        <v>4335</v>
      </c>
      <c r="O250" t="s">
        <v>319</v>
      </c>
      <c r="P250" t="s">
        <v>319</v>
      </c>
      <c r="Q250" t="b">
        <v>1</v>
      </c>
      <c r="S250" t="s">
        <v>4365</v>
      </c>
    </row>
    <row r="251" spans="1:19">
      <c r="A251" t="s">
        <v>381</v>
      </c>
      <c r="B251" t="s">
        <v>609</v>
      </c>
      <c r="C251" t="s">
        <v>1661</v>
      </c>
      <c r="D251" t="s">
        <v>205</v>
      </c>
      <c r="E251">
        <v>2</v>
      </c>
      <c r="F251">
        <v>1</v>
      </c>
      <c r="G251" t="s">
        <v>2486</v>
      </c>
      <c r="H251" t="s">
        <v>2698</v>
      </c>
      <c r="I251" t="s">
        <v>3625</v>
      </c>
      <c r="J251">
        <v>1</v>
      </c>
      <c r="K251">
        <v>1</v>
      </c>
      <c r="L251">
        <v>63</v>
      </c>
      <c r="M251">
        <v>-168</v>
      </c>
      <c r="N251" t="s">
        <v>4335</v>
      </c>
      <c r="O251" t="s">
        <v>319</v>
      </c>
      <c r="P251" t="s">
        <v>319</v>
      </c>
      <c r="Q251" t="b">
        <v>1</v>
      </c>
      <c r="S251" t="s">
        <v>4365</v>
      </c>
    </row>
    <row r="252" spans="1:19">
      <c r="A252" t="s">
        <v>381</v>
      </c>
      <c r="B252" t="s">
        <v>610</v>
      </c>
      <c r="C252" t="s">
        <v>1662</v>
      </c>
      <c r="D252" t="s">
        <v>205</v>
      </c>
      <c r="E252">
        <v>2</v>
      </c>
      <c r="F252">
        <v>1</v>
      </c>
      <c r="G252" t="s">
        <v>2486</v>
      </c>
      <c r="H252" t="s">
        <v>2699</v>
      </c>
      <c r="I252" t="s">
        <v>3633</v>
      </c>
      <c r="J252">
        <v>1</v>
      </c>
      <c r="K252">
        <v>1</v>
      </c>
      <c r="L252">
        <v>63</v>
      </c>
      <c r="M252">
        <v>-168</v>
      </c>
      <c r="N252" t="s">
        <v>4335</v>
      </c>
      <c r="O252" t="s">
        <v>319</v>
      </c>
      <c r="P252" t="s">
        <v>319</v>
      </c>
      <c r="Q252" t="b">
        <v>1</v>
      </c>
      <c r="S252" t="s">
        <v>4365</v>
      </c>
    </row>
    <row r="253" spans="1:19">
      <c r="A253" t="s">
        <v>381</v>
      </c>
      <c r="B253" t="s">
        <v>611</v>
      </c>
      <c r="C253" t="s">
        <v>1663</v>
      </c>
      <c r="D253" t="s">
        <v>204</v>
      </c>
      <c r="E253">
        <v>3</v>
      </c>
      <c r="F253">
        <v>3</v>
      </c>
      <c r="G253" t="s">
        <v>2486</v>
      </c>
      <c r="H253" t="s">
        <v>2700</v>
      </c>
      <c r="I253" t="s">
        <v>3634</v>
      </c>
      <c r="J253">
        <v>3</v>
      </c>
      <c r="K253">
        <v>0</v>
      </c>
      <c r="L253">
        <v>132</v>
      </c>
      <c r="M253">
        <v>-164</v>
      </c>
      <c r="N253" t="s">
        <v>4341</v>
      </c>
      <c r="O253" t="s">
        <v>319</v>
      </c>
      <c r="P253" t="s">
        <v>319</v>
      </c>
      <c r="Q253" t="b">
        <v>1</v>
      </c>
      <c r="S253" t="s">
        <v>4365</v>
      </c>
    </row>
    <row r="254" spans="1:19">
      <c r="A254" t="s">
        <v>381</v>
      </c>
      <c r="B254" t="s">
        <v>612</v>
      </c>
      <c r="C254" t="s">
        <v>1664</v>
      </c>
      <c r="D254" t="s">
        <v>205</v>
      </c>
      <c r="E254">
        <v>2</v>
      </c>
      <c r="F254">
        <v>1</v>
      </c>
      <c r="G254" t="s">
        <v>2486</v>
      </c>
      <c r="H254" t="s">
        <v>2701</v>
      </c>
      <c r="I254" t="s">
        <v>3635</v>
      </c>
      <c r="J254">
        <v>1</v>
      </c>
      <c r="K254">
        <v>0</v>
      </c>
      <c r="L254">
        <v>0</v>
      </c>
      <c r="M254">
        <v>-158</v>
      </c>
      <c r="N254" t="s">
        <v>4343</v>
      </c>
      <c r="O254" t="s">
        <v>319</v>
      </c>
      <c r="P254" t="s">
        <v>319</v>
      </c>
      <c r="Q254" t="b">
        <v>1</v>
      </c>
      <c r="S254" t="s">
        <v>4365</v>
      </c>
    </row>
    <row r="255" spans="1:19">
      <c r="A255" t="s">
        <v>381</v>
      </c>
      <c r="B255" t="s">
        <v>613</v>
      </c>
      <c r="C255" t="s">
        <v>1665</v>
      </c>
      <c r="D255" t="s">
        <v>204</v>
      </c>
      <c r="E255">
        <v>2</v>
      </c>
      <c r="F255">
        <v>2</v>
      </c>
      <c r="G255" t="s">
        <v>2486</v>
      </c>
      <c r="H255" t="s">
        <v>2702</v>
      </c>
      <c r="I255" t="s">
        <v>3636</v>
      </c>
      <c r="J255">
        <v>2</v>
      </c>
      <c r="K255">
        <v>2</v>
      </c>
      <c r="L255">
        <v>132</v>
      </c>
      <c r="M255">
        <v>-167</v>
      </c>
      <c r="N255" t="s">
        <v>4336</v>
      </c>
      <c r="O255" t="s">
        <v>319</v>
      </c>
      <c r="P255" t="s">
        <v>319</v>
      </c>
      <c r="Q255" t="b">
        <v>1</v>
      </c>
      <c r="S255" t="s">
        <v>4365</v>
      </c>
    </row>
    <row r="256" spans="1:19">
      <c r="A256" t="s">
        <v>381</v>
      </c>
      <c r="B256" t="s">
        <v>614</v>
      </c>
      <c r="C256" t="s">
        <v>1666</v>
      </c>
      <c r="D256" t="s">
        <v>206</v>
      </c>
      <c r="E256">
        <v>2</v>
      </c>
      <c r="F256">
        <v>12</v>
      </c>
      <c r="G256" t="s">
        <v>2486</v>
      </c>
      <c r="H256" t="s">
        <v>2703</v>
      </c>
      <c r="I256" t="s">
        <v>3637</v>
      </c>
      <c r="J256">
        <v>12</v>
      </c>
      <c r="K256">
        <v>12</v>
      </c>
      <c r="L256">
        <v>132</v>
      </c>
      <c r="M256">
        <v>-165</v>
      </c>
      <c r="N256" t="s">
        <v>4339</v>
      </c>
      <c r="O256" t="s">
        <v>319</v>
      </c>
      <c r="P256" t="s">
        <v>319</v>
      </c>
      <c r="Q256" t="b">
        <v>1</v>
      </c>
      <c r="S256" t="s">
        <v>4365</v>
      </c>
    </row>
    <row r="257" spans="1:19">
      <c r="A257" t="s">
        <v>382</v>
      </c>
      <c r="B257" t="s">
        <v>615</v>
      </c>
      <c r="C257" t="s">
        <v>1667</v>
      </c>
      <c r="D257" t="s">
        <v>2485</v>
      </c>
      <c r="E257">
        <v>2</v>
      </c>
      <c r="F257">
        <v>15</v>
      </c>
      <c r="Q257" t="b">
        <v>0</v>
      </c>
      <c r="R257" t="s">
        <v>44</v>
      </c>
      <c r="S257" t="s">
        <v>4367</v>
      </c>
    </row>
    <row r="258" spans="1:19">
      <c r="A258" t="s">
        <v>381</v>
      </c>
      <c r="B258" t="s">
        <v>116</v>
      </c>
      <c r="C258" t="s">
        <v>164</v>
      </c>
      <c r="D258" t="s">
        <v>204</v>
      </c>
      <c r="E258">
        <v>2</v>
      </c>
      <c r="F258">
        <v>2</v>
      </c>
      <c r="G258" t="s">
        <v>2486</v>
      </c>
      <c r="H258" t="s">
        <v>215</v>
      </c>
      <c r="I258" t="s">
        <v>263</v>
      </c>
      <c r="J258">
        <v>1</v>
      </c>
      <c r="K258">
        <v>1</v>
      </c>
      <c r="L258">
        <v>63</v>
      </c>
      <c r="M258">
        <v>-168</v>
      </c>
      <c r="N258" t="s">
        <v>4335</v>
      </c>
      <c r="O258" t="s">
        <v>319</v>
      </c>
      <c r="P258" t="s">
        <v>330</v>
      </c>
      <c r="Q258" t="b">
        <v>1</v>
      </c>
      <c r="S258" t="s">
        <v>4368</v>
      </c>
    </row>
    <row r="259" spans="1:19">
      <c r="A259" t="s">
        <v>381</v>
      </c>
      <c r="B259" t="s">
        <v>616</v>
      </c>
      <c r="C259" t="s">
        <v>1668</v>
      </c>
      <c r="D259" t="s">
        <v>205</v>
      </c>
      <c r="E259">
        <v>2</v>
      </c>
      <c r="F259">
        <v>1</v>
      </c>
      <c r="G259" t="s">
        <v>2486</v>
      </c>
      <c r="H259" t="s">
        <v>2704</v>
      </c>
      <c r="I259" t="s">
        <v>3638</v>
      </c>
      <c r="J259">
        <v>1</v>
      </c>
      <c r="K259">
        <v>1</v>
      </c>
      <c r="L259">
        <v>63</v>
      </c>
      <c r="M259">
        <v>-168</v>
      </c>
      <c r="N259" t="s">
        <v>4335</v>
      </c>
      <c r="O259" t="s">
        <v>319</v>
      </c>
      <c r="P259" t="s">
        <v>319</v>
      </c>
      <c r="Q259" t="b">
        <v>1</v>
      </c>
      <c r="S259" t="s">
        <v>4365</v>
      </c>
    </row>
    <row r="260" spans="1:19">
      <c r="A260" t="s">
        <v>381</v>
      </c>
      <c r="B260" t="s">
        <v>617</v>
      </c>
      <c r="C260" t="s">
        <v>1669</v>
      </c>
      <c r="D260" t="s">
        <v>206</v>
      </c>
      <c r="E260">
        <v>2</v>
      </c>
      <c r="F260">
        <v>12</v>
      </c>
      <c r="G260" t="s">
        <v>2486</v>
      </c>
      <c r="H260" t="s">
        <v>2705</v>
      </c>
      <c r="I260" t="s">
        <v>3639</v>
      </c>
      <c r="J260">
        <v>12</v>
      </c>
      <c r="K260">
        <v>12</v>
      </c>
      <c r="L260">
        <v>132</v>
      </c>
      <c r="M260">
        <v>-166</v>
      </c>
      <c r="N260" t="s">
        <v>4340</v>
      </c>
      <c r="O260" t="s">
        <v>319</v>
      </c>
      <c r="P260" t="s">
        <v>319</v>
      </c>
      <c r="Q260" t="b">
        <v>1</v>
      </c>
      <c r="S260" t="s">
        <v>4365</v>
      </c>
    </row>
    <row r="261" spans="1:19">
      <c r="A261" t="s">
        <v>381</v>
      </c>
      <c r="B261" t="s">
        <v>618</v>
      </c>
      <c r="C261" t="s">
        <v>1670</v>
      </c>
      <c r="D261" t="s">
        <v>205</v>
      </c>
      <c r="E261">
        <v>2</v>
      </c>
      <c r="F261">
        <v>1</v>
      </c>
      <c r="G261" t="s">
        <v>2486</v>
      </c>
      <c r="H261" t="s">
        <v>2706</v>
      </c>
      <c r="I261" t="s">
        <v>3640</v>
      </c>
      <c r="J261">
        <v>1</v>
      </c>
      <c r="K261">
        <v>1</v>
      </c>
      <c r="L261">
        <v>63</v>
      </c>
      <c r="M261">
        <v>-168</v>
      </c>
      <c r="N261" t="s">
        <v>4335</v>
      </c>
      <c r="O261" t="s">
        <v>319</v>
      </c>
      <c r="P261" t="s">
        <v>319</v>
      </c>
      <c r="Q261" t="b">
        <v>1</v>
      </c>
      <c r="S261" t="s">
        <v>4365</v>
      </c>
    </row>
    <row r="262" spans="1:19">
      <c r="A262" t="s">
        <v>381</v>
      </c>
      <c r="B262" t="s">
        <v>619</v>
      </c>
      <c r="C262" t="s">
        <v>1671</v>
      </c>
      <c r="D262" t="s">
        <v>205</v>
      </c>
      <c r="E262">
        <v>2</v>
      </c>
      <c r="F262">
        <v>1</v>
      </c>
      <c r="G262" t="s">
        <v>2486</v>
      </c>
      <c r="H262" t="s">
        <v>2707</v>
      </c>
      <c r="I262" t="s">
        <v>3641</v>
      </c>
      <c r="J262">
        <v>1</v>
      </c>
      <c r="K262">
        <v>1</v>
      </c>
      <c r="L262">
        <v>63</v>
      </c>
      <c r="M262">
        <v>-168</v>
      </c>
      <c r="N262" t="s">
        <v>4335</v>
      </c>
      <c r="O262" t="s">
        <v>319</v>
      </c>
      <c r="P262" t="s">
        <v>319</v>
      </c>
      <c r="Q262" t="b">
        <v>1</v>
      </c>
      <c r="S262" t="s">
        <v>4365</v>
      </c>
    </row>
    <row r="263" spans="1:19">
      <c r="A263" t="s">
        <v>381</v>
      </c>
      <c r="B263" t="s">
        <v>620</v>
      </c>
      <c r="C263" t="s">
        <v>1672</v>
      </c>
      <c r="D263" t="s">
        <v>205</v>
      </c>
      <c r="E263">
        <v>2</v>
      </c>
      <c r="F263">
        <v>1</v>
      </c>
      <c r="G263" t="s">
        <v>2486</v>
      </c>
      <c r="H263" t="s">
        <v>2708</v>
      </c>
      <c r="I263" t="s">
        <v>3642</v>
      </c>
      <c r="J263">
        <v>1</v>
      </c>
      <c r="K263">
        <v>1</v>
      </c>
      <c r="L263">
        <v>63</v>
      </c>
      <c r="M263">
        <v>-168</v>
      </c>
      <c r="N263" t="s">
        <v>4335</v>
      </c>
      <c r="O263" t="s">
        <v>319</v>
      </c>
      <c r="P263" t="s">
        <v>319</v>
      </c>
      <c r="Q263" t="b">
        <v>1</v>
      </c>
      <c r="S263" t="s">
        <v>4365</v>
      </c>
    </row>
    <row r="264" spans="1:19">
      <c r="A264" t="s">
        <v>381</v>
      </c>
      <c r="B264" t="s">
        <v>621</v>
      </c>
      <c r="C264" t="s">
        <v>1673</v>
      </c>
      <c r="D264" t="s">
        <v>206</v>
      </c>
      <c r="E264">
        <v>2</v>
      </c>
      <c r="F264">
        <v>12</v>
      </c>
      <c r="G264" t="s">
        <v>2486</v>
      </c>
      <c r="H264" t="s">
        <v>2709</v>
      </c>
      <c r="I264" t="s">
        <v>3643</v>
      </c>
      <c r="J264">
        <v>12</v>
      </c>
      <c r="K264">
        <v>12</v>
      </c>
      <c r="L264">
        <v>132</v>
      </c>
      <c r="M264">
        <v>-166</v>
      </c>
      <c r="N264" t="s">
        <v>4340</v>
      </c>
      <c r="O264" t="s">
        <v>319</v>
      </c>
      <c r="P264" t="s">
        <v>319</v>
      </c>
      <c r="Q264" t="b">
        <v>1</v>
      </c>
      <c r="S264" t="s">
        <v>4365</v>
      </c>
    </row>
    <row r="265" spans="1:19">
      <c r="A265" t="s">
        <v>381</v>
      </c>
      <c r="B265" t="s">
        <v>622</v>
      </c>
      <c r="C265" t="s">
        <v>1674</v>
      </c>
      <c r="D265" t="s">
        <v>205</v>
      </c>
      <c r="E265">
        <v>2</v>
      </c>
      <c r="F265">
        <v>1</v>
      </c>
      <c r="G265" t="s">
        <v>2486</v>
      </c>
      <c r="H265" t="s">
        <v>2710</v>
      </c>
      <c r="I265" t="s">
        <v>3644</v>
      </c>
      <c r="J265">
        <v>1</v>
      </c>
      <c r="K265">
        <v>1</v>
      </c>
      <c r="L265">
        <v>63</v>
      </c>
      <c r="M265">
        <v>-168</v>
      </c>
      <c r="N265" t="s">
        <v>4335</v>
      </c>
      <c r="O265" t="s">
        <v>319</v>
      </c>
      <c r="P265" t="s">
        <v>319</v>
      </c>
      <c r="Q265" t="b">
        <v>1</v>
      </c>
      <c r="S265" t="s">
        <v>4365</v>
      </c>
    </row>
    <row r="266" spans="1:19">
      <c r="A266" t="s">
        <v>381</v>
      </c>
      <c r="B266" t="s">
        <v>623</v>
      </c>
      <c r="C266" t="s">
        <v>1675</v>
      </c>
      <c r="D266" t="s">
        <v>205</v>
      </c>
      <c r="E266">
        <v>2</v>
      </c>
      <c r="F266">
        <v>1</v>
      </c>
      <c r="G266" t="s">
        <v>2486</v>
      </c>
      <c r="H266" t="s">
        <v>2711</v>
      </c>
      <c r="I266" t="s">
        <v>3645</v>
      </c>
      <c r="J266">
        <v>1</v>
      </c>
      <c r="K266">
        <v>1</v>
      </c>
      <c r="L266">
        <v>63</v>
      </c>
      <c r="M266">
        <v>-168</v>
      </c>
      <c r="N266" t="s">
        <v>4335</v>
      </c>
      <c r="O266" t="s">
        <v>319</v>
      </c>
      <c r="P266" t="s">
        <v>319</v>
      </c>
      <c r="Q266" t="b">
        <v>1</v>
      </c>
      <c r="S266" t="s">
        <v>4365</v>
      </c>
    </row>
    <row r="267" spans="1:19">
      <c r="A267" t="s">
        <v>381</v>
      </c>
      <c r="B267" t="s">
        <v>624</v>
      </c>
      <c r="C267" t="s">
        <v>1676</v>
      </c>
      <c r="D267" t="s">
        <v>205</v>
      </c>
      <c r="E267">
        <v>2</v>
      </c>
      <c r="F267">
        <v>1</v>
      </c>
      <c r="G267" t="s">
        <v>2486</v>
      </c>
      <c r="H267" t="s">
        <v>2712</v>
      </c>
      <c r="I267" t="s">
        <v>3646</v>
      </c>
      <c r="J267">
        <v>1</v>
      </c>
      <c r="K267">
        <v>1</v>
      </c>
      <c r="L267">
        <v>63</v>
      </c>
      <c r="M267">
        <v>-168</v>
      </c>
      <c r="N267" t="s">
        <v>4335</v>
      </c>
      <c r="O267" t="s">
        <v>319</v>
      </c>
      <c r="P267" t="s">
        <v>319</v>
      </c>
      <c r="Q267" t="b">
        <v>1</v>
      </c>
      <c r="S267" t="s">
        <v>4365</v>
      </c>
    </row>
    <row r="268" spans="1:19">
      <c r="A268" t="s">
        <v>381</v>
      </c>
      <c r="B268" t="s">
        <v>625</v>
      </c>
      <c r="C268" t="s">
        <v>1677</v>
      </c>
      <c r="D268" t="s">
        <v>204</v>
      </c>
      <c r="E268">
        <v>4</v>
      </c>
      <c r="F268">
        <v>4</v>
      </c>
      <c r="G268" t="s">
        <v>2486</v>
      </c>
      <c r="H268" t="s">
        <v>2713</v>
      </c>
      <c r="I268" t="s">
        <v>3647</v>
      </c>
      <c r="J268">
        <v>4</v>
      </c>
      <c r="K268">
        <v>4</v>
      </c>
      <c r="L268">
        <v>132</v>
      </c>
      <c r="M268">
        <v>-165</v>
      </c>
      <c r="N268" t="s">
        <v>4339</v>
      </c>
      <c r="O268" t="s">
        <v>319</v>
      </c>
      <c r="P268" t="s">
        <v>319</v>
      </c>
      <c r="Q268" t="b">
        <v>1</v>
      </c>
      <c r="S268" t="s">
        <v>4365</v>
      </c>
    </row>
    <row r="269" spans="1:19">
      <c r="A269" t="s">
        <v>381</v>
      </c>
      <c r="B269" t="s">
        <v>626</v>
      </c>
      <c r="C269" t="s">
        <v>1678</v>
      </c>
      <c r="D269" t="s">
        <v>205</v>
      </c>
      <c r="E269">
        <v>2</v>
      </c>
      <c r="F269">
        <v>1</v>
      </c>
      <c r="G269" t="s">
        <v>2486</v>
      </c>
      <c r="H269" t="s">
        <v>2714</v>
      </c>
      <c r="I269" t="s">
        <v>3648</v>
      </c>
      <c r="J269">
        <v>1</v>
      </c>
      <c r="K269">
        <v>1</v>
      </c>
      <c r="L269">
        <v>63</v>
      </c>
      <c r="M269">
        <v>-168</v>
      </c>
      <c r="N269" t="s">
        <v>4335</v>
      </c>
      <c r="O269" t="s">
        <v>319</v>
      </c>
      <c r="P269" t="s">
        <v>319</v>
      </c>
      <c r="Q269" t="b">
        <v>1</v>
      </c>
      <c r="S269" t="s">
        <v>4365</v>
      </c>
    </row>
    <row r="270" spans="1:19">
      <c r="A270" t="s">
        <v>381</v>
      </c>
      <c r="B270" t="s">
        <v>627</v>
      </c>
      <c r="C270" t="s">
        <v>1679</v>
      </c>
      <c r="D270" t="s">
        <v>204</v>
      </c>
      <c r="E270">
        <v>5</v>
      </c>
      <c r="F270">
        <v>5</v>
      </c>
      <c r="G270" t="s">
        <v>2486</v>
      </c>
      <c r="H270" t="s">
        <v>2715</v>
      </c>
      <c r="I270" t="s">
        <v>3649</v>
      </c>
      <c r="J270">
        <v>5</v>
      </c>
      <c r="K270">
        <v>5</v>
      </c>
      <c r="L270">
        <v>202</v>
      </c>
      <c r="M270">
        <v>-163</v>
      </c>
      <c r="N270" t="s">
        <v>4337</v>
      </c>
      <c r="O270" t="s">
        <v>319</v>
      </c>
      <c r="P270" t="s">
        <v>319</v>
      </c>
      <c r="Q270" t="b">
        <v>1</v>
      </c>
      <c r="S270" t="s">
        <v>4365</v>
      </c>
    </row>
    <row r="271" spans="1:19">
      <c r="A271" t="s">
        <v>381</v>
      </c>
      <c r="B271" t="s">
        <v>628</v>
      </c>
      <c r="C271" t="s">
        <v>1680</v>
      </c>
      <c r="D271" t="s">
        <v>204</v>
      </c>
      <c r="E271">
        <v>2</v>
      </c>
      <c r="F271">
        <v>2</v>
      </c>
      <c r="G271" t="s">
        <v>2486</v>
      </c>
      <c r="H271" t="s">
        <v>2716</v>
      </c>
      <c r="I271" t="s">
        <v>3650</v>
      </c>
      <c r="J271">
        <v>2</v>
      </c>
      <c r="K271">
        <v>2</v>
      </c>
      <c r="L271">
        <v>132</v>
      </c>
      <c r="M271">
        <v>-164</v>
      </c>
      <c r="N271" t="s">
        <v>4341</v>
      </c>
      <c r="O271" t="s">
        <v>319</v>
      </c>
      <c r="P271" t="s">
        <v>319</v>
      </c>
      <c r="Q271" t="b">
        <v>1</v>
      </c>
      <c r="S271" t="s">
        <v>4365</v>
      </c>
    </row>
    <row r="272" spans="1:19">
      <c r="A272" t="s">
        <v>381</v>
      </c>
      <c r="B272" t="s">
        <v>629</v>
      </c>
      <c r="C272" t="s">
        <v>1681</v>
      </c>
      <c r="D272" t="s">
        <v>205</v>
      </c>
      <c r="E272">
        <v>2</v>
      </c>
      <c r="F272">
        <v>1</v>
      </c>
      <c r="G272" t="s">
        <v>2486</v>
      </c>
      <c r="H272" t="s">
        <v>2717</v>
      </c>
      <c r="I272" t="s">
        <v>3651</v>
      </c>
      <c r="J272">
        <v>1</v>
      </c>
      <c r="K272">
        <v>1</v>
      </c>
      <c r="L272">
        <v>63</v>
      </c>
      <c r="M272">
        <v>-168</v>
      </c>
      <c r="N272" t="s">
        <v>4335</v>
      </c>
      <c r="O272" t="s">
        <v>319</v>
      </c>
      <c r="P272" t="s">
        <v>319</v>
      </c>
      <c r="Q272" t="b">
        <v>1</v>
      </c>
      <c r="S272" t="s">
        <v>4365</v>
      </c>
    </row>
    <row r="273" spans="1:19">
      <c r="A273" t="s">
        <v>381</v>
      </c>
      <c r="B273" t="s">
        <v>630</v>
      </c>
      <c r="C273" t="s">
        <v>1682</v>
      </c>
      <c r="D273" t="s">
        <v>205</v>
      </c>
      <c r="E273">
        <v>2</v>
      </c>
      <c r="F273">
        <v>1</v>
      </c>
      <c r="G273" t="s">
        <v>2486</v>
      </c>
      <c r="H273" t="s">
        <v>2718</v>
      </c>
      <c r="I273" t="s">
        <v>3652</v>
      </c>
      <c r="J273">
        <v>1</v>
      </c>
      <c r="K273">
        <v>1</v>
      </c>
      <c r="L273">
        <v>63</v>
      </c>
      <c r="M273">
        <v>-168</v>
      </c>
      <c r="N273" t="s">
        <v>4335</v>
      </c>
      <c r="O273" t="s">
        <v>319</v>
      </c>
      <c r="P273" t="s">
        <v>319</v>
      </c>
      <c r="Q273" t="b">
        <v>1</v>
      </c>
      <c r="S273" t="s">
        <v>4365</v>
      </c>
    </row>
    <row r="274" spans="1:19">
      <c r="A274" t="s">
        <v>381</v>
      </c>
      <c r="B274" t="s">
        <v>631</v>
      </c>
      <c r="C274" t="s">
        <v>1683</v>
      </c>
      <c r="D274" t="s">
        <v>205</v>
      </c>
      <c r="E274">
        <v>2</v>
      </c>
      <c r="F274">
        <v>1</v>
      </c>
      <c r="G274" t="s">
        <v>2486</v>
      </c>
      <c r="H274" t="s">
        <v>2719</v>
      </c>
      <c r="I274" t="s">
        <v>3653</v>
      </c>
      <c r="J274">
        <v>1</v>
      </c>
      <c r="K274">
        <v>1</v>
      </c>
      <c r="L274">
        <v>63</v>
      </c>
      <c r="M274">
        <v>-168</v>
      </c>
      <c r="N274" t="s">
        <v>4335</v>
      </c>
      <c r="O274" t="s">
        <v>319</v>
      </c>
      <c r="P274" t="s">
        <v>319</v>
      </c>
      <c r="Q274" t="b">
        <v>1</v>
      </c>
      <c r="S274" t="s">
        <v>4365</v>
      </c>
    </row>
    <row r="275" spans="1:19">
      <c r="A275" t="s">
        <v>382</v>
      </c>
      <c r="B275" t="s">
        <v>632</v>
      </c>
      <c r="C275" t="s">
        <v>1684</v>
      </c>
      <c r="D275" t="s">
        <v>2485</v>
      </c>
      <c r="E275">
        <v>2</v>
      </c>
      <c r="F275">
        <v>15</v>
      </c>
      <c r="Q275" t="b">
        <v>0</v>
      </c>
      <c r="R275" t="s">
        <v>44</v>
      </c>
      <c r="S275" t="s">
        <v>4367</v>
      </c>
    </row>
    <row r="276" spans="1:19">
      <c r="A276" t="s">
        <v>381</v>
      </c>
      <c r="B276" t="s">
        <v>633</v>
      </c>
      <c r="C276" t="s">
        <v>1685</v>
      </c>
      <c r="D276" t="s">
        <v>205</v>
      </c>
      <c r="E276">
        <v>2</v>
      </c>
      <c r="F276">
        <v>1</v>
      </c>
      <c r="G276" t="s">
        <v>2486</v>
      </c>
      <c r="H276" t="s">
        <v>2720</v>
      </c>
      <c r="I276" t="s">
        <v>3654</v>
      </c>
      <c r="J276">
        <v>1</v>
      </c>
      <c r="K276">
        <v>1</v>
      </c>
      <c r="L276">
        <v>63</v>
      </c>
      <c r="M276">
        <v>-167</v>
      </c>
      <c r="N276" t="s">
        <v>4336</v>
      </c>
      <c r="O276" t="s">
        <v>319</v>
      </c>
      <c r="P276" t="s">
        <v>319</v>
      </c>
      <c r="Q276" t="b">
        <v>1</v>
      </c>
      <c r="S276" t="s">
        <v>4365</v>
      </c>
    </row>
    <row r="277" spans="1:19">
      <c r="A277" t="s">
        <v>381</v>
      </c>
      <c r="B277" t="s">
        <v>634</v>
      </c>
      <c r="C277" t="s">
        <v>1686</v>
      </c>
      <c r="D277" t="s">
        <v>205</v>
      </c>
      <c r="E277">
        <v>2</v>
      </c>
      <c r="F277">
        <v>1</v>
      </c>
      <c r="G277" t="s">
        <v>2486</v>
      </c>
      <c r="H277" t="s">
        <v>2721</v>
      </c>
      <c r="I277" t="s">
        <v>3655</v>
      </c>
      <c r="J277">
        <v>1</v>
      </c>
      <c r="K277">
        <v>1</v>
      </c>
      <c r="L277">
        <v>63</v>
      </c>
      <c r="M277">
        <v>-168</v>
      </c>
      <c r="N277" t="s">
        <v>4335</v>
      </c>
      <c r="O277" t="s">
        <v>319</v>
      </c>
      <c r="P277" t="s">
        <v>319</v>
      </c>
      <c r="Q277" t="b">
        <v>1</v>
      </c>
      <c r="S277" t="s">
        <v>4365</v>
      </c>
    </row>
    <row r="278" spans="1:19">
      <c r="A278" t="s">
        <v>381</v>
      </c>
      <c r="B278" t="s">
        <v>635</v>
      </c>
      <c r="C278" t="s">
        <v>1687</v>
      </c>
      <c r="D278" t="s">
        <v>204</v>
      </c>
      <c r="E278">
        <v>3</v>
      </c>
      <c r="F278">
        <v>3</v>
      </c>
      <c r="G278" t="s">
        <v>2486</v>
      </c>
      <c r="H278" t="s">
        <v>2722</v>
      </c>
      <c r="I278" t="s">
        <v>3656</v>
      </c>
      <c r="J278">
        <v>3</v>
      </c>
      <c r="K278">
        <v>3</v>
      </c>
      <c r="L278">
        <v>132</v>
      </c>
      <c r="M278">
        <v>-166</v>
      </c>
      <c r="N278" t="s">
        <v>4340</v>
      </c>
      <c r="O278" t="s">
        <v>319</v>
      </c>
      <c r="P278" t="s">
        <v>319</v>
      </c>
      <c r="Q278" t="b">
        <v>1</v>
      </c>
      <c r="S278" t="s">
        <v>4365</v>
      </c>
    </row>
    <row r="279" spans="1:19">
      <c r="A279" t="s">
        <v>381</v>
      </c>
      <c r="B279" t="s">
        <v>636</v>
      </c>
      <c r="C279" t="s">
        <v>1688</v>
      </c>
      <c r="D279" t="s">
        <v>205</v>
      </c>
      <c r="E279">
        <v>2</v>
      </c>
      <c r="F279">
        <v>1</v>
      </c>
      <c r="G279" t="s">
        <v>2486</v>
      </c>
      <c r="H279" t="s">
        <v>2723</v>
      </c>
      <c r="I279" t="s">
        <v>3657</v>
      </c>
      <c r="J279">
        <v>1</v>
      </c>
      <c r="K279">
        <v>1</v>
      </c>
      <c r="L279">
        <v>63</v>
      </c>
      <c r="M279">
        <v>-167</v>
      </c>
      <c r="N279" t="s">
        <v>4336</v>
      </c>
      <c r="O279" t="s">
        <v>319</v>
      </c>
      <c r="P279" t="s">
        <v>319</v>
      </c>
      <c r="Q279" t="b">
        <v>1</v>
      </c>
      <c r="S279" t="s">
        <v>4365</v>
      </c>
    </row>
    <row r="280" spans="1:19">
      <c r="A280" t="s">
        <v>381</v>
      </c>
      <c r="B280" t="s">
        <v>637</v>
      </c>
      <c r="C280" t="s">
        <v>1689</v>
      </c>
      <c r="D280" t="s">
        <v>205</v>
      </c>
      <c r="E280">
        <v>2</v>
      </c>
      <c r="F280">
        <v>1</v>
      </c>
      <c r="G280" t="s">
        <v>2486</v>
      </c>
      <c r="H280" t="s">
        <v>2724</v>
      </c>
      <c r="I280" t="s">
        <v>3658</v>
      </c>
      <c r="J280">
        <v>1</v>
      </c>
      <c r="K280">
        <v>1</v>
      </c>
      <c r="L280">
        <v>63</v>
      </c>
      <c r="M280">
        <v>-168</v>
      </c>
      <c r="N280" t="s">
        <v>4335</v>
      </c>
      <c r="O280" t="s">
        <v>319</v>
      </c>
      <c r="P280" t="s">
        <v>319</v>
      </c>
      <c r="Q280" t="b">
        <v>1</v>
      </c>
      <c r="S280" t="s">
        <v>4365</v>
      </c>
    </row>
    <row r="281" spans="1:19">
      <c r="A281" t="s">
        <v>380</v>
      </c>
      <c r="G281" t="s">
        <v>2486</v>
      </c>
      <c r="H281" t="s">
        <v>2725</v>
      </c>
      <c r="I281" t="s">
        <v>3659</v>
      </c>
      <c r="J281">
        <v>0</v>
      </c>
      <c r="K281">
        <v>6</v>
      </c>
      <c r="L281">
        <v>202</v>
      </c>
      <c r="Q281" t="b">
        <v>0</v>
      </c>
      <c r="R281" t="s">
        <v>4363</v>
      </c>
      <c r="S281" t="s">
        <v>4364</v>
      </c>
    </row>
    <row r="282" spans="1:19">
      <c r="A282" t="s">
        <v>381</v>
      </c>
      <c r="B282" t="s">
        <v>638</v>
      </c>
      <c r="C282" t="s">
        <v>1690</v>
      </c>
      <c r="D282" t="s">
        <v>205</v>
      </c>
      <c r="E282">
        <v>2</v>
      </c>
      <c r="F282">
        <v>1</v>
      </c>
      <c r="G282" t="s">
        <v>2486</v>
      </c>
      <c r="H282" t="s">
        <v>2726</v>
      </c>
      <c r="I282" t="s">
        <v>3660</v>
      </c>
      <c r="J282">
        <v>1</v>
      </c>
      <c r="K282">
        <v>1</v>
      </c>
      <c r="L282">
        <v>63</v>
      </c>
      <c r="M282">
        <v>-168</v>
      </c>
      <c r="N282" t="s">
        <v>4335</v>
      </c>
      <c r="O282" t="s">
        <v>319</v>
      </c>
      <c r="P282" t="s">
        <v>319</v>
      </c>
      <c r="Q282" t="b">
        <v>1</v>
      </c>
      <c r="S282" t="s">
        <v>4365</v>
      </c>
    </row>
    <row r="283" spans="1:19">
      <c r="A283" t="s">
        <v>381</v>
      </c>
      <c r="B283" t="s">
        <v>639</v>
      </c>
      <c r="C283" t="s">
        <v>1691</v>
      </c>
      <c r="D283" t="s">
        <v>205</v>
      </c>
      <c r="E283">
        <v>2</v>
      </c>
      <c r="F283">
        <v>1</v>
      </c>
      <c r="G283" t="s">
        <v>2486</v>
      </c>
      <c r="H283" t="s">
        <v>2727</v>
      </c>
      <c r="I283" t="s">
        <v>3661</v>
      </c>
      <c r="J283">
        <v>1</v>
      </c>
      <c r="K283">
        <v>1</v>
      </c>
      <c r="L283">
        <v>63</v>
      </c>
      <c r="M283">
        <v>-168</v>
      </c>
      <c r="N283" t="s">
        <v>4335</v>
      </c>
      <c r="O283" t="s">
        <v>319</v>
      </c>
      <c r="P283" t="s">
        <v>319</v>
      </c>
      <c r="Q283" t="b">
        <v>1</v>
      </c>
      <c r="S283" t="s">
        <v>4365</v>
      </c>
    </row>
    <row r="284" spans="1:19">
      <c r="A284" t="s">
        <v>381</v>
      </c>
      <c r="B284" t="s">
        <v>640</v>
      </c>
      <c r="C284" t="s">
        <v>1692</v>
      </c>
      <c r="D284" t="s">
        <v>205</v>
      </c>
      <c r="E284">
        <v>2</v>
      </c>
      <c r="F284">
        <v>1</v>
      </c>
      <c r="G284" t="s">
        <v>2486</v>
      </c>
      <c r="H284" t="s">
        <v>2728</v>
      </c>
      <c r="I284" t="s">
        <v>3662</v>
      </c>
      <c r="J284">
        <v>1</v>
      </c>
      <c r="K284">
        <v>1</v>
      </c>
      <c r="L284">
        <v>63</v>
      </c>
      <c r="M284">
        <v>-168</v>
      </c>
      <c r="N284" t="s">
        <v>4335</v>
      </c>
      <c r="O284" t="s">
        <v>319</v>
      </c>
      <c r="P284" t="s">
        <v>319</v>
      </c>
      <c r="Q284" t="b">
        <v>1</v>
      </c>
      <c r="S284" t="s">
        <v>4365</v>
      </c>
    </row>
    <row r="285" spans="1:19">
      <c r="A285" t="s">
        <v>381</v>
      </c>
      <c r="B285" t="s">
        <v>641</v>
      </c>
      <c r="C285" t="s">
        <v>1693</v>
      </c>
      <c r="D285" t="s">
        <v>204</v>
      </c>
      <c r="E285">
        <v>5</v>
      </c>
      <c r="F285">
        <v>5</v>
      </c>
      <c r="G285" t="s">
        <v>2486</v>
      </c>
      <c r="H285" t="s">
        <v>2729</v>
      </c>
      <c r="I285" t="s">
        <v>3663</v>
      </c>
      <c r="J285">
        <v>5</v>
      </c>
      <c r="K285">
        <v>5</v>
      </c>
      <c r="L285">
        <v>202</v>
      </c>
      <c r="M285">
        <v>-161</v>
      </c>
      <c r="N285" t="s">
        <v>4348</v>
      </c>
      <c r="O285" t="s">
        <v>319</v>
      </c>
      <c r="P285" t="s">
        <v>319</v>
      </c>
      <c r="Q285" t="b">
        <v>1</v>
      </c>
      <c r="S285" t="s">
        <v>4365</v>
      </c>
    </row>
    <row r="286" spans="1:19">
      <c r="A286" t="s">
        <v>381</v>
      </c>
      <c r="B286" t="s">
        <v>642</v>
      </c>
      <c r="C286" t="s">
        <v>1694</v>
      </c>
      <c r="D286" t="s">
        <v>204</v>
      </c>
      <c r="E286">
        <v>3</v>
      </c>
      <c r="F286">
        <v>3</v>
      </c>
      <c r="G286" t="s">
        <v>2486</v>
      </c>
      <c r="H286" t="s">
        <v>2730</v>
      </c>
      <c r="I286" t="s">
        <v>3664</v>
      </c>
      <c r="J286">
        <v>3</v>
      </c>
      <c r="K286">
        <v>3</v>
      </c>
      <c r="L286">
        <v>132</v>
      </c>
      <c r="M286">
        <v>-165</v>
      </c>
      <c r="N286" t="s">
        <v>4339</v>
      </c>
      <c r="O286" t="s">
        <v>319</v>
      </c>
      <c r="P286" t="s">
        <v>319</v>
      </c>
      <c r="Q286" t="b">
        <v>1</v>
      </c>
      <c r="S286" t="s">
        <v>4365</v>
      </c>
    </row>
    <row r="287" spans="1:19">
      <c r="A287" t="s">
        <v>381</v>
      </c>
      <c r="B287" t="s">
        <v>643</v>
      </c>
      <c r="C287" t="s">
        <v>1695</v>
      </c>
      <c r="D287" t="s">
        <v>204</v>
      </c>
      <c r="E287">
        <v>5</v>
      </c>
      <c r="F287">
        <v>5</v>
      </c>
      <c r="G287" t="s">
        <v>2486</v>
      </c>
      <c r="H287" t="s">
        <v>2731</v>
      </c>
      <c r="I287" t="s">
        <v>3665</v>
      </c>
      <c r="J287">
        <v>5</v>
      </c>
      <c r="K287">
        <v>5</v>
      </c>
      <c r="L287">
        <v>202</v>
      </c>
      <c r="M287">
        <v>-163</v>
      </c>
      <c r="N287" t="s">
        <v>4337</v>
      </c>
      <c r="O287" t="s">
        <v>319</v>
      </c>
      <c r="P287" t="s">
        <v>319</v>
      </c>
      <c r="Q287" t="b">
        <v>1</v>
      </c>
      <c r="S287" t="s">
        <v>4365</v>
      </c>
    </row>
    <row r="288" spans="1:19">
      <c r="A288" t="s">
        <v>381</v>
      </c>
      <c r="B288" t="s">
        <v>644</v>
      </c>
      <c r="C288" t="s">
        <v>1696</v>
      </c>
      <c r="D288" t="s">
        <v>206</v>
      </c>
      <c r="E288">
        <v>2</v>
      </c>
      <c r="F288">
        <v>12</v>
      </c>
      <c r="G288" t="s">
        <v>2486</v>
      </c>
      <c r="H288" t="s">
        <v>2732</v>
      </c>
      <c r="I288" t="s">
        <v>3666</v>
      </c>
      <c r="J288">
        <v>12</v>
      </c>
      <c r="K288">
        <v>12</v>
      </c>
      <c r="L288">
        <v>132</v>
      </c>
      <c r="M288">
        <v>-166</v>
      </c>
      <c r="N288" t="s">
        <v>4340</v>
      </c>
      <c r="O288" t="s">
        <v>319</v>
      </c>
      <c r="P288" t="s">
        <v>319</v>
      </c>
      <c r="Q288" t="b">
        <v>1</v>
      </c>
      <c r="S288" t="s">
        <v>4365</v>
      </c>
    </row>
    <row r="289" spans="1:19">
      <c r="A289" t="s">
        <v>382</v>
      </c>
      <c r="B289" t="s">
        <v>645</v>
      </c>
      <c r="C289" t="s">
        <v>1697</v>
      </c>
      <c r="D289" t="s">
        <v>2485</v>
      </c>
      <c r="E289">
        <v>2</v>
      </c>
      <c r="F289">
        <v>15</v>
      </c>
      <c r="Q289" t="b">
        <v>0</v>
      </c>
      <c r="R289" t="s">
        <v>44</v>
      </c>
      <c r="S289" t="s">
        <v>4367</v>
      </c>
    </row>
    <row r="290" spans="1:19">
      <c r="A290" t="s">
        <v>381</v>
      </c>
      <c r="B290" t="s">
        <v>646</v>
      </c>
      <c r="C290" t="s">
        <v>1698</v>
      </c>
      <c r="D290" t="s">
        <v>205</v>
      </c>
      <c r="E290">
        <v>2</v>
      </c>
      <c r="F290">
        <v>1</v>
      </c>
      <c r="G290" t="s">
        <v>2486</v>
      </c>
      <c r="H290" t="s">
        <v>2733</v>
      </c>
      <c r="I290" t="s">
        <v>3667</v>
      </c>
      <c r="J290">
        <v>1</v>
      </c>
      <c r="K290">
        <v>1</v>
      </c>
      <c r="L290">
        <v>63</v>
      </c>
      <c r="M290">
        <v>-168</v>
      </c>
      <c r="N290" t="s">
        <v>4335</v>
      </c>
      <c r="O290" t="s">
        <v>319</v>
      </c>
      <c r="P290" t="s">
        <v>319</v>
      </c>
      <c r="Q290" t="b">
        <v>1</v>
      </c>
      <c r="S290" t="s">
        <v>4365</v>
      </c>
    </row>
    <row r="291" spans="1:19">
      <c r="A291" t="s">
        <v>381</v>
      </c>
      <c r="B291" t="s">
        <v>647</v>
      </c>
      <c r="C291" t="s">
        <v>1699</v>
      </c>
      <c r="D291" t="s">
        <v>204</v>
      </c>
      <c r="E291">
        <v>6</v>
      </c>
      <c r="F291">
        <v>6</v>
      </c>
      <c r="G291" t="s">
        <v>2486</v>
      </c>
      <c r="H291" t="s">
        <v>2734</v>
      </c>
      <c r="I291" t="s">
        <v>3659</v>
      </c>
      <c r="J291">
        <v>5</v>
      </c>
      <c r="K291">
        <v>6</v>
      </c>
      <c r="L291">
        <v>202</v>
      </c>
      <c r="M291">
        <v>-163</v>
      </c>
      <c r="N291" t="s">
        <v>4337</v>
      </c>
      <c r="O291" t="s">
        <v>318</v>
      </c>
      <c r="P291" t="s">
        <v>319</v>
      </c>
      <c r="Q291" t="b">
        <v>1</v>
      </c>
      <c r="S291" t="s">
        <v>4375</v>
      </c>
    </row>
    <row r="292" spans="1:19">
      <c r="A292" t="s">
        <v>381</v>
      </c>
      <c r="B292" t="s">
        <v>648</v>
      </c>
      <c r="C292" t="s">
        <v>1700</v>
      </c>
      <c r="D292" t="s">
        <v>204</v>
      </c>
      <c r="E292">
        <v>3</v>
      </c>
      <c r="F292">
        <v>3</v>
      </c>
      <c r="G292" t="s">
        <v>2486</v>
      </c>
      <c r="H292" t="s">
        <v>2735</v>
      </c>
      <c r="I292" t="s">
        <v>3668</v>
      </c>
      <c r="J292">
        <v>3</v>
      </c>
      <c r="K292">
        <v>3</v>
      </c>
      <c r="L292">
        <v>132</v>
      </c>
      <c r="M292">
        <v>-166</v>
      </c>
      <c r="N292" t="s">
        <v>4340</v>
      </c>
      <c r="O292" t="s">
        <v>319</v>
      </c>
      <c r="P292" t="s">
        <v>319</v>
      </c>
      <c r="Q292" t="b">
        <v>1</v>
      </c>
      <c r="S292" t="s">
        <v>4365</v>
      </c>
    </row>
    <row r="293" spans="1:19">
      <c r="A293" t="s">
        <v>380</v>
      </c>
      <c r="G293" t="s">
        <v>2486</v>
      </c>
      <c r="H293" t="s">
        <v>2736</v>
      </c>
      <c r="I293" t="s">
        <v>3669</v>
      </c>
      <c r="J293">
        <v>0</v>
      </c>
      <c r="K293">
        <v>1</v>
      </c>
      <c r="L293">
        <v>63</v>
      </c>
      <c r="Q293" t="b">
        <v>0</v>
      </c>
      <c r="R293" t="s">
        <v>4363</v>
      </c>
      <c r="S293" t="s">
        <v>4364</v>
      </c>
    </row>
    <row r="294" spans="1:19">
      <c r="A294" t="s">
        <v>382</v>
      </c>
      <c r="B294" t="s">
        <v>649</v>
      </c>
      <c r="C294" t="s">
        <v>1701</v>
      </c>
      <c r="D294" t="s">
        <v>2485</v>
      </c>
      <c r="E294">
        <v>2</v>
      </c>
      <c r="F294">
        <v>15</v>
      </c>
      <c r="Q294" t="b">
        <v>0</v>
      </c>
      <c r="R294" t="s">
        <v>44</v>
      </c>
      <c r="S294" t="s">
        <v>4367</v>
      </c>
    </row>
    <row r="295" spans="1:19">
      <c r="A295" t="s">
        <v>381</v>
      </c>
      <c r="B295" t="s">
        <v>650</v>
      </c>
      <c r="C295" t="s">
        <v>1702</v>
      </c>
      <c r="D295" t="s">
        <v>204</v>
      </c>
      <c r="E295">
        <v>6</v>
      </c>
      <c r="F295">
        <v>6</v>
      </c>
      <c r="G295" t="s">
        <v>2486</v>
      </c>
      <c r="H295" t="s">
        <v>2737</v>
      </c>
      <c r="I295" t="s">
        <v>3670</v>
      </c>
      <c r="J295">
        <v>6</v>
      </c>
      <c r="K295">
        <v>6</v>
      </c>
      <c r="L295">
        <v>202</v>
      </c>
      <c r="M295">
        <v>-163</v>
      </c>
      <c r="N295" t="s">
        <v>4337</v>
      </c>
      <c r="O295" t="s">
        <v>319</v>
      </c>
      <c r="P295" t="s">
        <v>319</v>
      </c>
      <c r="Q295" t="b">
        <v>1</v>
      </c>
      <c r="S295" t="s">
        <v>4365</v>
      </c>
    </row>
    <row r="296" spans="1:19">
      <c r="A296" t="s">
        <v>382</v>
      </c>
      <c r="B296" t="s">
        <v>651</v>
      </c>
      <c r="C296" t="s">
        <v>1703</v>
      </c>
      <c r="D296" t="s">
        <v>2485</v>
      </c>
      <c r="E296">
        <v>2</v>
      </c>
      <c r="F296">
        <v>15</v>
      </c>
      <c r="Q296" t="b">
        <v>0</v>
      </c>
      <c r="R296" t="s">
        <v>44</v>
      </c>
      <c r="S296" t="s">
        <v>4367</v>
      </c>
    </row>
    <row r="297" spans="1:19">
      <c r="A297" t="s">
        <v>381</v>
      </c>
      <c r="B297" t="s">
        <v>652</v>
      </c>
      <c r="C297" t="s">
        <v>1704</v>
      </c>
      <c r="D297" t="s">
        <v>205</v>
      </c>
      <c r="E297">
        <v>2</v>
      </c>
      <c r="F297">
        <v>1</v>
      </c>
      <c r="G297" t="s">
        <v>2486</v>
      </c>
      <c r="H297" t="s">
        <v>2738</v>
      </c>
      <c r="I297" t="s">
        <v>3671</v>
      </c>
      <c r="J297">
        <v>1</v>
      </c>
      <c r="K297">
        <v>1</v>
      </c>
      <c r="L297">
        <v>63</v>
      </c>
      <c r="M297">
        <v>-167</v>
      </c>
      <c r="N297" t="s">
        <v>4336</v>
      </c>
      <c r="O297" t="s">
        <v>319</v>
      </c>
      <c r="P297" t="s">
        <v>319</v>
      </c>
      <c r="Q297" t="b">
        <v>1</v>
      </c>
      <c r="S297" t="s">
        <v>4365</v>
      </c>
    </row>
    <row r="298" spans="1:19">
      <c r="A298" t="s">
        <v>381</v>
      </c>
      <c r="B298" t="s">
        <v>653</v>
      </c>
      <c r="C298" t="s">
        <v>1705</v>
      </c>
      <c r="D298" t="s">
        <v>205</v>
      </c>
      <c r="E298">
        <v>2</v>
      </c>
      <c r="F298">
        <v>1</v>
      </c>
      <c r="G298" t="s">
        <v>2486</v>
      </c>
      <c r="H298" t="s">
        <v>2739</v>
      </c>
      <c r="I298" t="s">
        <v>3672</v>
      </c>
      <c r="J298">
        <v>1</v>
      </c>
      <c r="K298">
        <v>1</v>
      </c>
      <c r="L298">
        <v>63</v>
      </c>
      <c r="M298">
        <v>-169</v>
      </c>
      <c r="N298" t="s">
        <v>4344</v>
      </c>
      <c r="O298" t="s">
        <v>319</v>
      </c>
      <c r="P298" t="s">
        <v>319</v>
      </c>
      <c r="Q298" t="b">
        <v>1</v>
      </c>
      <c r="S298" t="s">
        <v>4365</v>
      </c>
    </row>
    <row r="299" spans="1:19">
      <c r="A299" t="s">
        <v>381</v>
      </c>
      <c r="B299" t="s">
        <v>654</v>
      </c>
      <c r="C299" t="s">
        <v>1706</v>
      </c>
      <c r="D299" t="s">
        <v>206</v>
      </c>
      <c r="E299">
        <v>2</v>
      </c>
      <c r="F299">
        <v>12</v>
      </c>
      <c r="G299" t="s">
        <v>2486</v>
      </c>
      <c r="H299" t="s">
        <v>2740</v>
      </c>
      <c r="I299" t="s">
        <v>3673</v>
      </c>
      <c r="J299">
        <v>12</v>
      </c>
      <c r="K299">
        <v>12</v>
      </c>
      <c r="L299">
        <v>132</v>
      </c>
      <c r="M299">
        <v>-166</v>
      </c>
      <c r="N299" t="s">
        <v>4340</v>
      </c>
      <c r="O299" t="s">
        <v>319</v>
      </c>
      <c r="P299" t="s">
        <v>319</v>
      </c>
      <c r="Q299" t="b">
        <v>1</v>
      </c>
      <c r="S299" t="s">
        <v>4365</v>
      </c>
    </row>
    <row r="300" spans="1:19">
      <c r="A300" t="s">
        <v>381</v>
      </c>
      <c r="B300" t="s">
        <v>117</v>
      </c>
      <c r="C300" t="s">
        <v>165</v>
      </c>
      <c r="D300" t="s">
        <v>204</v>
      </c>
      <c r="E300">
        <v>3</v>
      </c>
      <c r="F300">
        <v>3</v>
      </c>
      <c r="G300" t="s">
        <v>2486</v>
      </c>
      <c r="H300" t="s">
        <v>216</v>
      </c>
      <c r="I300" t="s">
        <v>264</v>
      </c>
      <c r="J300">
        <v>2</v>
      </c>
      <c r="K300">
        <v>2</v>
      </c>
      <c r="L300">
        <v>132</v>
      </c>
      <c r="M300">
        <v>-165</v>
      </c>
      <c r="N300" t="s">
        <v>4339</v>
      </c>
      <c r="O300" t="s">
        <v>320</v>
      </c>
      <c r="P300" t="s">
        <v>331</v>
      </c>
      <c r="Q300" t="b">
        <v>1</v>
      </c>
      <c r="S300" t="s">
        <v>4374</v>
      </c>
    </row>
    <row r="301" spans="1:19">
      <c r="A301" t="s">
        <v>381</v>
      </c>
      <c r="B301" t="s">
        <v>655</v>
      </c>
      <c r="C301" t="s">
        <v>1707</v>
      </c>
      <c r="D301" t="s">
        <v>205</v>
      </c>
      <c r="E301">
        <v>2</v>
      </c>
      <c r="F301">
        <v>1</v>
      </c>
      <c r="G301" t="s">
        <v>2486</v>
      </c>
      <c r="H301" t="s">
        <v>2741</v>
      </c>
      <c r="I301" t="s">
        <v>3674</v>
      </c>
      <c r="J301">
        <v>1</v>
      </c>
      <c r="K301">
        <v>1</v>
      </c>
      <c r="L301">
        <v>63</v>
      </c>
      <c r="M301">
        <v>-168</v>
      </c>
      <c r="N301" t="s">
        <v>4335</v>
      </c>
      <c r="O301" t="s">
        <v>319</v>
      </c>
      <c r="P301" t="s">
        <v>319</v>
      </c>
      <c r="Q301" t="b">
        <v>1</v>
      </c>
      <c r="S301" t="s">
        <v>4365</v>
      </c>
    </row>
    <row r="302" spans="1:19">
      <c r="A302" t="s">
        <v>382</v>
      </c>
      <c r="B302" t="s">
        <v>656</v>
      </c>
      <c r="C302" t="s">
        <v>1708</v>
      </c>
      <c r="D302" t="s">
        <v>2485</v>
      </c>
      <c r="E302">
        <v>2</v>
      </c>
      <c r="F302">
        <v>15</v>
      </c>
      <c r="Q302" t="b">
        <v>0</v>
      </c>
      <c r="R302" t="s">
        <v>44</v>
      </c>
      <c r="S302" t="s">
        <v>4367</v>
      </c>
    </row>
    <row r="303" spans="1:19">
      <c r="A303" t="s">
        <v>381</v>
      </c>
      <c r="B303" t="s">
        <v>657</v>
      </c>
      <c r="C303" t="s">
        <v>1709</v>
      </c>
      <c r="D303" t="s">
        <v>205</v>
      </c>
      <c r="E303">
        <v>2</v>
      </c>
      <c r="F303">
        <v>1</v>
      </c>
      <c r="G303" t="s">
        <v>2486</v>
      </c>
      <c r="H303" t="s">
        <v>2742</v>
      </c>
      <c r="I303" t="s">
        <v>3675</v>
      </c>
      <c r="J303">
        <v>1</v>
      </c>
      <c r="K303">
        <v>1</v>
      </c>
      <c r="L303">
        <v>63</v>
      </c>
      <c r="M303">
        <v>-168</v>
      </c>
      <c r="N303" t="s">
        <v>4335</v>
      </c>
      <c r="O303" t="s">
        <v>319</v>
      </c>
      <c r="P303" t="s">
        <v>319</v>
      </c>
      <c r="Q303" t="b">
        <v>1</v>
      </c>
      <c r="S303" t="s">
        <v>4365</v>
      </c>
    </row>
    <row r="304" spans="1:19">
      <c r="A304" t="s">
        <v>382</v>
      </c>
      <c r="B304" t="s">
        <v>658</v>
      </c>
      <c r="C304" t="s">
        <v>1710</v>
      </c>
      <c r="D304" t="s">
        <v>2485</v>
      </c>
      <c r="E304">
        <v>2</v>
      </c>
      <c r="F304">
        <v>15</v>
      </c>
      <c r="Q304" t="b">
        <v>0</v>
      </c>
      <c r="R304" t="s">
        <v>44</v>
      </c>
      <c r="S304" t="s">
        <v>4367</v>
      </c>
    </row>
    <row r="305" spans="1:19">
      <c r="A305" t="s">
        <v>380</v>
      </c>
      <c r="G305" t="s">
        <v>2486</v>
      </c>
      <c r="H305" t="s">
        <v>2743</v>
      </c>
      <c r="I305" t="s">
        <v>3676</v>
      </c>
      <c r="J305">
        <v>0</v>
      </c>
      <c r="K305">
        <v>1</v>
      </c>
      <c r="L305">
        <v>63</v>
      </c>
      <c r="Q305" t="b">
        <v>0</v>
      </c>
      <c r="R305" t="s">
        <v>4363</v>
      </c>
      <c r="S305" t="s">
        <v>4364</v>
      </c>
    </row>
    <row r="306" spans="1:19">
      <c r="A306" t="s">
        <v>381</v>
      </c>
      <c r="B306" t="s">
        <v>659</v>
      </c>
      <c r="C306" t="s">
        <v>1711</v>
      </c>
      <c r="D306" t="s">
        <v>205</v>
      </c>
      <c r="E306">
        <v>2</v>
      </c>
      <c r="F306">
        <v>1</v>
      </c>
      <c r="G306" t="s">
        <v>2486</v>
      </c>
      <c r="H306" t="s">
        <v>2744</v>
      </c>
      <c r="I306" t="s">
        <v>3677</v>
      </c>
      <c r="J306">
        <v>1</v>
      </c>
      <c r="K306">
        <v>1</v>
      </c>
      <c r="L306">
        <v>63</v>
      </c>
      <c r="M306">
        <v>-168</v>
      </c>
      <c r="N306" t="s">
        <v>4335</v>
      </c>
      <c r="O306" t="s">
        <v>319</v>
      </c>
      <c r="P306" t="s">
        <v>319</v>
      </c>
      <c r="Q306" t="b">
        <v>1</v>
      </c>
      <c r="S306" t="s">
        <v>4365</v>
      </c>
    </row>
    <row r="307" spans="1:19">
      <c r="A307" t="s">
        <v>381</v>
      </c>
      <c r="B307" t="s">
        <v>660</v>
      </c>
      <c r="C307" t="s">
        <v>1712</v>
      </c>
      <c r="D307" t="s">
        <v>204</v>
      </c>
      <c r="E307">
        <v>2</v>
      </c>
      <c r="F307">
        <v>2</v>
      </c>
      <c r="G307" t="s">
        <v>2486</v>
      </c>
      <c r="H307" t="s">
        <v>2745</v>
      </c>
      <c r="I307" t="s">
        <v>3678</v>
      </c>
      <c r="J307">
        <v>2</v>
      </c>
      <c r="K307">
        <v>2</v>
      </c>
      <c r="L307">
        <v>132</v>
      </c>
      <c r="M307">
        <v>-165</v>
      </c>
      <c r="N307" t="s">
        <v>4339</v>
      </c>
      <c r="O307" t="s">
        <v>319</v>
      </c>
      <c r="P307" t="s">
        <v>319</v>
      </c>
      <c r="Q307" t="b">
        <v>1</v>
      </c>
      <c r="S307" t="s">
        <v>4365</v>
      </c>
    </row>
    <row r="308" spans="1:19">
      <c r="A308" t="s">
        <v>381</v>
      </c>
      <c r="B308" t="s">
        <v>661</v>
      </c>
      <c r="C308" t="s">
        <v>1713</v>
      </c>
      <c r="D308" t="s">
        <v>205</v>
      </c>
      <c r="E308">
        <v>2</v>
      </c>
      <c r="F308">
        <v>1</v>
      </c>
      <c r="G308" t="s">
        <v>2486</v>
      </c>
      <c r="H308" t="s">
        <v>2746</v>
      </c>
      <c r="I308" t="s">
        <v>3679</v>
      </c>
      <c r="J308">
        <v>1</v>
      </c>
      <c r="K308">
        <v>1</v>
      </c>
      <c r="L308">
        <v>63</v>
      </c>
      <c r="M308">
        <v>-168</v>
      </c>
      <c r="N308" t="s">
        <v>4335</v>
      </c>
      <c r="O308" t="s">
        <v>319</v>
      </c>
      <c r="P308" t="s">
        <v>319</v>
      </c>
      <c r="Q308" t="b">
        <v>1</v>
      </c>
      <c r="S308" t="s">
        <v>4365</v>
      </c>
    </row>
    <row r="309" spans="1:19">
      <c r="A309" t="s">
        <v>381</v>
      </c>
      <c r="B309" t="s">
        <v>662</v>
      </c>
      <c r="C309" t="s">
        <v>1714</v>
      </c>
      <c r="D309" t="s">
        <v>204</v>
      </c>
      <c r="E309">
        <v>2</v>
      </c>
      <c r="F309">
        <v>2</v>
      </c>
      <c r="G309" t="s">
        <v>2486</v>
      </c>
      <c r="H309" t="s">
        <v>2747</v>
      </c>
      <c r="I309" t="s">
        <v>3680</v>
      </c>
      <c r="J309">
        <v>2</v>
      </c>
      <c r="K309">
        <v>2</v>
      </c>
      <c r="L309">
        <v>132</v>
      </c>
      <c r="M309">
        <v>-167</v>
      </c>
      <c r="N309" t="s">
        <v>4336</v>
      </c>
      <c r="O309" t="s">
        <v>319</v>
      </c>
      <c r="P309" t="s">
        <v>319</v>
      </c>
      <c r="Q309" t="b">
        <v>1</v>
      </c>
      <c r="S309" t="s">
        <v>4365</v>
      </c>
    </row>
    <row r="310" spans="1:19">
      <c r="A310" t="s">
        <v>381</v>
      </c>
      <c r="B310" t="s">
        <v>663</v>
      </c>
      <c r="C310" t="s">
        <v>1715</v>
      </c>
      <c r="D310" t="s">
        <v>205</v>
      </c>
      <c r="E310">
        <v>2</v>
      </c>
      <c r="F310">
        <v>1</v>
      </c>
      <c r="G310" t="s">
        <v>2486</v>
      </c>
      <c r="H310" t="s">
        <v>2748</v>
      </c>
      <c r="I310" t="s">
        <v>3669</v>
      </c>
      <c r="J310">
        <v>1</v>
      </c>
      <c r="K310">
        <v>1</v>
      </c>
      <c r="L310">
        <v>63</v>
      </c>
      <c r="M310">
        <v>-165</v>
      </c>
      <c r="N310" t="s">
        <v>4339</v>
      </c>
      <c r="O310" t="s">
        <v>319</v>
      </c>
      <c r="P310" t="s">
        <v>319</v>
      </c>
      <c r="Q310" t="b">
        <v>1</v>
      </c>
      <c r="S310" t="s">
        <v>4365</v>
      </c>
    </row>
    <row r="311" spans="1:19">
      <c r="A311" t="s">
        <v>381</v>
      </c>
      <c r="B311" t="s">
        <v>664</v>
      </c>
      <c r="C311" t="s">
        <v>1716</v>
      </c>
      <c r="D311" t="s">
        <v>205</v>
      </c>
      <c r="E311">
        <v>2</v>
      </c>
      <c r="F311">
        <v>1</v>
      </c>
      <c r="G311" t="s">
        <v>2486</v>
      </c>
      <c r="H311" t="s">
        <v>2749</v>
      </c>
      <c r="I311" t="s">
        <v>3681</v>
      </c>
      <c r="J311">
        <v>1</v>
      </c>
      <c r="K311">
        <v>0</v>
      </c>
      <c r="L311">
        <v>0</v>
      </c>
      <c r="M311">
        <v>-156</v>
      </c>
      <c r="N311" t="s">
        <v>4345</v>
      </c>
      <c r="O311" t="s">
        <v>319</v>
      </c>
      <c r="P311" t="s">
        <v>319</v>
      </c>
      <c r="Q311" t="b">
        <v>1</v>
      </c>
      <c r="S311" t="s">
        <v>4365</v>
      </c>
    </row>
    <row r="312" spans="1:19">
      <c r="A312" t="s">
        <v>381</v>
      </c>
      <c r="B312" t="s">
        <v>665</v>
      </c>
      <c r="C312" t="s">
        <v>1717</v>
      </c>
      <c r="D312" t="s">
        <v>206</v>
      </c>
      <c r="E312">
        <v>2</v>
      </c>
      <c r="F312">
        <v>12</v>
      </c>
      <c r="G312" t="s">
        <v>2486</v>
      </c>
      <c r="H312" t="s">
        <v>2750</v>
      </c>
      <c r="I312" t="s">
        <v>3682</v>
      </c>
      <c r="J312">
        <v>12</v>
      </c>
      <c r="K312">
        <v>12</v>
      </c>
      <c r="L312">
        <v>132</v>
      </c>
      <c r="M312">
        <v>-165</v>
      </c>
      <c r="N312" t="s">
        <v>4339</v>
      </c>
      <c r="O312" t="s">
        <v>319</v>
      </c>
      <c r="P312" t="s">
        <v>319</v>
      </c>
      <c r="Q312" t="b">
        <v>1</v>
      </c>
      <c r="S312" t="s">
        <v>4365</v>
      </c>
    </row>
    <row r="313" spans="1:19">
      <c r="A313" t="s">
        <v>381</v>
      </c>
      <c r="B313" t="s">
        <v>666</v>
      </c>
      <c r="C313" t="s">
        <v>1718</v>
      </c>
      <c r="D313" t="s">
        <v>205</v>
      </c>
      <c r="E313">
        <v>2</v>
      </c>
      <c r="F313">
        <v>1</v>
      </c>
      <c r="G313" t="s">
        <v>2486</v>
      </c>
      <c r="H313" t="s">
        <v>2751</v>
      </c>
      <c r="I313" t="s">
        <v>3683</v>
      </c>
      <c r="J313">
        <v>1</v>
      </c>
      <c r="K313">
        <v>1</v>
      </c>
      <c r="L313">
        <v>63</v>
      </c>
      <c r="M313">
        <v>-168</v>
      </c>
      <c r="N313" t="s">
        <v>4335</v>
      </c>
      <c r="O313" t="s">
        <v>319</v>
      </c>
      <c r="P313" t="s">
        <v>319</v>
      </c>
      <c r="Q313" t="b">
        <v>1</v>
      </c>
      <c r="S313" t="s">
        <v>4365</v>
      </c>
    </row>
    <row r="314" spans="1:19">
      <c r="A314" t="s">
        <v>381</v>
      </c>
      <c r="B314" t="s">
        <v>118</v>
      </c>
      <c r="C314" t="s">
        <v>166</v>
      </c>
      <c r="D314" t="s">
        <v>205</v>
      </c>
      <c r="E314">
        <v>2</v>
      </c>
      <c r="F314">
        <v>1</v>
      </c>
      <c r="G314" t="s">
        <v>2486</v>
      </c>
      <c r="H314" t="s">
        <v>217</v>
      </c>
      <c r="I314" t="s">
        <v>265</v>
      </c>
      <c r="J314">
        <v>2</v>
      </c>
      <c r="K314">
        <v>2</v>
      </c>
      <c r="L314">
        <v>132</v>
      </c>
      <c r="M314">
        <v>-167</v>
      </c>
      <c r="N314" t="s">
        <v>4336</v>
      </c>
      <c r="O314" t="s">
        <v>319</v>
      </c>
      <c r="P314" t="s">
        <v>332</v>
      </c>
      <c r="Q314" t="b">
        <v>1</v>
      </c>
      <c r="S314" t="s">
        <v>4376</v>
      </c>
    </row>
    <row r="315" spans="1:19">
      <c r="A315" t="s">
        <v>382</v>
      </c>
      <c r="B315" t="s">
        <v>667</v>
      </c>
      <c r="C315" t="s">
        <v>1719</v>
      </c>
      <c r="D315" t="s">
        <v>2485</v>
      </c>
      <c r="E315">
        <v>2</v>
      </c>
      <c r="F315">
        <v>15</v>
      </c>
      <c r="Q315" t="b">
        <v>0</v>
      </c>
      <c r="R315" t="s">
        <v>44</v>
      </c>
      <c r="S315" t="s">
        <v>4367</v>
      </c>
    </row>
    <row r="316" spans="1:19">
      <c r="A316" t="s">
        <v>382</v>
      </c>
      <c r="B316" t="s">
        <v>668</v>
      </c>
      <c r="C316" t="s">
        <v>1720</v>
      </c>
      <c r="D316" t="s">
        <v>2485</v>
      </c>
      <c r="E316">
        <v>2</v>
      </c>
      <c r="F316">
        <v>15</v>
      </c>
      <c r="Q316" t="b">
        <v>0</v>
      </c>
      <c r="R316" t="s">
        <v>44</v>
      </c>
      <c r="S316" t="s">
        <v>4367</v>
      </c>
    </row>
    <row r="317" spans="1:19">
      <c r="A317" t="s">
        <v>382</v>
      </c>
      <c r="B317" t="s">
        <v>669</v>
      </c>
      <c r="C317" t="s">
        <v>1721</v>
      </c>
      <c r="D317" t="s">
        <v>2485</v>
      </c>
      <c r="E317">
        <v>2</v>
      </c>
      <c r="F317">
        <v>15</v>
      </c>
      <c r="Q317" t="b">
        <v>0</v>
      </c>
      <c r="R317" t="s">
        <v>44</v>
      </c>
      <c r="S317" t="s">
        <v>4367</v>
      </c>
    </row>
    <row r="318" spans="1:19">
      <c r="A318" t="s">
        <v>382</v>
      </c>
      <c r="B318" t="s">
        <v>670</v>
      </c>
      <c r="C318" t="s">
        <v>1722</v>
      </c>
      <c r="D318" t="s">
        <v>2485</v>
      </c>
      <c r="E318">
        <v>2</v>
      </c>
      <c r="F318">
        <v>15</v>
      </c>
      <c r="Q318" t="b">
        <v>0</v>
      </c>
      <c r="R318" t="s">
        <v>44</v>
      </c>
      <c r="S318" t="s">
        <v>4367</v>
      </c>
    </row>
    <row r="319" spans="1:19">
      <c r="A319" t="s">
        <v>381</v>
      </c>
      <c r="B319" t="s">
        <v>671</v>
      </c>
      <c r="C319" t="s">
        <v>1723</v>
      </c>
      <c r="D319" t="s">
        <v>205</v>
      </c>
      <c r="E319">
        <v>2</v>
      </c>
      <c r="F319">
        <v>1</v>
      </c>
      <c r="G319" t="s">
        <v>2486</v>
      </c>
      <c r="H319" t="s">
        <v>2752</v>
      </c>
      <c r="I319" t="s">
        <v>3684</v>
      </c>
      <c r="J319">
        <v>1</v>
      </c>
      <c r="K319">
        <v>1</v>
      </c>
      <c r="L319">
        <v>63</v>
      </c>
      <c r="M319">
        <v>-167</v>
      </c>
      <c r="N319" t="s">
        <v>4336</v>
      </c>
      <c r="O319" t="s">
        <v>319</v>
      </c>
      <c r="P319" t="s">
        <v>319</v>
      </c>
      <c r="Q319" t="b">
        <v>1</v>
      </c>
      <c r="S319" t="s">
        <v>4365</v>
      </c>
    </row>
    <row r="320" spans="1:19">
      <c r="A320" t="s">
        <v>382</v>
      </c>
      <c r="B320" t="s">
        <v>672</v>
      </c>
      <c r="C320" t="s">
        <v>1724</v>
      </c>
      <c r="D320" t="s">
        <v>2485</v>
      </c>
      <c r="E320">
        <v>2</v>
      </c>
      <c r="F320">
        <v>15</v>
      </c>
      <c r="Q320" t="b">
        <v>0</v>
      </c>
      <c r="R320" t="s">
        <v>44</v>
      </c>
      <c r="S320" t="s">
        <v>4367</v>
      </c>
    </row>
    <row r="321" spans="1:19">
      <c r="A321" t="s">
        <v>381</v>
      </c>
      <c r="B321" t="s">
        <v>673</v>
      </c>
      <c r="C321" t="s">
        <v>1725</v>
      </c>
      <c r="D321" t="s">
        <v>205</v>
      </c>
      <c r="E321">
        <v>2</v>
      </c>
      <c r="F321">
        <v>1</v>
      </c>
      <c r="G321" t="s">
        <v>2486</v>
      </c>
      <c r="H321" t="s">
        <v>2753</v>
      </c>
      <c r="I321" t="s">
        <v>3685</v>
      </c>
      <c r="J321">
        <v>1</v>
      </c>
      <c r="K321">
        <v>1</v>
      </c>
      <c r="L321">
        <v>63</v>
      </c>
      <c r="M321">
        <v>-168</v>
      </c>
      <c r="N321" t="s">
        <v>4335</v>
      </c>
      <c r="O321" t="s">
        <v>319</v>
      </c>
      <c r="P321" t="s">
        <v>319</v>
      </c>
      <c r="Q321" t="b">
        <v>1</v>
      </c>
      <c r="S321" t="s">
        <v>4365</v>
      </c>
    </row>
    <row r="322" spans="1:19">
      <c r="A322" t="s">
        <v>381</v>
      </c>
      <c r="B322" t="s">
        <v>674</v>
      </c>
      <c r="C322" t="s">
        <v>1726</v>
      </c>
      <c r="D322" t="s">
        <v>205</v>
      </c>
      <c r="E322">
        <v>2</v>
      </c>
      <c r="F322">
        <v>1</v>
      </c>
      <c r="G322" t="s">
        <v>2486</v>
      </c>
      <c r="H322" t="s">
        <v>2754</v>
      </c>
      <c r="I322" t="s">
        <v>3686</v>
      </c>
      <c r="J322">
        <v>1</v>
      </c>
      <c r="K322">
        <v>1</v>
      </c>
      <c r="L322">
        <v>63</v>
      </c>
      <c r="M322">
        <v>-168</v>
      </c>
      <c r="N322" t="s">
        <v>4335</v>
      </c>
      <c r="O322" t="s">
        <v>319</v>
      </c>
      <c r="P322" t="s">
        <v>319</v>
      </c>
      <c r="Q322" t="b">
        <v>1</v>
      </c>
      <c r="S322" t="s">
        <v>4365</v>
      </c>
    </row>
    <row r="323" spans="1:19">
      <c r="A323" t="s">
        <v>381</v>
      </c>
      <c r="B323" t="s">
        <v>675</v>
      </c>
      <c r="C323" t="s">
        <v>1727</v>
      </c>
      <c r="D323" t="s">
        <v>205</v>
      </c>
      <c r="E323">
        <v>2</v>
      </c>
      <c r="F323">
        <v>1</v>
      </c>
      <c r="G323" t="s">
        <v>2486</v>
      </c>
      <c r="H323" t="s">
        <v>2755</v>
      </c>
      <c r="I323" t="s">
        <v>3676</v>
      </c>
      <c r="J323">
        <v>1</v>
      </c>
      <c r="K323">
        <v>1</v>
      </c>
      <c r="L323">
        <v>63</v>
      </c>
      <c r="M323">
        <v>-167</v>
      </c>
      <c r="N323" t="s">
        <v>4336</v>
      </c>
      <c r="O323" t="s">
        <v>319</v>
      </c>
      <c r="P323" t="s">
        <v>319</v>
      </c>
      <c r="Q323" t="b">
        <v>1</v>
      </c>
      <c r="S323" t="s">
        <v>4365</v>
      </c>
    </row>
    <row r="324" spans="1:19">
      <c r="A324" t="s">
        <v>383</v>
      </c>
      <c r="G324" t="s">
        <v>2486</v>
      </c>
      <c r="H324" t="s">
        <v>2756</v>
      </c>
      <c r="I324" t="s">
        <v>3687</v>
      </c>
      <c r="J324">
        <v>0</v>
      </c>
      <c r="K324">
        <v>0</v>
      </c>
      <c r="L324">
        <v>0</v>
      </c>
      <c r="Q324" t="b">
        <v>0</v>
      </c>
      <c r="R324" t="s">
        <v>50</v>
      </c>
      <c r="S324" t="s">
        <v>4369</v>
      </c>
    </row>
    <row r="325" spans="1:19">
      <c r="A325" t="s">
        <v>381</v>
      </c>
      <c r="B325" t="s">
        <v>676</v>
      </c>
      <c r="C325" t="s">
        <v>1728</v>
      </c>
      <c r="D325" t="s">
        <v>204</v>
      </c>
      <c r="E325">
        <v>2</v>
      </c>
      <c r="F325">
        <v>2</v>
      </c>
      <c r="G325" t="s">
        <v>2486</v>
      </c>
      <c r="H325" t="s">
        <v>2757</v>
      </c>
      <c r="I325" t="s">
        <v>3688</v>
      </c>
      <c r="J325">
        <v>2</v>
      </c>
      <c r="K325">
        <v>2</v>
      </c>
      <c r="L325">
        <v>132</v>
      </c>
      <c r="M325">
        <v>-166</v>
      </c>
      <c r="N325" t="s">
        <v>4340</v>
      </c>
      <c r="O325" t="s">
        <v>319</v>
      </c>
      <c r="P325" t="s">
        <v>319</v>
      </c>
      <c r="Q325" t="b">
        <v>1</v>
      </c>
      <c r="S325" t="s">
        <v>4365</v>
      </c>
    </row>
    <row r="326" spans="1:19">
      <c r="A326" t="s">
        <v>383</v>
      </c>
      <c r="G326" t="s">
        <v>2486</v>
      </c>
      <c r="H326" t="s">
        <v>2756</v>
      </c>
      <c r="I326" t="s">
        <v>3687</v>
      </c>
      <c r="J326">
        <v>0</v>
      </c>
      <c r="K326">
        <v>0</v>
      </c>
      <c r="L326">
        <v>0</v>
      </c>
      <c r="Q326" t="b">
        <v>0</v>
      </c>
      <c r="R326" t="s">
        <v>50</v>
      </c>
      <c r="S326" t="s">
        <v>4369</v>
      </c>
    </row>
    <row r="327" spans="1:19">
      <c r="A327" t="s">
        <v>381</v>
      </c>
      <c r="B327" t="s">
        <v>677</v>
      </c>
      <c r="C327" t="s">
        <v>1729</v>
      </c>
      <c r="D327" t="s">
        <v>204</v>
      </c>
      <c r="E327">
        <v>2</v>
      </c>
      <c r="F327">
        <v>2</v>
      </c>
      <c r="G327" t="s">
        <v>2486</v>
      </c>
      <c r="H327" t="s">
        <v>2758</v>
      </c>
      <c r="I327" t="s">
        <v>3689</v>
      </c>
      <c r="J327">
        <v>2</v>
      </c>
      <c r="K327">
        <v>2</v>
      </c>
      <c r="L327">
        <v>132</v>
      </c>
      <c r="M327">
        <v>-165</v>
      </c>
      <c r="N327" t="s">
        <v>4339</v>
      </c>
      <c r="O327" t="s">
        <v>319</v>
      </c>
      <c r="P327" t="s">
        <v>319</v>
      </c>
      <c r="Q327" t="b">
        <v>1</v>
      </c>
      <c r="S327" t="s">
        <v>4365</v>
      </c>
    </row>
    <row r="328" spans="1:19">
      <c r="A328" t="s">
        <v>381</v>
      </c>
      <c r="B328" t="s">
        <v>678</v>
      </c>
      <c r="C328" t="s">
        <v>1730</v>
      </c>
      <c r="D328" t="s">
        <v>205</v>
      </c>
      <c r="E328">
        <v>2</v>
      </c>
      <c r="F328">
        <v>1</v>
      </c>
      <c r="G328" t="s">
        <v>2486</v>
      </c>
      <c r="H328" t="s">
        <v>2759</v>
      </c>
      <c r="I328" t="s">
        <v>3690</v>
      </c>
      <c r="J328">
        <v>1</v>
      </c>
      <c r="K328">
        <v>1</v>
      </c>
      <c r="L328">
        <v>63</v>
      </c>
      <c r="M328">
        <v>-168</v>
      </c>
      <c r="N328" t="s">
        <v>4335</v>
      </c>
      <c r="O328" t="s">
        <v>319</v>
      </c>
      <c r="P328" t="s">
        <v>319</v>
      </c>
      <c r="Q328" t="b">
        <v>1</v>
      </c>
      <c r="S328" t="s">
        <v>4365</v>
      </c>
    </row>
    <row r="329" spans="1:19">
      <c r="A329" t="s">
        <v>381</v>
      </c>
      <c r="B329" t="s">
        <v>679</v>
      </c>
      <c r="C329" t="s">
        <v>1731</v>
      </c>
      <c r="D329" t="s">
        <v>204</v>
      </c>
      <c r="E329">
        <v>2</v>
      </c>
      <c r="F329">
        <v>2</v>
      </c>
      <c r="G329" t="s">
        <v>2486</v>
      </c>
      <c r="H329" t="s">
        <v>2760</v>
      </c>
      <c r="I329" t="s">
        <v>3691</v>
      </c>
      <c r="J329">
        <v>2</v>
      </c>
      <c r="K329">
        <v>2</v>
      </c>
      <c r="L329">
        <v>132</v>
      </c>
      <c r="M329">
        <v>-166</v>
      </c>
      <c r="N329" t="s">
        <v>4340</v>
      </c>
      <c r="O329" t="s">
        <v>319</v>
      </c>
      <c r="P329" t="s">
        <v>319</v>
      </c>
      <c r="Q329" t="b">
        <v>1</v>
      </c>
      <c r="S329" t="s">
        <v>4365</v>
      </c>
    </row>
    <row r="330" spans="1:19">
      <c r="A330" t="s">
        <v>382</v>
      </c>
      <c r="B330" t="s">
        <v>680</v>
      </c>
      <c r="C330" t="s">
        <v>1732</v>
      </c>
      <c r="D330" t="s">
        <v>2485</v>
      </c>
      <c r="E330">
        <v>2</v>
      </c>
      <c r="F330">
        <v>15</v>
      </c>
      <c r="Q330" t="b">
        <v>0</v>
      </c>
      <c r="R330" t="s">
        <v>44</v>
      </c>
      <c r="S330" t="s">
        <v>4367</v>
      </c>
    </row>
    <row r="331" spans="1:19">
      <c r="A331" t="s">
        <v>382</v>
      </c>
      <c r="B331" t="s">
        <v>681</v>
      </c>
      <c r="C331" t="s">
        <v>1733</v>
      </c>
      <c r="D331" t="s">
        <v>2485</v>
      </c>
      <c r="E331">
        <v>2</v>
      </c>
      <c r="F331">
        <v>15</v>
      </c>
      <c r="Q331" t="b">
        <v>0</v>
      </c>
      <c r="R331" t="s">
        <v>44</v>
      </c>
      <c r="S331" t="s">
        <v>4367</v>
      </c>
    </row>
    <row r="332" spans="1:19">
      <c r="A332" t="s">
        <v>381</v>
      </c>
      <c r="B332" t="s">
        <v>682</v>
      </c>
      <c r="C332" t="s">
        <v>1734</v>
      </c>
      <c r="D332" t="s">
        <v>205</v>
      </c>
      <c r="E332">
        <v>2</v>
      </c>
      <c r="F332">
        <v>1</v>
      </c>
      <c r="G332" t="s">
        <v>2486</v>
      </c>
      <c r="H332" t="s">
        <v>2761</v>
      </c>
      <c r="I332" t="s">
        <v>3692</v>
      </c>
      <c r="J332">
        <v>1</v>
      </c>
      <c r="K332">
        <v>1</v>
      </c>
      <c r="L332">
        <v>63</v>
      </c>
      <c r="M332">
        <v>-168</v>
      </c>
      <c r="N332" t="s">
        <v>4335</v>
      </c>
      <c r="O332" t="s">
        <v>319</v>
      </c>
      <c r="P332" t="s">
        <v>319</v>
      </c>
      <c r="Q332" t="b">
        <v>1</v>
      </c>
      <c r="S332" t="s">
        <v>4365</v>
      </c>
    </row>
    <row r="333" spans="1:19">
      <c r="A333" t="s">
        <v>381</v>
      </c>
      <c r="B333" t="s">
        <v>683</v>
      </c>
      <c r="C333" t="s">
        <v>1735</v>
      </c>
      <c r="D333" t="s">
        <v>205</v>
      </c>
      <c r="E333">
        <v>2</v>
      </c>
      <c r="F333">
        <v>1</v>
      </c>
      <c r="G333" t="s">
        <v>2486</v>
      </c>
      <c r="H333" t="s">
        <v>2762</v>
      </c>
      <c r="I333" t="s">
        <v>3693</v>
      </c>
      <c r="J333">
        <v>1</v>
      </c>
      <c r="K333">
        <v>1</v>
      </c>
      <c r="L333">
        <v>63</v>
      </c>
      <c r="M333">
        <v>-168</v>
      </c>
      <c r="N333" t="s">
        <v>4335</v>
      </c>
      <c r="O333" t="s">
        <v>319</v>
      </c>
      <c r="P333" t="s">
        <v>319</v>
      </c>
      <c r="Q333" t="b">
        <v>1</v>
      </c>
      <c r="S333" t="s">
        <v>4365</v>
      </c>
    </row>
    <row r="334" spans="1:19">
      <c r="A334" t="s">
        <v>382</v>
      </c>
      <c r="B334" t="s">
        <v>684</v>
      </c>
      <c r="C334" t="s">
        <v>1736</v>
      </c>
      <c r="D334" t="s">
        <v>2485</v>
      </c>
      <c r="E334">
        <v>2</v>
      </c>
      <c r="F334">
        <v>15</v>
      </c>
      <c r="Q334" t="b">
        <v>0</v>
      </c>
      <c r="R334" t="s">
        <v>44</v>
      </c>
      <c r="S334" t="s">
        <v>4367</v>
      </c>
    </row>
    <row r="335" spans="1:19">
      <c r="A335" t="s">
        <v>381</v>
      </c>
      <c r="B335" t="s">
        <v>685</v>
      </c>
      <c r="C335" t="s">
        <v>1737</v>
      </c>
      <c r="D335" t="s">
        <v>205</v>
      </c>
      <c r="E335">
        <v>2</v>
      </c>
      <c r="F335">
        <v>1</v>
      </c>
      <c r="G335" t="s">
        <v>2486</v>
      </c>
      <c r="H335" t="s">
        <v>2763</v>
      </c>
      <c r="I335" t="s">
        <v>3694</v>
      </c>
      <c r="J335">
        <v>1</v>
      </c>
      <c r="K335">
        <v>1</v>
      </c>
      <c r="L335">
        <v>63</v>
      </c>
      <c r="M335">
        <v>-168</v>
      </c>
      <c r="N335" t="s">
        <v>4335</v>
      </c>
      <c r="O335" t="s">
        <v>319</v>
      </c>
      <c r="P335" t="s">
        <v>319</v>
      </c>
      <c r="Q335" t="b">
        <v>1</v>
      </c>
      <c r="S335" t="s">
        <v>4365</v>
      </c>
    </row>
    <row r="336" spans="1:19">
      <c r="A336" t="s">
        <v>382</v>
      </c>
      <c r="B336" t="s">
        <v>686</v>
      </c>
      <c r="C336" t="s">
        <v>1738</v>
      </c>
      <c r="D336" t="s">
        <v>2485</v>
      </c>
      <c r="E336">
        <v>2</v>
      </c>
      <c r="F336">
        <v>15</v>
      </c>
      <c r="Q336" t="b">
        <v>0</v>
      </c>
      <c r="R336" t="s">
        <v>44</v>
      </c>
      <c r="S336" t="s">
        <v>4367</v>
      </c>
    </row>
    <row r="337" spans="1:19">
      <c r="A337" t="s">
        <v>381</v>
      </c>
      <c r="B337" t="s">
        <v>687</v>
      </c>
      <c r="C337" t="s">
        <v>1739</v>
      </c>
      <c r="D337" t="s">
        <v>205</v>
      </c>
      <c r="E337">
        <v>2</v>
      </c>
      <c r="F337">
        <v>1</v>
      </c>
      <c r="G337" t="s">
        <v>2486</v>
      </c>
      <c r="H337" t="s">
        <v>2764</v>
      </c>
      <c r="I337" t="s">
        <v>3695</v>
      </c>
      <c r="J337">
        <v>1</v>
      </c>
      <c r="K337">
        <v>1</v>
      </c>
      <c r="L337">
        <v>63</v>
      </c>
      <c r="M337">
        <v>-168</v>
      </c>
      <c r="N337" t="s">
        <v>4335</v>
      </c>
      <c r="O337" t="s">
        <v>319</v>
      </c>
      <c r="P337" t="s">
        <v>319</v>
      </c>
      <c r="Q337" t="b">
        <v>1</v>
      </c>
      <c r="S337" t="s">
        <v>4365</v>
      </c>
    </row>
    <row r="338" spans="1:19">
      <c r="A338" t="s">
        <v>381</v>
      </c>
      <c r="B338" t="s">
        <v>688</v>
      </c>
      <c r="C338" t="s">
        <v>1740</v>
      </c>
      <c r="D338" t="s">
        <v>204</v>
      </c>
      <c r="E338">
        <v>3</v>
      </c>
      <c r="F338">
        <v>3</v>
      </c>
      <c r="G338" t="s">
        <v>2486</v>
      </c>
      <c r="H338" t="s">
        <v>2765</v>
      </c>
      <c r="I338" t="s">
        <v>3696</v>
      </c>
      <c r="J338">
        <v>3</v>
      </c>
      <c r="K338">
        <v>0</v>
      </c>
      <c r="L338">
        <v>132</v>
      </c>
      <c r="M338">
        <v>-164</v>
      </c>
      <c r="N338" t="s">
        <v>4341</v>
      </c>
      <c r="O338" t="s">
        <v>319</v>
      </c>
      <c r="P338" t="s">
        <v>319</v>
      </c>
      <c r="Q338" t="b">
        <v>1</v>
      </c>
      <c r="S338" t="s">
        <v>4365</v>
      </c>
    </row>
    <row r="339" spans="1:19">
      <c r="A339" t="s">
        <v>382</v>
      </c>
      <c r="B339" t="s">
        <v>689</v>
      </c>
      <c r="C339" t="s">
        <v>1741</v>
      </c>
      <c r="D339" t="s">
        <v>2485</v>
      </c>
      <c r="E339">
        <v>2</v>
      </c>
      <c r="F339">
        <v>15</v>
      </c>
      <c r="Q339" t="b">
        <v>0</v>
      </c>
      <c r="R339" t="s">
        <v>44</v>
      </c>
      <c r="S339" t="s">
        <v>4367</v>
      </c>
    </row>
    <row r="340" spans="1:19">
      <c r="A340" t="s">
        <v>381</v>
      </c>
      <c r="B340" t="s">
        <v>690</v>
      </c>
      <c r="C340" t="s">
        <v>1742</v>
      </c>
      <c r="D340" t="s">
        <v>2485</v>
      </c>
      <c r="E340">
        <v>2</v>
      </c>
      <c r="F340">
        <v>15</v>
      </c>
      <c r="G340" t="s">
        <v>2486</v>
      </c>
      <c r="H340" t="s">
        <v>2766</v>
      </c>
      <c r="I340" t="s">
        <v>3697</v>
      </c>
      <c r="J340">
        <v>0</v>
      </c>
      <c r="K340">
        <v>15</v>
      </c>
      <c r="L340">
        <v>31</v>
      </c>
      <c r="M340">
        <v>-168</v>
      </c>
      <c r="N340" t="s">
        <v>4335</v>
      </c>
      <c r="O340" t="s">
        <v>4362</v>
      </c>
      <c r="P340" t="s">
        <v>319</v>
      </c>
      <c r="Q340" t="b">
        <v>1</v>
      </c>
      <c r="S340" t="s">
        <v>4371</v>
      </c>
    </row>
    <row r="341" spans="1:19">
      <c r="A341" t="s">
        <v>381</v>
      </c>
      <c r="B341" t="s">
        <v>691</v>
      </c>
      <c r="C341" t="s">
        <v>1743</v>
      </c>
      <c r="D341" t="s">
        <v>205</v>
      </c>
      <c r="E341">
        <v>2</v>
      </c>
      <c r="F341">
        <v>1</v>
      </c>
      <c r="G341" t="s">
        <v>2486</v>
      </c>
      <c r="H341" t="s">
        <v>2767</v>
      </c>
      <c r="I341" t="s">
        <v>3698</v>
      </c>
      <c r="J341">
        <v>1</v>
      </c>
      <c r="K341">
        <v>1</v>
      </c>
      <c r="L341">
        <v>63</v>
      </c>
      <c r="M341">
        <v>-168</v>
      </c>
      <c r="N341" t="s">
        <v>4335</v>
      </c>
      <c r="O341" t="s">
        <v>319</v>
      </c>
      <c r="P341" t="s">
        <v>319</v>
      </c>
      <c r="Q341" t="b">
        <v>1</v>
      </c>
      <c r="S341" t="s">
        <v>4365</v>
      </c>
    </row>
    <row r="342" spans="1:19">
      <c r="A342" t="s">
        <v>381</v>
      </c>
      <c r="B342" t="s">
        <v>692</v>
      </c>
      <c r="C342" t="s">
        <v>1744</v>
      </c>
      <c r="D342" t="s">
        <v>204</v>
      </c>
      <c r="E342">
        <v>6</v>
      </c>
      <c r="F342">
        <v>6</v>
      </c>
      <c r="G342" t="s">
        <v>2486</v>
      </c>
      <c r="H342" t="s">
        <v>2768</v>
      </c>
      <c r="I342" t="s">
        <v>3699</v>
      </c>
      <c r="J342">
        <v>6</v>
      </c>
      <c r="K342">
        <v>0</v>
      </c>
      <c r="L342">
        <v>202</v>
      </c>
      <c r="M342">
        <v>-160</v>
      </c>
      <c r="N342" t="s">
        <v>4342</v>
      </c>
      <c r="O342" t="s">
        <v>319</v>
      </c>
      <c r="P342" t="s">
        <v>319</v>
      </c>
      <c r="Q342" t="b">
        <v>1</v>
      </c>
      <c r="S342" t="s">
        <v>4365</v>
      </c>
    </row>
    <row r="343" spans="1:19">
      <c r="A343" t="s">
        <v>381</v>
      </c>
      <c r="B343" t="s">
        <v>693</v>
      </c>
      <c r="C343" t="s">
        <v>1745</v>
      </c>
      <c r="D343" t="s">
        <v>205</v>
      </c>
      <c r="E343">
        <v>2</v>
      </c>
      <c r="F343">
        <v>1</v>
      </c>
      <c r="G343" t="s">
        <v>2486</v>
      </c>
      <c r="H343" t="s">
        <v>2769</v>
      </c>
      <c r="I343" t="s">
        <v>3700</v>
      </c>
      <c r="J343">
        <v>1</v>
      </c>
      <c r="K343">
        <v>1</v>
      </c>
      <c r="L343">
        <v>63</v>
      </c>
      <c r="M343">
        <v>-168</v>
      </c>
      <c r="N343" t="s">
        <v>4335</v>
      </c>
      <c r="O343" t="s">
        <v>319</v>
      </c>
      <c r="P343" t="s">
        <v>319</v>
      </c>
      <c r="Q343" t="b">
        <v>1</v>
      </c>
      <c r="S343" t="s">
        <v>4365</v>
      </c>
    </row>
    <row r="344" spans="1:19">
      <c r="A344" t="s">
        <v>381</v>
      </c>
      <c r="B344" t="s">
        <v>694</v>
      </c>
      <c r="C344" t="s">
        <v>1746</v>
      </c>
      <c r="D344" t="s">
        <v>204</v>
      </c>
      <c r="E344">
        <v>2</v>
      </c>
      <c r="F344">
        <v>2</v>
      </c>
      <c r="G344" t="s">
        <v>2486</v>
      </c>
      <c r="H344" t="s">
        <v>2770</v>
      </c>
      <c r="I344" t="s">
        <v>3701</v>
      </c>
      <c r="J344">
        <v>2</v>
      </c>
      <c r="K344">
        <v>2</v>
      </c>
      <c r="L344">
        <v>132</v>
      </c>
      <c r="M344">
        <v>-167</v>
      </c>
      <c r="N344" t="s">
        <v>4336</v>
      </c>
      <c r="O344" t="s">
        <v>319</v>
      </c>
      <c r="P344" t="s">
        <v>319</v>
      </c>
      <c r="Q344" t="b">
        <v>1</v>
      </c>
      <c r="S344" t="s">
        <v>4365</v>
      </c>
    </row>
    <row r="345" spans="1:19">
      <c r="A345" t="s">
        <v>381</v>
      </c>
      <c r="B345" t="s">
        <v>695</v>
      </c>
      <c r="C345" t="s">
        <v>1747</v>
      </c>
      <c r="D345" t="s">
        <v>204</v>
      </c>
      <c r="E345">
        <v>6</v>
      </c>
      <c r="F345">
        <v>6</v>
      </c>
      <c r="G345" t="s">
        <v>2486</v>
      </c>
      <c r="H345" t="s">
        <v>2771</v>
      </c>
      <c r="I345" t="s">
        <v>3702</v>
      </c>
      <c r="J345">
        <v>6</v>
      </c>
      <c r="K345">
        <v>0</v>
      </c>
      <c r="L345">
        <v>202</v>
      </c>
      <c r="M345">
        <v>-161</v>
      </c>
      <c r="N345" t="s">
        <v>4348</v>
      </c>
      <c r="O345" t="s">
        <v>319</v>
      </c>
      <c r="P345" t="s">
        <v>319</v>
      </c>
      <c r="Q345" t="b">
        <v>1</v>
      </c>
      <c r="S345" t="s">
        <v>4365</v>
      </c>
    </row>
    <row r="346" spans="1:19">
      <c r="A346" t="s">
        <v>381</v>
      </c>
      <c r="B346" t="s">
        <v>696</v>
      </c>
      <c r="C346" t="s">
        <v>1748</v>
      </c>
      <c r="D346" t="s">
        <v>206</v>
      </c>
      <c r="E346">
        <v>2</v>
      </c>
      <c r="F346">
        <v>12</v>
      </c>
      <c r="G346" t="s">
        <v>2486</v>
      </c>
      <c r="H346" t="s">
        <v>2772</v>
      </c>
      <c r="I346" t="s">
        <v>3703</v>
      </c>
      <c r="J346">
        <v>12</v>
      </c>
      <c r="K346">
        <v>12</v>
      </c>
      <c r="L346">
        <v>132</v>
      </c>
      <c r="M346">
        <v>-166</v>
      </c>
      <c r="N346" t="s">
        <v>4340</v>
      </c>
      <c r="O346" t="s">
        <v>319</v>
      </c>
      <c r="P346" t="s">
        <v>319</v>
      </c>
      <c r="Q346" t="b">
        <v>1</v>
      </c>
      <c r="S346" t="s">
        <v>4365</v>
      </c>
    </row>
    <row r="347" spans="1:19">
      <c r="A347" t="s">
        <v>382</v>
      </c>
      <c r="B347" t="s">
        <v>697</v>
      </c>
      <c r="C347" t="s">
        <v>1749</v>
      </c>
      <c r="D347" t="s">
        <v>2485</v>
      </c>
      <c r="E347">
        <v>2</v>
      </c>
      <c r="F347">
        <v>15</v>
      </c>
      <c r="Q347" t="b">
        <v>0</v>
      </c>
      <c r="R347" t="s">
        <v>44</v>
      </c>
      <c r="S347" t="s">
        <v>4367</v>
      </c>
    </row>
    <row r="348" spans="1:19">
      <c r="A348" t="s">
        <v>382</v>
      </c>
      <c r="B348" t="s">
        <v>698</v>
      </c>
      <c r="C348" t="s">
        <v>1749</v>
      </c>
      <c r="D348" t="s">
        <v>2485</v>
      </c>
      <c r="E348">
        <v>2</v>
      </c>
      <c r="F348">
        <v>15</v>
      </c>
      <c r="Q348" t="b">
        <v>0</v>
      </c>
      <c r="R348" t="s">
        <v>44</v>
      </c>
      <c r="S348" t="s">
        <v>4367</v>
      </c>
    </row>
    <row r="349" spans="1:19">
      <c r="A349" t="s">
        <v>381</v>
      </c>
      <c r="B349" t="s">
        <v>699</v>
      </c>
      <c r="C349" t="s">
        <v>1750</v>
      </c>
      <c r="D349" t="s">
        <v>205</v>
      </c>
      <c r="E349">
        <v>2</v>
      </c>
      <c r="F349">
        <v>1</v>
      </c>
      <c r="G349" t="s">
        <v>2486</v>
      </c>
      <c r="H349" t="s">
        <v>2773</v>
      </c>
      <c r="I349" t="s">
        <v>3704</v>
      </c>
      <c r="J349">
        <v>1</v>
      </c>
      <c r="K349">
        <v>1</v>
      </c>
      <c r="L349">
        <v>63</v>
      </c>
      <c r="M349">
        <v>-168</v>
      </c>
      <c r="N349" t="s">
        <v>4335</v>
      </c>
      <c r="O349" t="s">
        <v>319</v>
      </c>
      <c r="P349" t="s">
        <v>319</v>
      </c>
      <c r="Q349" t="b">
        <v>1</v>
      </c>
      <c r="S349" t="s">
        <v>4365</v>
      </c>
    </row>
    <row r="350" spans="1:19">
      <c r="A350" t="s">
        <v>381</v>
      </c>
      <c r="B350" t="s">
        <v>700</v>
      </c>
      <c r="C350" t="s">
        <v>1751</v>
      </c>
      <c r="D350" t="s">
        <v>206</v>
      </c>
      <c r="E350">
        <v>2</v>
      </c>
      <c r="F350">
        <v>12</v>
      </c>
      <c r="G350" t="s">
        <v>2486</v>
      </c>
      <c r="H350" t="s">
        <v>2774</v>
      </c>
      <c r="I350" t="s">
        <v>3705</v>
      </c>
      <c r="J350">
        <v>12</v>
      </c>
      <c r="K350">
        <v>12</v>
      </c>
      <c r="L350">
        <v>132</v>
      </c>
      <c r="M350">
        <v>-166</v>
      </c>
      <c r="N350" t="s">
        <v>4340</v>
      </c>
      <c r="O350" t="s">
        <v>319</v>
      </c>
      <c r="P350" t="s">
        <v>319</v>
      </c>
      <c r="Q350" t="b">
        <v>1</v>
      </c>
      <c r="S350" t="s">
        <v>4365</v>
      </c>
    </row>
    <row r="351" spans="1:19">
      <c r="A351" t="s">
        <v>382</v>
      </c>
      <c r="B351" t="s">
        <v>701</v>
      </c>
      <c r="C351" t="s">
        <v>1752</v>
      </c>
      <c r="D351" t="s">
        <v>2485</v>
      </c>
      <c r="E351">
        <v>2</v>
      </c>
      <c r="F351">
        <v>15</v>
      </c>
      <c r="Q351" t="b">
        <v>0</v>
      </c>
      <c r="R351" t="s">
        <v>44</v>
      </c>
      <c r="S351" t="s">
        <v>4367</v>
      </c>
    </row>
    <row r="352" spans="1:19">
      <c r="A352" t="s">
        <v>381</v>
      </c>
      <c r="B352" t="s">
        <v>702</v>
      </c>
      <c r="C352" t="s">
        <v>1753</v>
      </c>
      <c r="D352" t="s">
        <v>206</v>
      </c>
      <c r="E352">
        <v>2</v>
      </c>
      <c r="F352">
        <v>12</v>
      </c>
      <c r="G352" t="s">
        <v>2486</v>
      </c>
      <c r="H352" t="s">
        <v>2775</v>
      </c>
      <c r="I352" t="s">
        <v>3706</v>
      </c>
      <c r="J352">
        <v>12</v>
      </c>
      <c r="K352">
        <v>12</v>
      </c>
      <c r="L352">
        <v>132</v>
      </c>
      <c r="M352">
        <v>-166</v>
      </c>
      <c r="N352" t="s">
        <v>4340</v>
      </c>
      <c r="O352" t="s">
        <v>319</v>
      </c>
      <c r="P352" t="s">
        <v>319</v>
      </c>
      <c r="Q352" t="b">
        <v>1</v>
      </c>
      <c r="S352" t="s">
        <v>4365</v>
      </c>
    </row>
    <row r="353" spans="1:19">
      <c r="A353" t="s">
        <v>381</v>
      </c>
      <c r="B353" t="s">
        <v>703</v>
      </c>
      <c r="C353" t="s">
        <v>1754</v>
      </c>
      <c r="D353" t="s">
        <v>204</v>
      </c>
      <c r="E353">
        <v>6</v>
      </c>
      <c r="F353">
        <v>6</v>
      </c>
      <c r="G353" t="s">
        <v>2486</v>
      </c>
      <c r="H353" t="s">
        <v>2776</v>
      </c>
      <c r="I353" t="s">
        <v>3707</v>
      </c>
      <c r="J353">
        <v>6</v>
      </c>
      <c r="K353">
        <v>6</v>
      </c>
      <c r="L353">
        <v>202</v>
      </c>
      <c r="M353">
        <v>-164</v>
      </c>
      <c r="N353" t="s">
        <v>4341</v>
      </c>
      <c r="O353" t="s">
        <v>319</v>
      </c>
      <c r="P353" t="s">
        <v>319</v>
      </c>
      <c r="Q353" t="b">
        <v>1</v>
      </c>
      <c r="S353" t="s">
        <v>4365</v>
      </c>
    </row>
    <row r="354" spans="1:19">
      <c r="A354" t="s">
        <v>381</v>
      </c>
      <c r="B354" t="s">
        <v>704</v>
      </c>
      <c r="C354" t="s">
        <v>1755</v>
      </c>
      <c r="D354" t="s">
        <v>205</v>
      </c>
      <c r="E354">
        <v>2</v>
      </c>
      <c r="F354">
        <v>1</v>
      </c>
      <c r="G354" t="s">
        <v>2486</v>
      </c>
      <c r="H354" t="s">
        <v>2777</v>
      </c>
      <c r="I354" t="s">
        <v>3708</v>
      </c>
      <c r="J354">
        <v>1</v>
      </c>
      <c r="K354">
        <v>1</v>
      </c>
      <c r="L354">
        <v>63</v>
      </c>
      <c r="M354">
        <v>-168</v>
      </c>
      <c r="N354" t="s">
        <v>4335</v>
      </c>
      <c r="O354" t="s">
        <v>319</v>
      </c>
      <c r="P354" t="s">
        <v>319</v>
      </c>
      <c r="Q354" t="b">
        <v>1</v>
      </c>
      <c r="S354" t="s">
        <v>4365</v>
      </c>
    </row>
    <row r="355" spans="1:19">
      <c r="A355" t="s">
        <v>382</v>
      </c>
      <c r="B355" t="s">
        <v>705</v>
      </c>
      <c r="C355" t="s">
        <v>1756</v>
      </c>
      <c r="D355" t="s">
        <v>2485</v>
      </c>
      <c r="E355">
        <v>2</v>
      </c>
      <c r="F355">
        <v>15</v>
      </c>
      <c r="Q355" t="b">
        <v>0</v>
      </c>
      <c r="R355" t="s">
        <v>44</v>
      </c>
      <c r="S355" t="s">
        <v>4367</v>
      </c>
    </row>
    <row r="356" spans="1:19">
      <c r="A356" t="s">
        <v>381</v>
      </c>
      <c r="B356" t="s">
        <v>706</v>
      </c>
      <c r="C356" t="s">
        <v>1757</v>
      </c>
      <c r="D356" t="s">
        <v>204</v>
      </c>
      <c r="E356">
        <v>5</v>
      </c>
      <c r="F356">
        <v>5</v>
      </c>
      <c r="G356" t="s">
        <v>2486</v>
      </c>
      <c r="H356" t="s">
        <v>2778</v>
      </c>
      <c r="I356" t="s">
        <v>3709</v>
      </c>
      <c r="J356">
        <v>5</v>
      </c>
      <c r="K356">
        <v>5</v>
      </c>
      <c r="L356">
        <v>202</v>
      </c>
      <c r="M356">
        <v>-160</v>
      </c>
      <c r="N356" t="s">
        <v>4342</v>
      </c>
      <c r="O356" t="s">
        <v>319</v>
      </c>
      <c r="P356" t="s">
        <v>319</v>
      </c>
      <c r="Q356" t="b">
        <v>1</v>
      </c>
      <c r="S356" t="s">
        <v>4365</v>
      </c>
    </row>
    <row r="357" spans="1:19">
      <c r="A357" t="s">
        <v>381</v>
      </c>
      <c r="B357" t="s">
        <v>707</v>
      </c>
      <c r="C357" t="s">
        <v>1758</v>
      </c>
      <c r="D357" t="s">
        <v>205</v>
      </c>
      <c r="E357">
        <v>2</v>
      </c>
      <c r="F357">
        <v>1</v>
      </c>
      <c r="G357" t="s">
        <v>2486</v>
      </c>
      <c r="H357" t="s">
        <v>2779</v>
      </c>
      <c r="I357" t="s">
        <v>3710</v>
      </c>
      <c r="J357">
        <v>1</v>
      </c>
      <c r="K357">
        <v>1</v>
      </c>
      <c r="L357">
        <v>63</v>
      </c>
      <c r="M357">
        <v>-167</v>
      </c>
      <c r="N357" t="s">
        <v>4336</v>
      </c>
      <c r="O357" t="s">
        <v>319</v>
      </c>
      <c r="P357" t="s">
        <v>319</v>
      </c>
      <c r="Q357" t="b">
        <v>1</v>
      </c>
      <c r="S357" t="s">
        <v>4365</v>
      </c>
    </row>
    <row r="358" spans="1:19">
      <c r="A358" t="s">
        <v>381</v>
      </c>
      <c r="B358" t="s">
        <v>708</v>
      </c>
      <c r="C358" t="s">
        <v>1759</v>
      </c>
      <c r="D358" t="s">
        <v>204</v>
      </c>
      <c r="E358">
        <v>3</v>
      </c>
      <c r="F358">
        <v>3</v>
      </c>
      <c r="G358" t="s">
        <v>2486</v>
      </c>
      <c r="H358" t="s">
        <v>2780</v>
      </c>
      <c r="I358" t="s">
        <v>3711</v>
      </c>
      <c r="J358">
        <v>3</v>
      </c>
      <c r="K358">
        <v>0</v>
      </c>
      <c r="L358">
        <v>0</v>
      </c>
      <c r="M358">
        <v>-156</v>
      </c>
      <c r="N358" t="s">
        <v>4345</v>
      </c>
      <c r="O358" t="s">
        <v>319</v>
      </c>
      <c r="P358" t="s">
        <v>319</v>
      </c>
      <c r="Q358" t="b">
        <v>1</v>
      </c>
      <c r="S358" t="s">
        <v>4365</v>
      </c>
    </row>
    <row r="359" spans="1:19">
      <c r="A359" t="s">
        <v>381</v>
      </c>
      <c r="B359" t="s">
        <v>709</v>
      </c>
      <c r="C359" t="s">
        <v>1760</v>
      </c>
      <c r="D359" t="s">
        <v>204</v>
      </c>
      <c r="E359">
        <v>5</v>
      </c>
      <c r="F359">
        <v>5</v>
      </c>
      <c r="G359" t="s">
        <v>2486</v>
      </c>
      <c r="H359" t="s">
        <v>2781</v>
      </c>
      <c r="I359" t="s">
        <v>3712</v>
      </c>
      <c r="J359">
        <v>5</v>
      </c>
      <c r="K359">
        <v>5</v>
      </c>
      <c r="L359">
        <v>202</v>
      </c>
      <c r="M359">
        <v>-163</v>
      </c>
      <c r="N359" t="s">
        <v>4337</v>
      </c>
      <c r="O359" t="s">
        <v>319</v>
      </c>
      <c r="P359" t="s">
        <v>319</v>
      </c>
      <c r="Q359" t="b">
        <v>1</v>
      </c>
      <c r="S359" t="s">
        <v>4365</v>
      </c>
    </row>
    <row r="360" spans="1:19">
      <c r="A360" t="s">
        <v>380</v>
      </c>
      <c r="G360" t="s">
        <v>2486</v>
      </c>
      <c r="H360" t="s">
        <v>2782</v>
      </c>
      <c r="I360" t="s">
        <v>3713</v>
      </c>
      <c r="J360">
        <v>0</v>
      </c>
      <c r="K360">
        <v>3</v>
      </c>
      <c r="L360">
        <v>132</v>
      </c>
      <c r="Q360" t="b">
        <v>0</v>
      </c>
      <c r="R360" t="s">
        <v>4363</v>
      </c>
      <c r="S360" t="s">
        <v>4364</v>
      </c>
    </row>
    <row r="361" spans="1:19">
      <c r="A361" t="s">
        <v>381</v>
      </c>
      <c r="B361" t="s">
        <v>710</v>
      </c>
      <c r="C361" t="s">
        <v>1761</v>
      </c>
      <c r="D361" t="s">
        <v>204</v>
      </c>
      <c r="E361">
        <v>2</v>
      </c>
      <c r="F361">
        <v>2</v>
      </c>
      <c r="G361" t="s">
        <v>2486</v>
      </c>
      <c r="H361" t="s">
        <v>2783</v>
      </c>
      <c r="I361" t="s">
        <v>3714</v>
      </c>
      <c r="J361">
        <v>2</v>
      </c>
      <c r="K361">
        <v>2</v>
      </c>
      <c r="L361">
        <v>132</v>
      </c>
      <c r="M361">
        <v>-164</v>
      </c>
      <c r="N361" t="s">
        <v>4341</v>
      </c>
      <c r="O361" t="s">
        <v>319</v>
      </c>
      <c r="P361" t="s">
        <v>319</v>
      </c>
      <c r="Q361" t="b">
        <v>1</v>
      </c>
      <c r="S361" t="s">
        <v>4365</v>
      </c>
    </row>
    <row r="362" spans="1:19">
      <c r="A362" t="s">
        <v>381</v>
      </c>
      <c r="B362" t="s">
        <v>711</v>
      </c>
      <c r="C362" t="s">
        <v>1762</v>
      </c>
      <c r="D362" t="s">
        <v>205</v>
      </c>
      <c r="E362">
        <v>2</v>
      </c>
      <c r="F362">
        <v>1</v>
      </c>
      <c r="G362" t="s">
        <v>2486</v>
      </c>
      <c r="H362" t="s">
        <v>2784</v>
      </c>
      <c r="I362" t="s">
        <v>3715</v>
      </c>
      <c r="J362">
        <v>1</v>
      </c>
      <c r="K362">
        <v>1</v>
      </c>
      <c r="L362">
        <v>63</v>
      </c>
      <c r="M362">
        <v>-168</v>
      </c>
      <c r="N362" t="s">
        <v>4335</v>
      </c>
      <c r="O362" t="s">
        <v>319</v>
      </c>
      <c r="P362" t="s">
        <v>319</v>
      </c>
      <c r="Q362" t="b">
        <v>1</v>
      </c>
      <c r="S362" t="s">
        <v>4365</v>
      </c>
    </row>
    <row r="363" spans="1:19">
      <c r="A363" t="s">
        <v>381</v>
      </c>
      <c r="B363" t="s">
        <v>712</v>
      </c>
      <c r="C363" t="s">
        <v>1763</v>
      </c>
      <c r="D363" t="s">
        <v>205</v>
      </c>
      <c r="E363">
        <v>2</v>
      </c>
      <c r="F363">
        <v>1</v>
      </c>
      <c r="G363" t="s">
        <v>2486</v>
      </c>
      <c r="H363" t="s">
        <v>2785</v>
      </c>
      <c r="I363" t="s">
        <v>3716</v>
      </c>
      <c r="J363">
        <v>1</v>
      </c>
      <c r="K363">
        <v>1</v>
      </c>
      <c r="L363">
        <v>63</v>
      </c>
      <c r="M363">
        <v>-168</v>
      </c>
      <c r="N363" t="s">
        <v>4335</v>
      </c>
      <c r="O363" t="s">
        <v>319</v>
      </c>
      <c r="P363" t="s">
        <v>319</v>
      </c>
      <c r="Q363" t="b">
        <v>1</v>
      </c>
      <c r="S363" t="s">
        <v>4365</v>
      </c>
    </row>
    <row r="364" spans="1:19">
      <c r="A364" t="s">
        <v>381</v>
      </c>
      <c r="B364" t="s">
        <v>713</v>
      </c>
      <c r="C364" t="s">
        <v>1764</v>
      </c>
      <c r="D364" t="s">
        <v>205</v>
      </c>
      <c r="E364">
        <v>2</v>
      </c>
      <c r="F364">
        <v>1</v>
      </c>
      <c r="G364" t="s">
        <v>2486</v>
      </c>
      <c r="H364" t="s">
        <v>2786</v>
      </c>
      <c r="I364" t="s">
        <v>3717</v>
      </c>
      <c r="J364">
        <v>1</v>
      </c>
      <c r="K364">
        <v>1</v>
      </c>
      <c r="L364">
        <v>63</v>
      </c>
      <c r="M364">
        <v>-168</v>
      </c>
      <c r="N364" t="s">
        <v>4335</v>
      </c>
      <c r="O364" t="s">
        <v>319</v>
      </c>
      <c r="P364" t="s">
        <v>319</v>
      </c>
      <c r="Q364" t="b">
        <v>1</v>
      </c>
      <c r="S364" t="s">
        <v>4365</v>
      </c>
    </row>
    <row r="365" spans="1:19">
      <c r="A365" t="s">
        <v>381</v>
      </c>
      <c r="B365" t="s">
        <v>714</v>
      </c>
      <c r="C365" t="s">
        <v>1765</v>
      </c>
      <c r="D365" t="s">
        <v>204</v>
      </c>
      <c r="E365">
        <v>2</v>
      </c>
      <c r="F365">
        <v>2</v>
      </c>
      <c r="G365" t="s">
        <v>2486</v>
      </c>
      <c r="H365" t="s">
        <v>2787</v>
      </c>
      <c r="I365" t="s">
        <v>3718</v>
      </c>
      <c r="J365">
        <v>2</v>
      </c>
      <c r="K365">
        <v>2</v>
      </c>
      <c r="L365">
        <v>132</v>
      </c>
      <c r="M365">
        <v>-166</v>
      </c>
      <c r="N365" t="s">
        <v>4340</v>
      </c>
      <c r="O365" t="s">
        <v>319</v>
      </c>
      <c r="P365" t="s">
        <v>319</v>
      </c>
      <c r="Q365" t="b">
        <v>1</v>
      </c>
      <c r="S365" t="s">
        <v>4365</v>
      </c>
    </row>
    <row r="366" spans="1:19">
      <c r="A366" t="s">
        <v>381</v>
      </c>
      <c r="B366" t="s">
        <v>715</v>
      </c>
      <c r="C366" t="s">
        <v>1766</v>
      </c>
      <c r="D366" t="s">
        <v>205</v>
      </c>
      <c r="E366">
        <v>2</v>
      </c>
      <c r="F366">
        <v>1</v>
      </c>
      <c r="G366" t="s">
        <v>2486</v>
      </c>
      <c r="H366" t="s">
        <v>2788</v>
      </c>
      <c r="I366" t="s">
        <v>3719</v>
      </c>
      <c r="J366">
        <v>1</v>
      </c>
      <c r="K366">
        <v>1</v>
      </c>
      <c r="L366">
        <v>63</v>
      </c>
      <c r="M366">
        <v>-167</v>
      </c>
      <c r="N366" t="s">
        <v>4336</v>
      </c>
      <c r="O366" t="s">
        <v>319</v>
      </c>
      <c r="P366" t="s">
        <v>319</v>
      </c>
      <c r="Q366" t="b">
        <v>1</v>
      </c>
      <c r="S366" t="s">
        <v>4365</v>
      </c>
    </row>
    <row r="367" spans="1:19">
      <c r="A367" t="s">
        <v>381</v>
      </c>
      <c r="B367" t="s">
        <v>716</v>
      </c>
      <c r="C367" t="s">
        <v>1767</v>
      </c>
      <c r="D367" t="s">
        <v>204</v>
      </c>
      <c r="E367">
        <v>2</v>
      </c>
      <c r="F367">
        <v>2</v>
      </c>
      <c r="G367" t="s">
        <v>2486</v>
      </c>
      <c r="H367" t="s">
        <v>2789</v>
      </c>
      <c r="I367" t="s">
        <v>3720</v>
      </c>
      <c r="J367">
        <v>2</v>
      </c>
      <c r="K367">
        <v>2</v>
      </c>
      <c r="L367">
        <v>132</v>
      </c>
      <c r="M367">
        <v>-167</v>
      </c>
      <c r="N367" t="s">
        <v>4336</v>
      </c>
      <c r="O367" t="s">
        <v>319</v>
      </c>
      <c r="P367" t="s">
        <v>319</v>
      </c>
      <c r="Q367" t="b">
        <v>1</v>
      </c>
      <c r="S367" t="s">
        <v>4365</v>
      </c>
    </row>
    <row r="368" spans="1:19">
      <c r="A368" t="s">
        <v>381</v>
      </c>
      <c r="B368" t="s">
        <v>717</v>
      </c>
      <c r="C368" t="s">
        <v>1768</v>
      </c>
      <c r="D368" t="s">
        <v>205</v>
      </c>
      <c r="E368">
        <v>2</v>
      </c>
      <c r="F368">
        <v>1</v>
      </c>
      <c r="G368" t="s">
        <v>2486</v>
      </c>
      <c r="H368" t="s">
        <v>2790</v>
      </c>
      <c r="I368" t="s">
        <v>3721</v>
      </c>
      <c r="J368">
        <v>1</v>
      </c>
      <c r="K368">
        <v>1</v>
      </c>
      <c r="L368">
        <v>63</v>
      </c>
      <c r="M368">
        <v>-168</v>
      </c>
      <c r="N368" t="s">
        <v>4335</v>
      </c>
      <c r="O368" t="s">
        <v>319</v>
      </c>
      <c r="P368" t="s">
        <v>319</v>
      </c>
      <c r="Q368" t="b">
        <v>1</v>
      </c>
      <c r="S368" t="s">
        <v>4365</v>
      </c>
    </row>
    <row r="369" spans="1:19">
      <c r="A369" t="s">
        <v>381</v>
      </c>
      <c r="B369" t="s">
        <v>718</v>
      </c>
      <c r="C369" t="s">
        <v>1769</v>
      </c>
      <c r="D369" t="s">
        <v>206</v>
      </c>
      <c r="E369">
        <v>2</v>
      </c>
      <c r="F369">
        <v>12</v>
      </c>
      <c r="G369" t="s">
        <v>2486</v>
      </c>
      <c r="H369" t="s">
        <v>2791</v>
      </c>
      <c r="I369" t="s">
        <v>3722</v>
      </c>
      <c r="J369">
        <v>12</v>
      </c>
      <c r="K369">
        <v>12</v>
      </c>
      <c r="L369">
        <v>132</v>
      </c>
      <c r="M369">
        <v>-166</v>
      </c>
      <c r="N369" t="s">
        <v>4340</v>
      </c>
      <c r="O369" t="s">
        <v>319</v>
      </c>
      <c r="P369" t="s">
        <v>319</v>
      </c>
      <c r="Q369" t="b">
        <v>1</v>
      </c>
      <c r="S369" t="s">
        <v>4365</v>
      </c>
    </row>
    <row r="370" spans="1:19">
      <c r="A370" t="s">
        <v>381</v>
      </c>
      <c r="B370" t="s">
        <v>719</v>
      </c>
      <c r="C370" t="s">
        <v>1770</v>
      </c>
      <c r="D370" t="s">
        <v>204</v>
      </c>
      <c r="E370">
        <v>3</v>
      </c>
      <c r="F370">
        <v>3</v>
      </c>
      <c r="G370" t="s">
        <v>2486</v>
      </c>
      <c r="H370" t="s">
        <v>2792</v>
      </c>
      <c r="I370" t="s">
        <v>3713</v>
      </c>
      <c r="J370">
        <v>3</v>
      </c>
      <c r="K370">
        <v>0</v>
      </c>
      <c r="L370">
        <v>132</v>
      </c>
      <c r="M370">
        <v>-163</v>
      </c>
      <c r="N370" t="s">
        <v>4337</v>
      </c>
      <c r="O370" t="s">
        <v>319</v>
      </c>
      <c r="P370" t="s">
        <v>319</v>
      </c>
      <c r="Q370" t="b">
        <v>1</v>
      </c>
      <c r="S370" t="s">
        <v>4365</v>
      </c>
    </row>
    <row r="371" spans="1:19">
      <c r="A371" t="s">
        <v>382</v>
      </c>
      <c r="B371" t="s">
        <v>720</v>
      </c>
      <c r="C371" t="s">
        <v>1771</v>
      </c>
      <c r="D371" t="s">
        <v>2485</v>
      </c>
      <c r="E371">
        <v>2</v>
      </c>
      <c r="F371">
        <v>15</v>
      </c>
      <c r="Q371" t="b">
        <v>0</v>
      </c>
      <c r="R371" t="s">
        <v>44</v>
      </c>
      <c r="S371" t="s">
        <v>4367</v>
      </c>
    </row>
    <row r="372" spans="1:19">
      <c r="A372" t="s">
        <v>381</v>
      </c>
      <c r="B372" t="s">
        <v>721</v>
      </c>
      <c r="C372" t="s">
        <v>1772</v>
      </c>
      <c r="D372" t="s">
        <v>205</v>
      </c>
      <c r="E372">
        <v>2</v>
      </c>
      <c r="F372">
        <v>1</v>
      </c>
      <c r="G372" t="s">
        <v>2486</v>
      </c>
      <c r="H372" t="s">
        <v>2793</v>
      </c>
      <c r="I372" t="s">
        <v>3723</v>
      </c>
      <c r="J372">
        <v>1</v>
      </c>
      <c r="K372">
        <v>1</v>
      </c>
      <c r="L372">
        <v>63</v>
      </c>
      <c r="M372">
        <v>-168</v>
      </c>
      <c r="N372" t="s">
        <v>4335</v>
      </c>
      <c r="O372" t="s">
        <v>319</v>
      </c>
      <c r="P372" t="s">
        <v>319</v>
      </c>
      <c r="Q372" t="b">
        <v>1</v>
      </c>
      <c r="S372" t="s">
        <v>4365</v>
      </c>
    </row>
    <row r="373" spans="1:19">
      <c r="A373" t="s">
        <v>381</v>
      </c>
      <c r="B373" t="s">
        <v>722</v>
      </c>
      <c r="C373" t="s">
        <v>1773</v>
      </c>
      <c r="D373" t="s">
        <v>205</v>
      </c>
      <c r="E373">
        <v>2</v>
      </c>
      <c r="F373">
        <v>1</v>
      </c>
      <c r="G373" t="s">
        <v>2486</v>
      </c>
      <c r="H373" t="s">
        <v>2794</v>
      </c>
      <c r="I373" t="s">
        <v>3724</v>
      </c>
      <c r="J373">
        <v>1</v>
      </c>
      <c r="K373">
        <v>0</v>
      </c>
      <c r="L373">
        <v>63</v>
      </c>
      <c r="M373">
        <v>-154</v>
      </c>
      <c r="N373" t="s">
        <v>4349</v>
      </c>
      <c r="O373" t="s">
        <v>319</v>
      </c>
      <c r="P373" t="s">
        <v>319</v>
      </c>
      <c r="Q373" t="b">
        <v>1</v>
      </c>
      <c r="S373" t="s">
        <v>4365</v>
      </c>
    </row>
    <row r="374" spans="1:19">
      <c r="A374" t="s">
        <v>382</v>
      </c>
      <c r="B374" t="s">
        <v>723</v>
      </c>
      <c r="C374" t="s">
        <v>1774</v>
      </c>
      <c r="D374" t="s">
        <v>2485</v>
      </c>
      <c r="E374">
        <v>2</v>
      </c>
      <c r="F374">
        <v>15</v>
      </c>
      <c r="Q374" t="b">
        <v>0</v>
      </c>
      <c r="R374" t="s">
        <v>44</v>
      </c>
      <c r="S374" t="s">
        <v>4367</v>
      </c>
    </row>
    <row r="375" spans="1:19">
      <c r="A375" t="s">
        <v>381</v>
      </c>
      <c r="B375" t="s">
        <v>724</v>
      </c>
      <c r="C375" t="s">
        <v>1775</v>
      </c>
      <c r="D375" t="s">
        <v>205</v>
      </c>
      <c r="E375">
        <v>2</v>
      </c>
      <c r="F375">
        <v>1</v>
      </c>
      <c r="G375" t="s">
        <v>2486</v>
      </c>
      <c r="H375" t="s">
        <v>2795</v>
      </c>
      <c r="I375" t="s">
        <v>3725</v>
      </c>
      <c r="J375">
        <v>1</v>
      </c>
      <c r="K375">
        <v>1</v>
      </c>
      <c r="L375">
        <v>63</v>
      </c>
      <c r="M375">
        <v>-168</v>
      </c>
      <c r="N375" t="s">
        <v>4335</v>
      </c>
      <c r="O375" t="s">
        <v>319</v>
      </c>
      <c r="P375" t="s">
        <v>319</v>
      </c>
      <c r="Q375" t="b">
        <v>1</v>
      </c>
      <c r="S375" t="s">
        <v>4365</v>
      </c>
    </row>
    <row r="376" spans="1:19">
      <c r="A376" t="s">
        <v>381</v>
      </c>
      <c r="B376" t="s">
        <v>725</v>
      </c>
      <c r="C376" t="s">
        <v>1776</v>
      </c>
      <c r="D376" t="s">
        <v>205</v>
      </c>
      <c r="E376">
        <v>2</v>
      </c>
      <c r="F376">
        <v>1</v>
      </c>
      <c r="G376" t="s">
        <v>2486</v>
      </c>
      <c r="H376" t="s">
        <v>2796</v>
      </c>
      <c r="I376" t="s">
        <v>3726</v>
      </c>
      <c r="J376">
        <v>1</v>
      </c>
      <c r="K376">
        <v>1</v>
      </c>
      <c r="L376">
        <v>63</v>
      </c>
      <c r="M376">
        <v>-168</v>
      </c>
      <c r="N376" t="s">
        <v>4335</v>
      </c>
      <c r="O376" t="s">
        <v>319</v>
      </c>
      <c r="P376" t="s">
        <v>319</v>
      </c>
      <c r="Q376" t="b">
        <v>1</v>
      </c>
      <c r="S376" t="s">
        <v>4365</v>
      </c>
    </row>
    <row r="377" spans="1:19">
      <c r="A377" t="s">
        <v>381</v>
      </c>
      <c r="B377" t="s">
        <v>726</v>
      </c>
      <c r="C377" t="s">
        <v>1777</v>
      </c>
      <c r="D377" t="s">
        <v>205</v>
      </c>
      <c r="E377">
        <v>2</v>
      </c>
      <c r="F377">
        <v>1</v>
      </c>
      <c r="G377" t="s">
        <v>2486</v>
      </c>
      <c r="H377" t="s">
        <v>2797</v>
      </c>
      <c r="I377" t="s">
        <v>3727</v>
      </c>
      <c r="J377">
        <v>1</v>
      </c>
      <c r="K377">
        <v>1</v>
      </c>
      <c r="L377">
        <v>0</v>
      </c>
      <c r="M377">
        <v>-168</v>
      </c>
      <c r="N377" t="s">
        <v>4335</v>
      </c>
      <c r="O377" t="s">
        <v>319</v>
      </c>
      <c r="P377" t="s">
        <v>319</v>
      </c>
      <c r="Q377" t="b">
        <v>1</v>
      </c>
      <c r="S377" t="s">
        <v>4365</v>
      </c>
    </row>
    <row r="378" spans="1:19">
      <c r="A378" t="s">
        <v>381</v>
      </c>
      <c r="B378" t="s">
        <v>727</v>
      </c>
      <c r="C378" t="s">
        <v>1778</v>
      </c>
      <c r="D378" t="s">
        <v>205</v>
      </c>
      <c r="E378">
        <v>2</v>
      </c>
      <c r="F378">
        <v>1</v>
      </c>
      <c r="G378" t="s">
        <v>2486</v>
      </c>
      <c r="H378" t="s">
        <v>2798</v>
      </c>
      <c r="I378" t="s">
        <v>3728</v>
      </c>
      <c r="J378">
        <v>1</v>
      </c>
      <c r="K378">
        <v>1</v>
      </c>
      <c r="L378">
        <v>63</v>
      </c>
      <c r="M378">
        <v>-167</v>
      </c>
      <c r="N378" t="s">
        <v>4336</v>
      </c>
      <c r="O378" t="s">
        <v>319</v>
      </c>
      <c r="P378" t="s">
        <v>319</v>
      </c>
      <c r="Q378" t="b">
        <v>1</v>
      </c>
      <c r="S378" t="s">
        <v>4365</v>
      </c>
    </row>
    <row r="379" spans="1:19">
      <c r="A379" t="s">
        <v>381</v>
      </c>
      <c r="B379" t="s">
        <v>728</v>
      </c>
      <c r="C379" t="s">
        <v>1779</v>
      </c>
      <c r="D379" t="s">
        <v>206</v>
      </c>
      <c r="E379">
        <v>2</v>
      </c>
      <c r="F379">
        <v>12</v>
      </c>
      <c r="G379" t="s">
        <v>2486</v>
      </c>
      <c r="H379" t="s">
        <v>2799</v>
      </c>
      <c r="I379" t="s">
        <v>3729</v>
      </c>
      <c r="J379">
        <v>12</v>
      </c>
      <c r="K379">
        <v>12</v>
      </c>
      <c r="L379">
        <v>132</v>
      </c>
      <c r="M379">
        <v>-166</v>
      </c>
      <c r="N379" t="s">
        <v>4340</v>
      </c>
      <c r="O379" t="s">
        <v>319</v>
      </c>
      <c r="P379" t="s">
        <v>319</v>
      </c>
      <c r="Q379" t="b">
        <v>1</v>
      </c>
      <c r="S379" t="s">
        <v>4365</v>
      </c>
    </row>
    <row r="380" spans="1:19">
      <c r="A380" t="s">
        <v>380</v>
      </c>
      <c r="G380" t="s">
        <v>2486</v>
      </c>
      <c r="H380" t="s">
        <v>2800</v>
      </c>
      <c r="I380" t="s">
        <v>3730</v>
      </c>
      <c r="J380">
        <v>0</v>
      </c>
      <c r="K380">
        <v>2</v>
      </c>
      <c r="L380">
        <v>132</v>
      </c>
      <c r="Q380" t="b">
        <v>0</v>
      </c>
      <c r="R380" t="s">
        <v>4363</v>
      </c>
      <c r="S380" t="s">
        <v>4364</v>
      </c>
    </row>
    <row r="381" spans="1:19">
      <c r="A381" t="s">
        <v>381</v>
      </c>
      <c r="B381" t="s">
        <v>729</v>
      </c>
      <c r="C381" t="s">
        <v>1780</v>
      </c>
      <c r="D381" t="s">
        <v>205</v>
      </c>
      <c r="E381">
        <v>2</v>
      </c>
      <c r="F381">
        <v>1</v>
      </c>
      <c r="G381" t="s">
        <v>2486</v>
      </c>
      <c r="H381" t="s">
        <v>2801</v>
      </c>
      <c r="I381" t="s">
        <v>3731</v>
      </c>
      <c r="J381">
        <v>1</v>
      </c>
      <c r="K381">
        <v>1</v>
      </c>
      <c r="L381">
        <v>63</v>
      </c>
      <c r="M381">
        <v>-168</v>
      </c>
      <c r="N381" t="s">
        <v>4335</v>
      </c>
      <c r="O381" t="s">
        <v>319</v>
      </c>
      <c r="P381" t="s">
        <v>319</v>
      </c>
      <c r="Q381" t="b">
        <v>1</v>
      </c>
      <c r="S381" t="s">
        <v>4365</v>
      </c>
    </row>
    <row r="382" spans="1:19">
      <c r="A382" t="s">
        <v>382</v>
      </c>
      <c r="B382" t="s">
        <v>730</v>
      </c>
      <c r="C382" t="s">
        <v>1781</v>
      </c>
      <c r="D382" t="s">
        <v>2485</v>
      </c>
      <c r="E382">
        <v>2</v>
      </c>
      <c r="F382">
        <v>15</v>
      </c>
      <c r="Q382" t="b">
        <v>0</v>
      </c>
      <c r="R382" t="s">
        <v>44</v>
      </c>
      <c r="S382" t="s">
        <v>4367</v>
      </c>
    </row>
    <row r="383" spans="1:19">
      <c r="A383" t="s">
        <v>381</v>
      </c>
      <c r="B383" t="s">
        <v>731</v>
      </c>
      <c r="C383" t="s">
        <v>1782</v>
      </c>
      <c r="D383" t="s">
        <v>205</v>
      </c>
      <c r="E383">
        <v>2</v>
      </c>
      <c r="F383">
        <v>1</v>
      </c>
      <c r="G383" t="s">
        <v>2486</v>
      </c>
      <c r="H383" t="s">
        <v>2802</v>
      </c>
      <c r="I383" t="s">
        <v>3732</v>
      </c>
      <c r="J383">
        <v>1</v>
      </c>
      <c r="K383">
        <v>1</v>
      </c>
      <c r="L383">
        <v>63</v>
      </c>
      <c r="M383">
        <v>-168</v>
      </c>
      <c r="N383" t="s">
        <v>4335</v>
      </c>
      <c r="O383" t="s">
        <v>319</v>
      </c>
      <c r="P383" t="s">
        <v>319</v>
      </c>
      <c r="Q383" t="b">
        <v>1</v>
      </c>
      <c r="S383" t="s">
        <v>4365</v>
      </c>
    </row>
    <row r="384" spans="1:19">
      <c r="A384" t="s">
        <v>381</v>
      </c>
      <c r="B384" t="s">
        <v>732</v>
      </c>
      <c r="C384" t="s">
        <v>1783</v>
      </c>
      <c r="D384" t="s">
        <v>205</v>
      </c>
      <c r="E384">
        <v>2</v>
      </c>
      <c r="F384">
        <v>1</v>
      </c>
      <c r="G384" t="s">
        <v>2486</v>
      </c>
      <c r="H384" t="s">
        <v>2803</v>
      </c>
      <c r="I384" t="s">
        <v>3733</v>
      </c>
      <c r="J384">
        <v>1</v>
      </c>
      <c r="K384">
        <v>1</v>
      </c>
      <c r="L384">
        <v>63</v>
      </c>
      <c r="M384">
        <v>-168</v>
      </c>
      <c r="N384" t="s">
        <v>4335</v>
      </c>
      <c r="O384" t="s">
        <v>319</v>
      </c>
      <c r="P384" t="s">
        <v>319</v>
      </c>
      <c r="Q384" t="b">
        <v>1</v>
      </c>
      <c r="S384" t="s">
        <v>4365</v>
      </c>
    </row>
    <row r="385" spans="1:19">
      <c r="A385" t="s">
        <v>381</v>
      </c>
      <c r="B385" t="s">
        <v>733</v>
      </c>
      <c r="C385" t="s">
        <v>1784</v>
      </c>
      <c r="D385" t="s">
        <v>204</v>
      </c>
      <c r="E385">
        <v>3</v>
      </c>
      <c r="F385">
        <v>3</v>
      </c>
      <c r="G385" t="s">
        <v>2486</v>
      </c>
      <c r="H385" t="s">
        <v>2804</v>
      </c>
      <c r="I385" t="s">
        <v>3734</v>
      </c>
      <c r="J385">
        <v>3</v>
      </c>
      <c r="K385">
        <v>3</v>
      </c>
      <c r="L385">
        <v>132</v>
      </c>
      <c r="M385">
        <v>-165</v>
      </c>
      <c r="N385" t="s">
        <v>4339</v>
      </c>
      <c r="O385" t="s">
        <v>319</v>
      </c>
      <c r="P385" t="s">
        <v>319</v>
      </c>
      <c r="Q385" t="b">
        <v>1</v>
      </c>
      <c r="S385" t="s">
        <v>4365</v>
      </c>
    </row>
    <row r="386" spans="1:19">
      <c r="A386" t="s">
        <v>381</v>
      </c>
      <c r="B386" t="s">
        <v>734</v>
      </c>
      <c r="C386" t="s">
        <v>1785</v>
      </c>
      <c r="D386" t="s">
        <v>205</v>
      </c>
      <c r="E386">
        <v>2</v>
      </c>
      <c r="F386">
        <v>1</v>
      </c>
      <c r="G386" t="s">
        <v>2486</v>
      </c>
      <c r="H386" t="s">
        <v>2805</v>
      </c>
      <c r="I386" t="s">
        <v>3735</v>
      </c>
      <c r="J386">
        <v>1</v>
      </c>
      <c r="K386">
        <v>1</v>
      </c>
      <c r="L386">
        <v>63</v>
      </c>
      <c r="M386">
        <v>-168</v>
      </c>
      <c r="N386" t="s">
        <v>4335</v>
      </c>
      <c r="O386" t="s">
        <v>319</v>
      </c>
      <c r="P386" t="s">
        <v>319</v>
      </c>
      <c r="Q386" t="b">
        <v>1</v>
      </c>
      <c r="S386" t="s">
        <v>4365</v>
      </c>
    </row>
    <row r="387" spans="1:19">
      <c r="A387" t="s">
        <v>381</v>
      </c>
      <c r="B387" t="s">
        <v>735</v>
      </c>
      <c r="C387" t="s">
        <v>1786</v>
      </c>
      <c r="D387" t="s">
        <v>205</v>
      </c>
      <c r="E387">
        <v>2</v>
      </c>
      <c r="F387">
        <v>1</v>
      </c>
      <c r="G387" t="s">
        <v>2486</v>
      </c>
      <c r="H387" t="s">
        <v>2806</v>
      </c>
      <c r="I387" t="s">
        <v>3736</v>
      </c>
      <c r="J387">
        <v>1</v>
      </c>
      <c r="K387">
        <v>1</v>
      </c>
      <c r="L387">
        <v>63</v>
      </c>
      <c r="M387">
        <v>-168</v>
      </c>
      <c r="N387" t="s">
        <v>4335</v>
      </c>
      <c r="O387" t="s">
        <v>319</v>
      </c>
      <c r="P387" t="s">
        <v>319</v>
      </c>
      <c r="Q387" t="b">
        <v>1</v>
      </c>
      <c r="S387" t="s">
        <v>4365</v>
      </c>
    </row>
    <row r="388" spans="1:19">
      <c r="A388" t="s">
        <v>381</v>
      </c>
      <c r="B388" t="s">
        <v>736</v>
      </c>
      <c r="C388" t="s">
        <v>1787</v>
      </c>
      <c r="D388" t="s">
        <v>205</v>
      </c>
      <c r="E388">
        <v>2</v>
      </c>
      <c r="F388">
        <v>1</v>
      </c>
      <c r="G388" t="s">
        <v>2486</v>
      </c>
      <c r="H388" t="s">
        <v>2807</v>
      </c>
      <c r="I388" t="s">
        <v>3737</v>
      </c>
      <c r="J388">
        <v>1</v>
      </c>
      <c r="K388">
        <v>1</v>
      </c>
      <c r="L388">
        <v>63</v>
      </c>
      <c r="M388">
        <v>-168</v>
      </c>
      <c r="N388" t="s">
        <v>4335</v>
      </c>
      <c r="O388" t="s">
        <v>319</v>
      </c>
      <c r="P388" t="s">
        <v>319</v>
      </c>
      <c r="Q388" t="b">
        <v>1</v>
      </c>
      <c r="S388" t="s">
        <v>4365</v>
      </c>
    </row>
    <row r="389" spans="1:19">
      <c r="A389" t="s">
        <v>381</v>
      </c>
      <c r="B389" t="s">
        <v>737</v>
      </c>
      <c r="C389" t="s">
        <v>1788</v>
      </c>
      <c r="D389" t="s">
        <v>205</v>
      </c>
      <c r="E389">
        <v>2</v>
      </c>
      <c r="F389">
        <v>1</v>
      </c>
      <c r="G389" t="s">
        <v>2486</v>
      </c>
      <c r="H389" t="s">
        <v>2808</v>
      </c>
      <c r="I389" t="s">
        <v>3738</v>
      </c>
      <c r="J389">
        <v>1</v>
      </c>
      <c r="K389">
        <v>1</v>
      </c>
      <c r="L389">
        <v>63</v>
      </c>
      <c r="M389">
        <v>-167</v>
      </c>
      <c r="N389" t="s">
        <v>4336</v>
      </c>
      <c r="O389" t="s">
        <v>319</v>
      </c>
      <c r="P389" t="s">
        <v>319</v>
      </c>
      <c r="Q389" t="b">
        <v>1</v>
      </c>
      <c r="S389" t="s">
        <v>4365</v>
      </c>
    </row>
    <row r="390" spans="1:19">
      <c r="A390" t="s">
        <v>381</v>
      </c>
      <c r="B390" t="s">
        <v>738</v>
      </c>
      <c r="C390" t="s">
        <v>1789</v>
      </c>
      <c r="D390" t="s">
        <v>205</v>
      </c>
      <c r="E390">
        <v>2</v>
      </c>
      <c r="F390">
        <v>1</v>
      </c>
      <c r="G390" t="s">
        <v>2486</v>
      </c>
      <c r="H390" t="s">
        <v>2809</v>
      </c>
      <c r="I390" t="s">
        <v>3739</v>
      </c>
      <c r="J390">
        <v>1</v>
      </c>
      <c r="K390">
        <v>1</v>
      </c>
      <c r="L390">
        <v>63</v>
      </c>
      <c r="M390">
        <v>-168</v>
      </c>
      <c r="N390" t="s">
        <v>4335</v>
      </c>
      <c r="O390" t="s">
        <v>319</v>
      </c>
      <c r="P390" t="s">
        <v>319</v>
      </c>
      <c r="Q390" t="b">
        <v>1</v>
      </c>
      <c r="S390" t="s">
        <v>4365</v>
      </c>
    </row>
    <row r="391" spans="1:19">
      <c r="A391" t="s">
        <v>381</v>
      </c>
      <c r="B391" t="s">
        <v>739</v>
      </c>
      <c r="C391" t="s">
        <v>1790</v>
      </c>
      <c r="D391" t="s">
        <v>204</v>
      </c>
      <c r="E391">
        <v>5</v>
      </c>
      <c r="F391">
        <v>5</v>
      </c>
      <c r="G391" t="s">
        <v>2486</v>
      </c>
      <c r="H391" t="s">
        <v>2810</v>
      </c>
      <c r="I391" t="s">
        <v>3740</v>
      </c>
      <c r="J391">
        <v>5</v>
      </c>
      <c r="K391">
        <v>5</v>
      </c>
      <c r="L391">
        <v>202</v>
      </c>
      <c r="M391">
        <v>-162</v>
      </c>
      <c r="N391" t="s">
        <v>4338</v>
      </c>
      <c r="O391" t="s">
        <v>319</v>
      </c>
      <c r="P391" t="s">
        <v>319</v>
      </c>
      <c r="Q391" t="b">
        <v>1</v>
      </c>
      <c r="S391" t="s">
        <v>4365</v>
      </c>
    </row>
    <row r="392" spans="1:19">
      <c r="A392" t="s">
        <v>381</v>
      </c>
      <c r="B392" t="s">
        <v>740</v>
      </c>
      <c r="C392" t="s">
        <v>1791</v>
      </c>
      <c r="D392" t="s">
        <v>205</v>
      </c>
      <c r="E392">
        <v>2</v>
      </c>
      <c r="F392">
        <v>1</v>
      </c>
      <c r="G392" t="s">
        <v>2486</v>
      </c>
      <c r="H392" t="s">
        <v>2811</v>
      </c>
      <c r="I392" t="s">
        <v>3741</v>
      </c>
      <c r="J392">
        <v>1</v>
      </c>
      <c r="K392">
        <v>1</v>
      </c>
      <c r="L392">
        <v>63</v>
      </c>
      <c r="M392">
        <v>-167</v>
      </c>
      <c r="N392" t="s">
        <v>4336</v>
      </c>
      <c r="O392" t="s">
        <v>319</v>
      </c>
      <c r="P392" t="s">
        <v>319</v>
      </c>
      <c r="Q392" t="b">
        <v>1</v>
      </c>
      <c r="S392" t="s">
        <v>4365</v>
      </c>
    </row>
    <row r="393" spans="1:19">
      <c r="A393" t="s">
        <v>381</v>
      </c>
      <c r="B393" t="s">
        <v>741</v>
      </c>
      <c r="C393" t="s">
        <v>1792</v>
      </c>
      <c r="D393" t="s">
        <v>204</v>
      </c>
      <c r="E393">
        <v>2</v>
      </c>
      <c r="F393">
        <v>2</v>
      </c>
      <c r="G393" t="s">
        <v>2486</v>
      </c>
      <c r="H393" t="s">
        <v>2812</v>
      </c>
      <c r="I393" t="s">
        <v>3730</v>
      </c>
      <c r="J393">
        <v>2</v>
      </c>
      <c r="K393">
        <v>2</v>
      </c>
      <c r="L393">
        <v>132</v>
      </c>
      <c r="M393">
        <v>-166</v>
      </c>
      <c r="N393" t="s">
        <v>4340</v>
      </c>
      <c r="O393" t="s">
        <v>319</v>
      </c>
      <c r="P393" t="s">
        <v>319</v>
      </c>
      <c r="Q393" t="b">
        <v>1</v>
      </c>
      <c r="S393" t="s">
        <v>4365</v>
      </c>
    </row>
    <row r="394" spans="1:19">
      <c r="A394" t="s">
        <v>381</v>
      </c>
      <c r="B394" t="s">
        <v>742</v>
      </c>
      <c r="C394" t="s">
        <v>1793</v>
      </c>
      <c r="D394" t="s">
        <v>206</v>
      </c>
      <c r="E394">
        <v>2</v>
      </c>
      <c r="F394">
        <v>12</v>
      </c>
      <c r="G394" t="s">
        <v>2486</v>
      </c>
      <c r="H394" t="s">
        <v>2813</v>
      </c>
      <c r="I394" t="s">
        <v>3742</v>
      </c>
      <c r="J394">
        <v>12</v>
      </c>
      <c r="K394">
        <v>12</v>
      </c>
      <c r="L394">
        <v>132</v>
      </c>
      <c r="M394">
        <v>-165</v>
      </c>
      <c r="N394" t="s">
        <v>4339</v>
      </c>
      <c r="O394" t="s">
        <v>319</v>
      </c>
      <c r="P394" t="s">
        <v>319</v>
      </c>
      <c r="Q394" t="b">
        <v>1</v>
      </c>
      <c r="S394" t="s">
        <v>4365</v>
      </c>
    </row>
    <row r="395" spans="1:19">
      <c r="A395" t="s">
        <v>382</v>
      </c>
      <c r="B395" t="s">
        <v>743</v>
      </c>
      <c r="C395" t="s">
        <v>1794</v>
      </c>
      <c r="D395" t="s">
        <v>2485</v>
      </c>
      <c r="E395">
        <v>2</v>
      </c>
      <c r="F395">
        <v>15</v>
      </c>
      <c r="Q395" t="b">
        <v>0</v>
      </c>
      <c r="R395" t="s">
        <v>44</v>
      </c>
      <c r="S395" t="s">
        <v>4367</v>
      </c>
    </row>
    <row r="396" spans="1:19">
      <c r="A396" t="s">
        <v>381</v>
      </c>
      <c r="B396" t="s">
        <v>744</v>
      </c>
      <c r="C396" t="s">
        <v>1795</v>
      </c>
      <c r="D396" t="s">
        <v>205</v>
      </c>
      <c r="E396">
        <v>2</v>
      </c>
      <c r="F396">
        <v>1</v>
      </c>
      <c r="G396" t="s">
        <v>2486</v>
      </c>
      <c r="H396" t="s">
        <v>2814</v>
      </c>
      <c r="I396" t="s">
        <v>3743</v>
      </c>
      <c r="J396">
        <v>1</v>
      </c>
      <c r="K396">
        <v>1</v>
      </c>
      <c r="L396">
        <v>63</v>
      </c>
      <c r="M396">
        <v>-168</v>
      </c>
      <c r="N396" t="s">
        <v>4335</v>
      </c>
      <c r="O396" t="s">
        <v>319</v>
      </c>
      <c r="P396" t="s">
        <v>319</v>
      </c>
      <c r="Q396" t="b">
        <v>1</v>
      </c>
      <c r="S396" t="s">
        <v>4365</v>
      </c>
    </row>
    <row r="397" spans="1:19">
      <c r="A397" t="s">
        <v>382</v>
      </c>
      <c r="B397" t="s">
        <v>745</v>
      </c>
      <c r="C397" t="s">
        <v>1796</v>
      </c>
      <c r="D397" t="s">
        <v>2485</v>
      </c>
      <c r="E397">
        <v>2</v>
      </c>
      <c r="F397">
        <v>15</v>
      </c>
      <c r="Q397" t="b">
        <v>0</v>
      </c>
      <c r="R397" t="s">
        <v>44</v>
      </c>
      <c r="S397" t="s">
        <v>4367</v>
      </c>
    </row>
    <row r="398" spans="1:19">
      <c r="A398" t="s">
        <v>381</v>
      </c>
      <c r="B398" t="s">
        <v>746</v>
      </c>
      <c r="C398" t="s">
        <v>1797</v>
      </c>
      <c r="D398" t="s">
        <v>205</v>
      </c>
      <c r="E398">
        <v>2</v>
      </c>
      <c r="F398">
        <v>1</v>
      </c>
      <c r="G398" t="s">
        <v>2486</v>
      </c>
      <c r="H398" t="s">
        <v>2815</v>
      </c>
      <c r="I398" t="s">
        <v>3744</v>
      </c>
      <c r="J398">
        <v>1</v>
      </c>
      <c r="K398">
        <v>1</v>
      </c>
      <c r="L398">
        <v>63</v>
      </c>
      <c r="M398">
        <v>-168</v>
      </c>
      <c r="N398" t="s">
        <v>4335</v>
      </c>
      <c r="O398" t="s">
        <v>319</v>
      </c>
      <c r="P398" t="s">
        <v>319</v>
      </c>
      <c r="Q398" t="b">
        <v>1</v>
      </c>
      <c r="S398" t="s">
        <v>4365</v>
      </c>
    </row>
    <row r="399" spans="1:19">
      <c r="A399" t="s">
        <v>381</v>
      </c>
      <c r="B399" t="s">
        <v>747</v>
      </c>
      <c r="C399" t="s">
        <v>1798</v>
      </c>
      <c r="D399" t="s">
        <v>204</v>
      </c>
      <c r="E399">
        <v>3</v>
      </c>
      <c r="F399">
        <v>3</v>
      </c>
      <c r="G399" t="s">
        <v>2486</v>
      </c>
      <c r="H399" t="s">
        <v>2816</v>
      </c>
      <c r="I399" t="s">
        <v>3745</v>
      </c>
      <c r="J399">
        <v>3</v>
      </c>
      <c r="K399">
        <v>3</v>
      </c>
      <c r="L399">
        <v>132</v>
      </c>
      <c r="M399">
        <v>-164</v>
      </c>
      <c r="N399" t="s">
        <v>4341</v>
      </c>
      <c r="O399" t="s">
        <v>319</v>
      </c>
      <c r="P399" t="s">
        <v>319</v>
      </c>
      <c r="Q399" t="b">
        <v>1</v>
      </c>
      <c r="S399" t="s">
        <v>4365</v>
      </c>
    </row>
    <row r="400" spans="1:19">
      <c r="A400" t="s">
        <v>380</v>
      </c>
      <c r="G400" t="s">
        <v>2486</v>
      </c>
      <c r="H400" t="s">
        <v>2817</v>
      </c>
      <c r="I400" t="s">
        <v>266</v>
      </c>
      <c r="J400">
        <v>0</v>
      </c>
      <c r="K400">
        <v>5</v>
      </c>
      <c r="L400">
        <v>202</v>
      </c>
      <c r="Q400" t="b">
        <v>0</v>
      </c>
      <c r="R400" t="s">
        <v>4363</v>
      </c>
      <c r="S400" t="s">
        <v>4364</v>
      </c>
    </row>
    <row r="401" spans="1:19">
      <c r="A401" t="s">
        <v>381</v>
      </c>
      <c r="B401" t="s">
        <v>748</v>
      </c>
      <c r="C401" t="s">
        <v>1799</v>
      </c>
      <c r="D401" t="s">
        <v>206</v>
      </c>
      <c r="E401">
        <v>2</v>
      </c>
      <c r="F401">
        <v>12</v>
      </c>
      <c r="G401" t="s">
        <v>2486</v>
      </c>
      <c r="H401" t="s">
        <v>2818</v>
      </c>
      <c r="I401" t="s">
        <v>3746</v>
      </c>
      <c r="J401">
        <v>12</v>
      </c>
      <c r="K401">
        <v>12</v>
      </c>
      <c r="L401">
        <v>132</v>
      </c>
      <c r="M401">
        <v>-166</v>
      </c>
      <c r="N401" t="s">
        <v>4340</v>
      </c>
      <c r="O401" t="s">
        <v>319</v>
      </c>
      <c r="P401" t="s">
        <v>319</v>
      </c>
      <c r="Q401" t="b">
        <v>1</v>
      </c>
      <c r="S401" t="s">
        <v>4365</v>
      </c>
    </row>
    <row r="402" spans="1:19">
      <c r="A402" t="s">
        <v>382</v>
      </c>
      <c r="B402" t="s">
        <v>749</v>
      </c>
      <c r="C402" t="s">
        <v>1800</v>
      </c>
      <c r="D402" t="s">
        <v>2485</v>
      </c>
      <c r="E402">
        <v>2</v>
      </c>
      <c r="F402">
        <v>15</v>
      </c>
      <c r="Q402" t="b">
        <v>0</v>
      </c>
      <c r="R402" t="s">
        <v>44</v>
      </c>
      <c r="S402" t="s">
        <v>4367</v>
      </c>
    </row>
    <row r="403" spans="1:19">
      <c r="A403" t="s">
        <v>381</v>
      </c>
      <c r="B403" t="s">
        <v>750</v>
      </c>
      <c r="C403" t="s">
        <v>1801</v>
      </c>
      <c r="D403" t="s">
        <v>205</v>
      </c>
      <c r="E403">
        <v>2</v>
      </c>
      <c r="F403">
        <v>1</v>
      </c>
      <c r="G403" t="s">
        <v>2486</v>
      </c>
      <c r="H403" t="s">
        <v>2819</v>
      </c>
      <c r="I403" t="s">
        <v>3747</v>
      </c>
      <c r="J403">
        <v>1</v>
      </c>
      <c r="K403">
        <v>1</v>
      </c>
      <c r="L403">
        <v>63</v>
      </c>
      <c r="M403">
        <v>-168</v>
      </c>
      <c r="N403" t="s">
        <v>4335</v>
      </c>
      <c r="O403" t="s">
        <v>319</v>
      </c>
      <c r="P403" t="s">
        <v>319</v>
      </c>
      <c r="Q403" t="b">
        <v>1</v>
      </c>
      <c r="S403" t="s">
        <v>4365</v>
      </c>
    </row>
    <row r="404" spans="1:19">
      <c r="A404" t="s">
        <v>380</v>
      </c>
      <c r="G404" t="s">
        <v>2486</v>
      </c>
      <c r="H404" t="s">
        <v>2820</v>
      </c>
      <c r="I404" t="s">
        <v>3748</v>
      </c>
      <c r="J404">
        <v>0</v>
      </c>
      <c r="K404">
        <v>1</v>
      </c>
      <c r="L404">
        <v>63</v>
      </c>
      <c r="Q404" t="b">
        <v>0</v>
      </c>
      <c r="R404" t="s">
        <v>4363</v>
      </c>
      <c r="S404" t="s">
        <v>4364</v>
      </c>
    </row>
    <row r="405" spans="1:19">
      <c r="A405" t="s">
        <v>381</v>
      </c>
      <c r="B405" t="s">
        <v>751</v>
      </c>
      <c r="C405" t="s">
        <v>1802</v>
      </c>
      <c r="D405" t="s">
        <v>205</v>
      </c>
      <c r="E405">
        <v>2</v>
      </c>
      <c r="F405">
        <v>1</v>
      </c>
      <c r="G405" t="s">
        <v>2486</v>
      </c>
      <c r="H405" t="s">
        <v>2821</v>
      </c>
      <c r="I405" t="s">
        <v>3749</v>
      </c>
      <c r="J405">
        <v>1</v>
      </c>
      <c r="K405">
        <v>1</v>
      </c>
      <c r="L405">
        <v>63</v>
      </c>
      <c r="M405">
        <v>-168</v>
      </c>
      <c r="N405" t="s">
        <v>4335</v>
      </c>
      <c r="O405" t="s">
        <v>319</v>
      </c>
      <c r="P405" t="s">
        <v>319</v>
      </c>
      <c r="Q405" t="b">
        <v>1</v>
      </c>
      <c r="S405" t="s">
        <v>4365</v>
      </c>
    </row>
    <row r="406" spans="1:19">
      <c r="A406" t="s">
        <v>381</v>
      </c>
      <c r="B406" t="s">
        <v>752</v>
      </c>
      <c r="C406" t="s">
        <v>1803</v>
      </c>
      <c r="D406" t="s">
        <v>205</v>
      </c>
      <c r="E406">
        <v>2</v>
      </c>
      <c r="F406">
        <v>1</v>
      </c>
      <c r="G406" t="s">
        <v>2486</v>
      </c>
      <c r="H406" t="s">
        <v>2822</v>
      </c>
      <c r="I406" t="s">
        <v>3750</v>
      </c>
      <c r="J406">
        <v>1</v>
      </c>
      <c r="K406">
        <v>1</v>
      </c>
      <c r="L406">
        <v>63</v>
      </c>
      <c r="M406">
        <v>-168</v>
      </c>
      <c r="N406" t="s">
        <v>4335</v>
      </c>
      <c r="O406" t="s">
        <v>319</v>
      </c>
      <c r="P406" t="s">
        <v>319</v>
      </c>
      <c r="Q406" t="b">
        <v>1</v>
      </c>
      <c r="S406" t="s">
        <v>4365</v>
      </c>
    </row>
    <row r="407" spans="1:19">
      <c r="A407" t="s">
        <v>381</v>
      </c>
      <c r="B407" t="s">
        <v>753</v>
      </c>
      <c r="C407" t="s">
        <v>1804</v>
      </c>
      <c r="D407" t="s">
        <v>205</v>
      </c>
      <c r="E407">
        <v>2</v>
      </c>
      <c r="F407">
        <v>1</v>
      </c>
      <c r="G407" t="s">
        <v>2486</v>
      </c>
      <c r="H407" t="s">
        <v>2823</v>
      </c>
      <c r="I407" t="s">
        <v>3751</v>
      </c>
      <c r="J407">
        <v>1</v>
      </c>
      <c r="K407">
        <v>1</v>
      </c>
      <c r="L407">
        <v>63</v>
      </c>
      <c r="M407">
        <v>-168</v>
      </c>
      <c r="N407" t="s">
        <v>4335</v>
      </c>
      <c r="O407" t="s">
        <v>319</v>
      </c>
      <c r="P407" t="s">
        <v>319</v>
      </c>
      <c r="Q407" t="b">
        <v>1</v>
      </c>
      <c r="S407" t="s">
        <v>4365</v>
      </c>
    </row>
    <row r="408" spans="1:19">
      <c r="A408" t="s">
        <v>381</v>
      </c>
      <c r="B408" t="s">
        <v>754</v>
      </c>
      <c r="C408" t="s">
        <v>1805</v>
      </c>
      <c r="D408" t="s">
        <v>205</v>
      </c>
      <c r="E408">
        <v>2</v>
      </c>
      <c r="F408">
        <v>1</v>
      </c>
      <c r="G408" t="s">
        <v>2486</v>
      </c>
      <c r="H408" t="s">
        <v>2824</v>
      </c>
      <c r="I408" t="s">
        <v>3752</v>
      </c>
      <c r="J408">
        <v>1</v>
      </c>
      <c r="K408">
        <v>1</v>
      </c>
      <c r="L408">
        <v>63</v>
      </c>
      <c r="M408">
        <v>-168</v>
      </c>
      <c r="N408" t="s">
        <v>4335</v>
      </c>
      <c r="O408" t="s">
        <v>319</v>
      </c>
      <c r="P408" t="s">
        <v>319</v>
      </c>
      <c r="Q408" t="b">
        <v>1</v>
      </c>
      <c r="S408" t="s">
        <v>4365</v>
      </c>
    </row>
    <row r="409" spans="1:19">
      <c r="A409" t="s">
        <v>381</v>
      </c>
      <c r="B409" t="s">
        <v>119</v>
      </c>
      <c r="C409" t="s">
        <v>167</v>
      </c>
      <c r="D409" t="s">
        <v>204</v>
      </c>
      <c r="E409">
        <v>6</v>
      </c>
      <c r="F409">
        <v>6</v>
      </c>
      <c r="G409" t="s">
        <v>2486</v>
      </c>
      <c r="H409" t="s">
        <v>218</v>
      </c>
      <c r="I409" t="s">
        <v>266</v>
      </c>
      <c r="J409">
        <v>5</v>
      </c>
      <c r="K409">
        <v>0</v>
      </c>
      <c r="L409">
        <v>202</v>
      </c>
      <c r="M409">
        <v>-157</v>
      </c>
      <c r="N409" t="s">
        <v>4346</v>
      </c>
      <c r="O409" t="s">
        <v>318</v>
      </c>
      <c r="P409" t="s">
        <v>329</v>
      </c>
      <c r="Q409" t="b">
        <v>1</v>
      </c>
      <c r="S409" t="s">
        <v>4366</v>
      </c>
    </row>
    <row r="410" spans="1:19">
      <c r="A410" t="s">
        <v>381</v>
      </c>
      <c r="B410" t="s">
        <v>755</v>
      </c>
      <c r="C410" t="s">
        <v>1806</v>
      </c>
      <c r="D410" t="s">
        <v>206</v>
      </c>
      <c r="E410">
        <v>2</v>
      </c>
      <c r="F410">
        <v>12</v>
      </c>
      <c r="G410" t="s">
        <v>2486</v>
      </c>
      <c r="H410" t="s">
        <v>2825</v>
      </c>
      <c r="I410" t="s">
        <v>3753</v>
      </c>
      <c r="J410">
        <v>12</v>
      </c>
      <c r="K410">
        <v>12</v>
      </c>
      <c r="L410">
        <v>132</v>
      </c>
      <c r="M410">
        <v>-164</v>
      </c>
      <c r="N410" t="s">
        <v>4341</v>
      </c>
      <c r="O410" t="s">
        <v>319</v>
      </c>
      <c r="P410" t="s">
        <v>319</v>
      </c>
      <c r="Q410" t="b">
        <v>1</v>
      </c>
      <c r="S410" t="s">
        <v>4365</v>
      </c>
    </row>
    <row r="411" spans="1:19">
      <c r="A411" t="s">
        <v>380</v>
      </c>
      <c r="G411" t="s">
        <v>2486</v>
      </c>
      <c r="H411" t="s">
        <v>2826</v>
      </c>
      <c r="I411" t="s">
        <v>3754</v>
      </c>
      <c r="J411">
        <v>0</v>
      </c>
      <c r="K411">
        <v>1</v>
      </c>
      <c r="L411">
        <v>63</v>
      </c>
      <c r="Q411" t="b">
        <v>0</v>
      </c>
      <c r="R411" t="s">
        <v>4363</v>
      </c>
      <c r="S411" t="s">
        <v>4364</v>
      </c>
    </row>
    <row r="412" spans="1:19">
      <c r="A412" t="s">
        <v>382</v>
      </c>
      <c r="B412" t="s">
        <v>756</v>
      </c>
      <c r="C412" t="s">
        <v>1807</v>
      </c>
      <c r="D412" t="s">
        <v>204</v>
      </c>
      <c r="E412">
        <v>3</v>
      </c>
      <c r="F412">
        <v>3</v>
      </c>
      <c r="Q412" t="b">
        <v>0</v>
      </c>
      <c r="R412" t="s">
        <v>46</v>
      </c>
      <c r="S412" t="s">
        <v>4377</v>
      </c>
    </row>
    <row r="413" spans="1:19">
      <c r="A413" t="s">
        <v>381</v>
      </c>
      <c r="B413" t="s">
        <v>120</v>
      </c>
      <c r="C413" t="s">
        <v>168</v>
      </c>
      <c r="D413" t="s">
        <v>204</v>
      </c>
      <c r="E413">
        <v>2</v>
      </c>
      <c r="F413">
        <v>2</v>
      </c>
      <c r="G413" t="s">
        <v>2486</v>
      </c>
      <c r="H413" t="s">
        <v>219</v>
      </c>
      <c r="I413" t="s">
        <v>267</v>
      </c>
      <c r="J413">
        <v>5</v>
      </c>
      <c r="K413">
        <v>5</v>
      </c>
      <c r="L413">
        <v>202</v>
      </c>
      <c r="M413">
        <v>-168</v>
      </c>
      <c r="N413" t="s">
        <v>4335</v>
      </c>
      <c r="O413" t="s">
        <v>321</v>
      </c>
      <c r="P413" t="s">
        <v>333</v>
      </c>
      <c r="Q413" t="b">
        <v>1</v>
      </c>
      <c r="S413" t="s">
        <v>4378</v>
      </c>
    </row>
    <row r="414" spans="1:19">
      <c r="A414" t="s">
        <v>382</v>
      </c>
      <c r="B414" t="s">
        <v>757</v>
      </c>
      <c r="C414" t="s">
        <v>1808</v>
      </c>
      <c r="D414" t="s">
        <v>2485</v>
      </c>
      <c r="E414">
        <v>2</v>
      </c>
      <c r="F414">
        <v>15</v>
      </c>
      <c r="Q414" t="b">
        <v>0</v>
      </c>
      <c r="R414" t="s">
        <v>44</v>
      </c>
      <c r="S414" t="s">
        <v>4367</v>
      </c>
    </row>
    <row r="415" spans="1:19">
      <c r="A415" t="s">
        <v>382</v>
      </c>
      <c r="B415" t="s">
        <v>758</v>
      </c>
      <c r="C415" t="s">
        <v>1809</v>
      </c>
      <c r="D415" t="s">
        <v>2485</v>
      </c>
      <c r="E415">
        <v>2</v>
      </c>
      <c r="F415">
        <v>15</v>
      </c>
      <c r="Q415" t="b">
        <v>0</v>
      </c>
      <c r="R415" t="s">
        <v>44</v>
      </c>
      <c r="S415" t="s">
        <v>4367</v>
      </c>
    </row>
    <row r="416" spans="1:19">
      <c r="A416" t="s">
        <v>382</v>
      </c>
      <c r="B416" t="s">
        <v>759</v>
      </c>
      <c r="C416" t="s">
        <v>1810</v>
      </c>
      <c r="D416" t="s">
        <v>2485</v>
      </c>
      <c r="E416">
        <v>2</v>
      </c>
      <c r="F416">
        <v>15</v>
      </c>
      <c r="Q416" t="b">
        <v>0</v>
      </c>
      <c r="R416" t="s">
        <v>44</v>
      </c>
      <c r="S416" t="s">
        <v>4367</v>
      </c>
    </row>
    <row r="417" spans="1:19">
      <c r="A417" t="s">
        <v>381</v>
      </c>
      <c r="B417" t="s">
        <v>760</v>
      </c>
      <c r="C417" t="s">
        <v>1811</v>
      </c>
      <c r="D417" t="s">
        <v>205</v>
      </c>
      <c r="E417">
        <v>2</v>
      </c>
      <c r="F417">
        <v>1</v>
      </c>
      <c r="G417" t="s">
        <v>2486</v>
      </c>
      <c r="H417" t="s">
        <v>2827</v>
      </c>
      <c r="I417" t="s">
        <v>3748</v>
      </c>
      <c r="J417">
        <v>1</v>
      </c>
      <c r="K417">
        <v>1</v>
      </c>
      <c r="L417">
        <v>63</v>
      </c>
      <c r="M417">
        <v>-167</v>
      </c>
      <c r="N417" t="s">
        <v>4336</v>
      </c>
      <c r="O417" t="s">
        <v>319</v>
      </c>
      <c r="P417" t="s">
        <v>319</v>
      </c>
      <c r="Q417" t="b">
        <v>1</v>
      </c>
      <c r="S417" t="s">
        <v>4365</v>
      </c>
    </row>
    <row r="418" spans="1:19">
      <c r="A418" t="s">
        <v>381</v>
      </c>
      <c r="B418" t="s">
        <v>761</v>
      </c>
      <c r="C418" t="s">
        <v>1812</v>
      </c>
      <c r="D418" t="s">
        <v>205</v>
      </c>
      <c r="E418">
        <v>2</v>
      </c>
      <c r="F418">
        <v>1</v>
      </c>
      <c r="G418" t="s">
        <v>2486</v>
      </c>
      <c r="H418" t="s">
        <v>2828</v>
      </c>
      <c r="I418" t="s">
        <v>3755</v>
      </c>
      <c r="J418">
        <v>1</v>
      </c>
      <c r="K418">
        <v>1</v>
      </c>
      <c r="L418">
        <v>63</v>
      </c>
      <c r="M418">
        <v>-168</v>
      </c>
      <c r="N418" t="s">
        <v>4335</v>
      </c>
      <c r="O418" t="s">
        <v>319</v>
      </c>
      <c r="P418" t="s">
        <v>319</v>
      </c>
      <c r="Q418" t="b">
        <v>1</v>
      </c>
      <c r="S418" t="s">
        <v>4365</v>
      </c>
    </row>
    <row r="419" spans="1:19">
      <c r="A419" t="s">
        <v>382</v>
      </c>
      <c r="B419" t="s">
        <v>762</v>
      </c>
      <c r="C419" t="s">
        <v>1813</v>
      </c>
      <c r="D419" t="s">
        <v>2485</v>
      </c>
      <c r="E419">
        <v>2</v>
      </c>
      <c r="F419">
        <v>15</v>
      </c>
      <c r="Q419" t="b">
        <v>0</v>
      </c>
      <c r="R419" t="s">
        <v>44</v>
      </c>
      <c r="S419" t="s">
        <v>4367</v>
      </c>
    </row>
    <row r="420" spans="1:19">
      <c r="A420" t="s">
        <v>381</v>
      </c>
      <c r="B420" t="s">
        <v>763</v>
      </c>
      <c r="C420" t="s">
        <v>1814</v>
      </c>
      <c r="D420" t="s">
        <v>205</v>
      </c>
      <c r="E420">
        <v>2</v>
      </c>
      <c r="F420">
        <v>1</v>
      </c>
      <c r="G420" t="s">
        <v>2486</v>
      </c>
      <c r="H420" t="s">
        <v>2829</v>
      </c>
      <c r="I420" t="s">
        <v>3756</v>
      </c>
      <c r="J420">
        <v>1</v>
      </c>
      <c r="K420">
        <v>1</v>
      </c>
      <c r="L420">
        <v>63</v>
      </c>
      <c r="M420">
        <v>-168</v>
      </c>
      <c r="N420" t="s">
        <v>4335</v>
      </c>
      <c r="O420" t="s">
        <v>319</v>
      </c>
      <c r="P420" t="s">
        <v>319</v>
      </c>
      <c r="Q420" t="b">
        <v>1</v>
      </c>
      <c r="S420" t="s">
        <v>4365</v>
      </c>
    </row>
    <row r="421" spans="1:19">
      <c r="A421" t="s">
        <v>381</v>
      </c>
      <c r="B421" t="s">
        <v>764</v>
      </c>
      <c r="C421" t="s">
        <v>1815</v>
      </c>
      <c r="D421" t="s">
        <v>205</v>
      </c>
      <c r="E421">
        <v>2</v>
      </c>
      <c r="F421">
        <v>1</v>
      </c>
      <c r="G421" t="s">
        <v>2486</v>
      </c>
      <c r="H421" t="s">
        <v>2830</v>
      </c>
      <c r="I421" t="s">
        <v>3757</v>
      </c>
      <c r="J421">
        <v>1</v>
      </c>
      <c r="K421">
        <v>1</v>
      </c>
      <c r="L421">
        <v>63</v>
      </c>
      <c r="M421">
        <v>-168</v>
      </c>
      <c r="N421" t="s">
        <v>4335</v>
      </c>
      <c r="O421" t="s">
        <v>319</v>
      </c>
      <c r="P421" t="s">
        <v>319</v>
      </c>
      <c r="Q421" t="b">
        <v>1</v>
      </c>
      <c r="S421" t="s">
        <v>4365</v>
      </c>
    </row>
    <row r="422" spans="1:19">
      <c r="A422" t="s">
        <v>381</v>
      </c>
      <c r="B422" t="s">
        <v>765</v>
      </c>
      <c r="C422" t="s">
        <v>1816</v>
      </c>
      <c r="D422" t="s">
        <v>205</v>
      </c>
      <c r="E422">
        <v>2</v>
      </c>
      <c r="F422">
        <v>1</v>
      </c>
      <c r="G422" t="s">
        <v>2486</v>
      </c>
      <c r="H422" t="s">
        <v>2831</v>
      </c>
      <c r="I422" t="s">
        <v>3758</v>
      </c>
      <c r="J422">
        <v>1</v>
      </c>
      <c r="K422">
        <v>1</v>
      </c>
      <c r="L422">
        <v>63</v>
      </c>
      <c r="M422">
        <v>-167</v>
      </c>
      <c r="N422" t="s">
        <v>4336</v>
      </c>
      <c r="O422" t="s">
        <v>319</v>
      </c>
      <c r="P422" t="s">
        <v>319</v>
      </c>
      <c r="Q422" t="b">
        <v>1</v>
      </c>
      <c r="S422" t="s">
        <v>4365</v>
      </c>
    </row>
    <row r="423" spans="1:19">
      <c r="A423" t="s">
        <v>382</v>
      </c>
      <c r="B423" t="s">
        <v>766</v>
      </c>
      <c r="C423" t="s">
        <v>1817</v>
      </c>
      <c r="D423" t="s">
        <v>2485</v>
      </c>
      <c r="E423">
        <v>2</v>
      </c>
      <c r="F423">
        <v>15</v>
      </c>
      <c r="Q423" t="b">
        <v>0</v>
      </c>
      <c r="R423" t="s">
        <v>44</v>
      </c>
      <c r="S423" t="s">
        <v>4367</v>
      </c>
    </row>
    <row r="424" spans="1:19">
      <c r="A424" t="s">
        <v>381</v>
      </c>
      <c r="B424" t="s">
        <v>767</v>
      </c>
      <c r="C424" t="s">
        <v>1818</v>
      </c>
      <c r="D424" t="s">
        <v>205</v>
      </c>
      <c r="E424">
        <v>2</v>
      </c>
      <c r="F424">
        <v>1</v>
      </c>
      <c r="G424" t="s">
        <v>2486</v>
      </c>
      <c r="H424" t="s">
        <v>2832</v>
      </c>
      <c r="I424" t="s">
        <v>3759</v>
      </c>
      <c r="J424">
        <v>1</v>
      </c>
      <c r="K424">
        <v>1</v>
      </c>
      <c r="L424">
        <v>63</v>
      </c>
      <c r="M424">
        <v>-168</v>
      </c>
      <c r="N424" t="s">
        <v>4335</v>
      </c>
      <c r="O424" t="s">
        <v>319</v>
      </c>
      <c r="P424" t="s">
        <v>319</v>
      </c>
      <c r="Q424" t="b">
        <v>1</v>
      </c>
      <c r="S424" t="s">
        <v>4365</v>
      </c>
    </row>
    <row r="425" spans="1:19">
      <c r="A425" t="s">
        <v>381</v>
      </c>
      <c r="B425" t="s">
        <v>768</v>
      </c>
      <c r="C425" t="s">
        <v>1819</v>
      </c>
      <c r="D425" t="s">
        <v>205</v>
      </c>
      <c r="E425">
        <v>2</v>
      </c>
      <c r="F425">
        <v>1</v>
      </c>
      <c r="G425" t="s">
        <v>2486</v>
      </c>
      <c r="H425" t="s">
        <v>2833</v>
      </c>
      <c r="I425" t="s">
        <v>3754</v>
      </c>
      <c r="J425">
        <v>1</v>
      </c>
      <c r="K425">
        <v>1</v>
      </c>
      <c r="L425">
        <v>63</v>
      </c>
      <c r="M425">
        <v>-168</v>
      </c>
      <c r="N425" t="s">
        <v>4335</v>
      </c>
      <c r="O425" t="s">
        <v>319</v>
      </c>
      <c r="P425" t="s">
        <v>319</v>
      </c>
      <c r="Q425" t="b">
        <v>1</v>
      </c>
      <c r="S425" t="s">
        <v>4365</v>
      </c>
    </row>
    <row r="426" spans="1:19">
      <c r="A426" t="s">
        <v>381</v>
      </c>
      <c r="B426" t="s">
        <v>769</v>
      </c>
      <c r="C426" t="s">
        <v>1820</v>
      </c>
      <c r="D426" t="s">
        <v>206</v>
      </c>
      <c r="E426">
        <v>2</v>
      </c>
      <c r="F426">
        <v>12</v>
      </c>
      <c r="G426" t="s">
        <v>2486</v>
      </c>
      <c r="H426" t="s">
        <v>2834</v>
      </c>
      <c r="I426" t="s">
        <v>3760</v>
      </c>
      <c r="J426">
        <v>12</v>
      </c>
      <c r="K426">
        <v>12</v>
      </c>
      <c r="L426">
        <v>132</v>
      </c>
      <c r="M426">
        <v>-165</v>
      </c>
      <c r="N426" t="s">
        <v>4339</v>
      </c>
      <c r="O426" t="s">
        <v>319</v>
      </c>
      <c r="P426" t="s">
        <v>319</v>
      </c>
      <c r="Q426" t="b">
        <v>1</v>
      </c>
      <c r="S426" t="s">
        <v>4365</v>
      </c>
    </row>
    <row r="427" spans="1:19">
      <c r="A427" t="s">
        <v>382</v>
      </c>
      <c r="B427" t="s">
        <v>770</v>
      </c>
      <c r="C427" t="s">
        <v>1821</v>
      </c>
      <c r="D427" t="s">
        <v>2485</v>
      </c>
      <c r="E427">
        <v>2</v>
      </c>
      <c r="F427">
        <v>15</v>
      </c>
      <c r="Q427" t="b">
        <v>0</v>
      </c>
      <c r="R427" t="s">
        <v>44</v>
      </c>
      <c r="S427" t="s">
        <v>4367</v>
      </c>
    </row>
    <row r="428" spans="1:19">
      <c r="A428" t="s">
        <v>381</v>
      </c>
      <c r="B428" t="s">
        <v>771</v>
      </c>
      <c r="C428" t="s">
        <v>1822</v>
      </c>
      <c r="D428" t="s">
        <v>205</v>
      </c>
      <c r="E428">
        <v>2</v>
      </c>
      <c r="F428">
        <v>1</v>
      </c>
      <c r="G428" t="s">
        <v>2486</v>
      </c>
      <c r="H428" t="s">
        <v>2835</v>
      </c>
      <c r="I428" t="s">
        <v>3761</v>
      </c>
      <c r="J428">
        <v>1</v>
      </c>
      <c r="K428">
        <v>1</v>
      </c>
      <c r="L428">
        <v>63</v>
      </c>
      <c r="M428">
        <v>-166</v>
      </c>
      <c r="N428" t="s">
        <v>4340</v>
      </c>
      <c r="O428" t="s">
        <v>319</v>
      </c>
      <c r="P428" t="s">
        <v>319</v>
      </c>
      <c r="Q428" t="b">
        <v>1</v>
      </c>
      <c r="S428" t="s">
        <v>4365</v>
      </c>
    </row>
    <row r="429" spans="1:19">
      <c r="A429" t="s">
        <v>381</v>
      </c>
      <c r="B429" t="s">
        <v>772</v>
      </c>
      <c r="C429" t="s">
        <v>1823</v>
      </c>
      <c r="D429" t="s">
        <v>205</v>
      </c>
      <c r="E429">
        <v>2</v>
      </c>
      <c r="F429">
        <v>1</v>
      </c>
      <c r="G429" t="s">
        <v>2486</v>
      </c>
      <c r="H429" t="s">
        <v>2836</v>
      </c>
      <c r="I429" t="s">
        <v>3762</v>
      </c>
      <c r="J429">
        <v>1</v>
      </c>
      <c r="K429">
        <v>1</v>
      </c>
      <c r="L429">
        <v>63</v>
      </c>
      <c r="M429">
        <v>-168</v>
      </c>
      <c r="N429" t="s">
        <v>4335</v>
      </c>
      <c r="O429" t="s">
        <v>319</v>
      </c>
      <c r="P429" t="s">
        <v>319</v>
      </c>
      <c r="Q429" t="b">
        <v>1</v>
      </c>
      <c r="S429" t="s">
        <v>4365</v>
      </c>
    </row>
    <row r="430" spans="1:19">
      <c r="A430" t="s">
        <v>382</v>
      </c>
      <c r="B430" t="s">
        <v>773</v>
      </c>
      <c r="C430" t="s">
        <v>1824</v>
      </c>
      <c r="D430" t="s">
        <v>2485</v>
      </c>
      <c r="E430">
        <v>2</v>
      </c>
      <c r="F430">
        <v>15</v>
      </c>
      <c r="Q430" t="b">
        <v>0</v>
      </c>
      <c r="R430" t="s">
        <v>44</v>
      </c>
      <c r="S430" t="s">
        <v>4367</v>
      </c>
    </row>
    <row r="431" spans="1:19">
      <c r="A431" t="s">
        <v>382</v>
      </c>
      <c r="B431" t="s">
        <v>774</v>
      </c>
      <c r="C431" t="s">
        <v>1825</v>
      </c>
      <c r="D431" t="s">
        <v>2485</v>
      </c>
      <c r="E431">
        <v>2</v>
      </c>
      <c r="F431">
        <v>15</v>
      </c>
      <c r="Q431" t="b">
        <v>0</v>
      </c>
      <c r="R431" t="s">
        <v>44</v>
      </c>
      <c r="S431" t="s">
        <v>4367</v>
      </c>
    </row>
    <row r="432" spans="1:19">
      <c r="A432" t="s">
        <v>381</v>
      </c>
      <c r="B432" t="s">
        <v>775</v>
      </c>
      <c r="C432" t="s">
        <v>1826</v>
      </c>
      <c r="D432" t="s">
        <v>206</v>
      </c>
      <c r="E432">
        <v>2</v>
      </c>
      <c r="F432">
        <v>12</v>
      </c>
      <c r="G432" t="s">
        <v>2486</v>
      </c>
      <c r="H432" t="s">
        <v>2837</v>
      </c>
      <c r="I432" t="s">
        <v>3763</v>
      </c>
      <c r="J432">
        <v>12</v>
      </c>
      <c r="K432">
        <v>12</v>
      </c>
      <c r="L432">
        <v>132</v>
      </c>
      <c r="M432">
        <v>-165</v>
      </c>
      <c r="N432" t="s">
        <v>4339</v>
      </c>
      <c r="O432" t="s">
        <v>319</v>
      </c>
      <c r="P432" t="s">
        <v>319</v>
      </c>
      <c r="Q432" t="b">
        <v>1</v>
      </c>
      <c r="S432" t="s">
        <v>4365</v>
      </c>
    </row>
    <row r="433" spans="1:19">
      <c r="A433" t="s">
        <v>380</v>
      </c>
      <c r="G433" t="s">
        <v>2486</v>
      </c>
      <c r="H433" t="s">
        <v>2838</v>
      </c>
      <c r="I433" t="s">
        <v>3764</v>
      </c>
      <c r="J433">
        <v>0</v>
      </c>
      <c r="K433">
        <v>1</v>
      </c>
      <c r="L433">
        <v>63</v>
      </c>
      <c r="Q433" t="b">
        <v>0</v>
      </c>
      <c r="R433" t="s">
        <v>4363</v>
      </c>
      <c r="S433" t="s">
        <v>4364</v>
      </c>
    </row>
    <row r="434" spans="1:19">
      <c r="A434" t="s">
        <v>382</v>
      </c>
      <c r="B434" t="s">
        <v>776</v>
      </c>
      <c r="C434" t="s">
        <v>1827</v>
      </c>
      <c r="D434" t="s">
        <v>2485</v>
      </c>
      <c r="E434">
        <v>2</v>
      </c>
      <c r="F434">
        <v>15</v>
      </c>
      <c r="Q434" t="b">
        <v>0</v>
      </c>
      <c r="R434" t="s">
        <v>44</v>
      </c>
      <c r="S434" t="s">
        <v>4367</v>
      </c>
    </row>
    <row r="435" spans="1:19">
      <c r="A435" t="s">
        <v>381</v>
      </c>
      <c r="B435" t="s">
        <v>777</v>
      </c>
      <c r="C435" t="s">
        <v>1828</v>
      </c>
      <c r="D435" t="s">
        <v>205</v>
      </c>
      <c r="E435">
        <v>2</v>
      </c>
      <c r="F435">
        <v>1</v>
      </c>
      <c r="G435" t="s">
        <v>2486</v>
      </c>
      <c r="H435" t="s">
        <v>2839</v>
      </c>
      <c r="I435" t="s">
        <v>3765</v>
      </c>
      <c r="J435">
        <v>1</v>
      </c>
      <c r="K435">
        <v>1</v>
      </c>
      <c r="L435">
        <v>63</v>
      </c>
      <c r="M435">
        <v>-167</v>
      </c>
      <c r="N435" t="s">
        <v>4336</v>
      </c>
      <c r="O435" t="s">
        <v>319</v>
      </c>
      <c r="P435" t="s">
        <v>319</v>
      </c>
      <c r="Q435" t="b">
        <v>1</v>
      </c>
      <c r="S435" t="s">
        <v>4365</v>
      </c>
    </row>
    <row r="436" spans="1:19">
      <c r="A436" t="s">
        <v>381</v>
      </c>
      <c r="B436" t="s">
        <v>778</v>
      </c>
      <c r="C436" t="s">
        <v>1829</v>
      </c>
      <c r="D436" t="s">
        <v>205</v>
      </c>
      <c r="E436">
        <v>2</v>
      </c>
      <c r="F436">
        <v>1</v>
      </c>
      <c r="G436" t="s">
        <v>2486</v>
      </c>
      <c r="H436" t="s">
        <v>2840</v>
      </c>
      <c r="I436" t="s">
        <v>3766</v>
      </c>
      <c r="J436">
        <v>1</v>
      </c>
      <c r="K436">
        <v>1</v>
      </c>
      <c r="L436">
        <v>63</v>
      </c>
      <c r="M436">
        <v>-168</v>
      </c>
      <c r="N436" t="s">
        <v>4335</v>
      </c>
      <c r="O436" t="s">
        <v>319</v>
      </c>
      <c r="P436" t="s">
        <v>319</v>
      </c>
      <c r="Q436" t="b">
        <v>1</v>
      </c>
      <c r="S436" t="s">
        <v>4365</v>
      </c>
    </row>
    <row r="437" spans="1:19">
      <c r="A437" t="s">
        <v>380</v>
      </c>
      <c r="G437" t="s">
        <v>2486</v>
      </c>
      <c r="H437" t="s">
        <v>2841</v>
      </c>
      <c r="I437" t="s">
        <v>3767</v>
      </c>
      <c r="J437">
        <v>0</v>
      </c>
      <c r="K437">
        <v>3</v>
      </c>
      <c r="L437">
        <v>132</v>
      </c>
      <c r="Q437" t="b">
        <v>0</v>
      </c>
      <c r="R437" t="s">
        <v>4363</v>
      </c>
      <c r="S437" t="s">
        <v>4364</v>
      </c>
    </row>
    <row r="438" spans="1:19">
      <c r="A438" t="s">
        <v>381</v>
      </c>
      <c r="B438" t="s">
        <v>779</v>
      </c>
      <c r="C438" t="s">
        <v>1830</v>
      </c>
      <c r="D438" t="s">
        <v>205</v>
      </c>
      <c r="E438">
        <v>2</v>
      </c>
      <c r="F438">
        <v>1</v>
      </c>
      <c r="G438" t="s">
        <v>2486</v>
      </c>
      <c r="H438" t="s">
        <v>2842</v>
      </c>
      <c r="I438" t="s">
        <v>3768</v>
      </c>
      <c r="J438">
        <v>1</v>
      </c>
      <c r="K438">
        <v>1</v>
      </c>
      <c r="L438">
        <v>63</v>
      </c>
      <c r="M438">
        <v>-166</v>
      </c>
      <c r="N438" t="s">
        <v>4340</v>
      </c>
      <c r="O438" t="s">
        <v>319</v>
      </c>
      <c r="P438" t="s">
        <v>319</v>
      </c>
      <c r="Q438" t="b">
        <v>1</v>
      </c>
      <c r="S438" t="s">
        <v>4365</v>
      </c>
    </row>
    <row r="439" spans="1:19">
      <c r="A439" t="s">
        <v>381</v>
      </c>
      <c r="B439" t="s">
        <v>780</v>
      </c>
      <c r="C439" t="s">
        <v>1831</v>
      </c>
      <c r="D439" t="s">
        <v>205</v>
      </c>
      <c r="E439">
        <v>2</v>
      </c>
      <c r="F439">
        <v>1</v>
      </c>
      <c r="G439" t="s">
        <v>2486</v>
      </c>
      <c r="H439" t="s">
        <v>2843</v>
      </c>
      <c r="I439" t="s">
        <v>3769</v>
      </c>
      <c r="J439">
        <v>1</v>
      </c>
      <c r="K439">
        <v>1</v>
      </c>
      <c r="L439">
        <v>63</v>
      </c>
      <c r="M439">
        <v>-168</v>
      </c>
      <c r="N439" t="s">
        <v>4335</v>
      </c>
      <c r="O439" t="s">
        <v>319</v>
      </c>
      <c r="P439" t="s">
        <v>319</v>
      </c>
      <c r="Q439" t="b">
        <v>1</v>
      </c>
      <c r="S439" t="s">
        <v>4365</v>
      </c>
    </row>
    <row r="440" spans="1:19">
      <c r="A440" t="s">
        <v>381</v>
      </c>
      <c r="B440" t="s">
        <v>781</v>
      </c>
      <c r="C440" t="s">
        <v>1832</v>
      </c>
      <c r="D440" t="s">
        <v>205</v>
      </c>
      <c r="E440">
        <v>2</v>
      </c>
      <c r="F440">
        <v>1</v>
      </c>
      <c r="G440" t="s">
        <v>2486</v>
      </c>
      <c r="H440" t="s">
        <v>2844</v>
      </c>
      <c r="I440" t="s">
        <v>3770</v>
      </c>
      <c r="J440">
        <v>1</v>
      </c>
      <c r="K440">
        <v>1</v>
      </c>
      <c r="L440">
        <v>63</v>
      </c>
      <c r="M440">
        <v>-168</v>
      </c>
      <c r="N440" t="s">
        <v>4335</v>
      </c>
      <c r="O440" t="s">
        <v>319</v>
      </c>
      <c r="P440" t="s">
        <v>319</v>
      </c>
      <c r="Q440" t="b">
        <v>1</v>
      </c>
      <c r="S440" t="s">
        <v>4365</v>
      </c>
    </row>
    <row r="441" spans="1:19">
      <c r="A441" t="s">
        <v>381</v>
      </c>
      <c r="B441" t="s">
        <v>782</v>
      </c>
      <c r="C441" t="s">
        <v>1833</v>
      </c>
      <c r="D441" t="s">
        <v>206</v>
      </c>
      <c r="E441">
        <v>2</v>
      </c>
      <c r="F441">
        <v>12</v>
      </c>
      <c r="G441" t="s">
        <v>2486</v>
      </c>
      <c r="H441" t="s">
        <v>2845</v>
      </c>
      <c r="I441" t="s">
        <v>3771</v>
      </c>
      <c r="J441">
        <v>12</v>
      </c>
      <c r="K441">
        <v>12</v>
      </c>
      <c r="L441">
        <v>132</v>
      </c>
      <c r="M441">
        <v>-163</v>
      </c>
      <c r="N441" t="s">
        <v>4337</v>
      </c>
      <c r="O441" t="s">
        <v>319</v>
      </c>
      <c r="P441" t="s">
        <v>319</v>
      </c>
      <c r="Q441" t="b">
        <v>1</v>
      </c>
      <c r="S441" t="s">
        <v>4365</v>
      </c>
    </row>
    <row r="442" spans="1:19">
      <c r="A442" t="s">
        <v>381</v>
      </c>
      <c r="B442" t="s">
        <v>783</v>
      </c>
      <c r="C442" t="s">
        <v>1834</v>
      </c>
      <c r="D442" t="s">
        <v>205</v>
      </c>
      <c r="E442">
        <v>2</v>
      </c>
      <c r="F442">
        <v>1</v>
      </c>
      <c r="G442" t="s">
        <v>2486</v>
      </c>
      <c r="H442" t="s">
        <v>2846</v>
      </c>
      <c r="I442" t="s">
        <v>3772</v>
      </c>
      <c r="J442">
        <v>1</v>
      </c>
      <c r="K442">
        <v>1</v>
      </c>
      <c r="L442">
        <v>63</v>
      </c>
      <c r="M442">
        <v>-167</v>
      </c>
      <c r="N442" t="s">
        <v>4336</v>
      </c>
      <c r="O442" t="s">
        <v>319</v>
      </c>
      <c r="P442" t="s">
        <v>319</v>
      </c>
      <c r="Q442" t="b">
        <v>1</v>
      </c>
      <c r="S442" t="s">
        <v>4365</v>
      </c>
    </row>
    <row r="443" spans="1:19">
      <c r="A443" t="s">
        <v>381</v>
      </c>
      <c r="B443" t="s">
        <v>784</v>
      </c>
      <c r="C443" t="s">
        <v>1835</v>
      </c>
      <c r="D443" t="s">
        <v>204</v>
      </c>
      <c r="E443">
        <v>2</v>
      </c>
      <c r="F443">
        <v>2</v>
      </c>
      <c r="G443" t="s">
        <v>2486</v>
      </c>
      <c r="H443" t="s">
        <v>2847</v>
      </c>
      <c r="I443" t="s">
        <v>3773</v>
      </c>
      <c r="J443">
        <v>2</v>
      </c>
      <c r="K443">
        <v>2</v>
      </c>
      <c r="L443">
        <v>132</v>
      </c>
      <c r="M443">
        <v>-166</v>
      </c>
      <c r="N443" t="s">
        <v>4340</v>
      </c>
      <c r="O443" t="s">
        <v>319</v>
      </c>
      <c r="P443" t="s">
        <v>319</v>
      </c>
      <c r="Q443" t="b">
        <v>1</v>
      </c>
      <c r="S443" t="s">
        <v>4365</v>
      </c>
    </row>
    <row r="444" spans="1:19">
      <c r="A444" t="s">
        <v>381</v>
      </c>
      <c r="B444" t="s">
        <v>785</v>
      </c>
      <c r="C444" t="s">
        <v>1836</v>
      </c>
      <c r="D444" t="s">
        <v>205</v>
      </c>
      <c r="E444">
        <v>2</v>
      </c>
      <c r="F444">
        <v>1</v>
      </c>
      <c r="G444" t="s">
        <v>2486</v>
      </c>
      <c r="H444" t="s">
        <v>2848</v>
      </c>
      <c r="I444" t="s">
        <v>3764</v>
      </c>
      <c r="J444">
        <v>1</v>
      </c>
      <c r="K444">
        <v>1</v>
      </c>
      <c r="L444">
        <v>63</v>
      </c>
      <c r="M444">
        <v>-168</v>
      </c>
      <c r="N444" t="s">
        <v>4335</v>
      </c>
      <c r="O444" t="s">
        <v>319</v>
      </c>
      <c r="P444" t="s">
        <v>319</v>
      </c>
      <c r="Q444" t="b">
        <v>1</v>
      </c>
      <c r="S444" t="s">
        <v>4365</v>
      </c>
    </row>
    <row r="445" spans="1:19">
      <c r="A445" t="s">
        <v>381</v>
      </c>
      <c r="B445" t="s">
        <v>786</v>
      </c>
      <c r="C445" t="s">
        <v>1837</v>
      </c>
      <c r="D445" t="s">
        <v>206</v>
      </c>
      <c r="E445">
        <v>2</v>
      </c>
      <c r="F445">
        <v>12</v>
      </c>
      <c r="G445" t="s">
        <v>2486</v>
      </c>
      <c r="H445" t="s">
        <v>2849</v>
      </c>
      <c r="I445" t="s">
        <v>3774</v>
      </c>
      <c r="J445">
        <v>12</v>
      </c>
      <c r="K445">
        <v>12</v>
      </c>
      <c r="L445">
        <v>132</v>
      </c>
      <c r="M445">
        <v>-166</v>
      </c>
      <c r="N445" t="s">
        <v>4340</v>
      </c>
      <c r="O445" t="s">
        <v>319</v>
      </c>
      <c r="P445" t="s">
        <v>319</v>
      </c>
      <c r="Q445" t="b">
        <v>1</v>
      </c>
      <c r="S445" t="s">
        <v>4365</v>
      </c>
    </row>
    <row r="446" spans="1:19">
      <c r="A446" t="s">
        <v>381</v>
      </c>
      <c r="B446" t="s">
        <v>787</v>
      </c>
      <c r="C446" t="s">
        <v>1838</v>
      </c>
      <c r="D446" t="s">
        <v>204</v>
      </c>
      <c r="E446">
        <v>3</v>
      </c>
      <c r="F446">
        <v>3</v>
      </c>
      <c r="G446" t="s">
        <v>2486</v>
      </c>
      <c r="H446" t="s">
        <v>2850</v>
      </c>
      <c r="I446" t="s">
        <v>3767</v>
      </c>
      <c r="J446">
        <v>3</v>
      </c>
      <c r="K446">
        <v>0</v>
      </c>
      <c r="L446">
        <v>132</v>
      </c>
      <c r="M446">
        <v>-157</v>
      </c>
      <c r="N446" t="s">
        <v>4346</v>
      </c>
      <c r="O446" t="s">
        <v>319</v>
      </c>
      <c r="P446" t="s">
        <v>319</v>
      </c>
      <c r="Q446" t="b">
        <v>1</v>
      </c>
      <c r="S446" t="s">
        <v>4365</v>
      </c>
    </row>
    <row r="447" spans="1:19">
      <c r="A447" t="s">
        <v>381</v>
      </c>
      <c r="B447" t="s">
        <v>788</v>
      </c>
      <c r="C447" t="s">
        <v>1839</v>
      </c>
      <c r="D447" t="s">
        <v>205</v>
      </c>
      <c r="E447">
        <v>2</v>
      </c>
      <c r="F447">
        <v>1</v>
      </c>
      <c r="G447" t="s">
        <v>2486</v>
      </c>
      <c r="H447" t="s">
        <v>2851</v>
      </c>
      <c r="I447" t="s">
        <v>3775</v>
      </c>
      <c r="J447">
        <v>1</v>
      </c>
      <c r="K447">
        <v>1</v>
      </c>
      <c r="L447">
        <v>63</v>
      </c>
      <c r="M447">
        <v>-167</v>
      </c>
      <c r="N447" t="s">
        <v>4336</v>
      </c>
      <c r="O447" t="s">
        <v>319</v>
      </c>
      <c r="P447" t="s">
        <v>319</v>
      </c>
      <c r="Q447" t="b">
        <v>1</v>
      </c>
      <c r="S447" t="s">
        <v>4365</v>
      </c>
    </row>
    <row r="448" spans="1:19">
      <c r="A448" t="s">
        <v>381</v>
      </c>
      <c r="B448" t="s">
        <v>789</v>
      </c>
      <c r="C448" t="s">
        <v>1840</v>
      </c>
      <c r="D448" t="s">
        <v>205</v>
      </c>
      <c r="E448">
        <v>2</v>
      </c>
      <c r="F448">
        <v>1</v>
      </c>
      <c r="G448" t="s">
        <v>2486</v>
      </c>
      <c r="H448" t="s">
        <v>2852</v>
      </c>
      <c r="I448" t="s">
        <v>3776</v>
      </c>
      <c r="J448">
        <v>1</v>
      </c>
      <c r="K448">
        <v>1</v>
      </c>
      <c r="L448">
        <v>63</v>
      </c>
      <c r="M448">
        <v>-167</v>
      </c>
      <c r="N448" t="s">
        <v>4336</v>
      </c>
      <c r="O448" t="s">
        <v>319</v>
      </c>
      <c r="P448" t="s">
        <v>319</v>
      </c>
      <c r="Q448" t="b">
        <v>1</v>
      </c>
      <c r="S448" t="s">
        <v>4365</v>
      </c>
    </row>
    <row r="449" spans="1:19">
      <c r="A449" t="s">
        <v>380</v>
      </c>
      <c r="G449" t="s">
        <v>2486</v>
      </c>
      <c r="H449" t="s">
        <v>2853</v>
      </c>
      <c r="I449" t="s">
        <v>3777</v>
      </c>
      <c r="J449">
        <v>0</v>
      </c>
      <c r="K449">
        <v>1</v>
      </c>
      <c r="L449">
        <v>63</v>
      </c>
      <c r="Q449" t="b">
        <v>0</v>
      </c>
      <c r="R449" t="s">
        <v>4363</v>
      </c>
      <c r="S449" t="s">
        <v>4364</v>
      </c>
    </row>
    <row r="450" spans="1:19">
      <c r="A450" t="s">
        <v>381</v>
      </c>
      <c r="B450" t="s">
        <v>790</v>
      </c>
      <c r="C450" t="s">
        <v>1841</v>
      </c>
      <c r="D450" t="s">
        <v>205</v>
      </c>
      <c r="E450">
        <v>2</v>
      </c>
      <c r="F450">
        <v>1</v>
      </c>
      <c r="G450" t="s">
        <v>2486</v>
      </c>
      <c r="H450" t="s">
        <v>2854</v>
      </c>
      <c r="I450" t="s">
        <v>3778</v>
      </c>
      <c r="J450">
        <v>1</v>
      </c>
      <c r="K450">
        <v>1</v>
      </c>
      <c r="L450">
        <v>63</v>
      </c>
      <c r="M450">
        <v>-169</v>
      </c>
      <c r="N450" t="s">
        <v>4344</v>
      </c>
      <c r="O450" t="s">
        <v>319</v>
      </c>
      <c r="P450" t="s">
        <v>319</v>
      </c>
      <c r="Q450" t="b">
        <v>1</v>
      </c>
      <c r="S450" t="s">
        <v>4365</v>
      </c>
    </row>
    <row r="451" spans="1:19">
      <c r="A451" t="s">
        <v>381</v>
      </c>
      <c r="B451" t="s">
        <v>791</v>
      </c>
      <c r="C451" t="s">
        <v>1842</v>
      </c>
      <c r="D451" t="s">
        <v>205</v>
      </c>
      <c r="E451">
        <v>2</v>
      </c>
      <c r="F451">
        <v>1</v>
      </c>
      <c r="G451" t="s">
        <v>2486</v>
      </c>
      <c r="H451" t="s">
        <v>2855</v>
      </c>
      <c r="I451" t="s">
        <v>3779</v>
      </c>
      <c r="J451">
        <v>1</v>
      </c>
      <c r="K451">
        <v>1</v>
      </c>
      <c r="L451">
        <v>63</v>
      </c>
      <c r="M451">
        <v>-168</v>
      </c>
      <c r="N451" t="s">
        <v>4335</v>
      </c>
      <c r="O451" t="s">
        <v>319</v>
      </c>
      <c r="P451" t="s">
        <v>319</v>
      </c>
      <c r="Q451" t="b">
        <v>1</v>
      </c>
      <c r="S451" t="s">
        <v>4365</v>
      </c>
    </row>
    <row r="452" spans="1:19">
      <c r="A452" t="s">
        <v>381</v>
      </c>
      <c r="B452" t="s">
        <v>792</v>
      </c>
      <c r="C452" t="s">
        <v>1843</v>
      </c>
      <c r="D452" t="s">
        <v>205</v>
      </c>
      <c r="E452">
        <v>2</v>
      </c>
      <c r="F452">
        <v>1</v>
      </c>
      <c r="G452" t="s">
        <v>2486</v>
      </c>
      <c r="H452" t="s">
        <v>2856</v>
      </c>
      <c r="I452" t="s">
        <v>3780</v>
      </c>
      <c r="J452">
        <v>1</v>
      </c>
      <c r="K452">
        <v>1</v>
      </c>
      <c r="L452">
        <v>63</v>
      </c>
      <c r="M452">
        <v>-168</v>
      </c>
      <c r="N452" t="s">
        <v>4335</v>
      </c>
      <c r="O452" t="s">
        <v>319</v>
      </c>
      <c r="P452" t="s">
        <v>319</v>
      </c>
      <c r="Q452" t="b">
        <v>1</v>
      </c>
      <c r="S452" t="s">
        <v>4365</v>
      </c>
    </row>
    <row r="453" spans="1:19">
      <c r="A453" t="s">
        <v>382</v>
      </c>
      <c r="B453" t="s">
        <v>793</v>
      </c>
      <c r="C453" t="s">
        <v>1844</v>
      </c>
      <c r="D453" t="s">
        <v>2485</v>
      </c>
      <c r="E453">
        <v>2</v>
      </c>
      <c r="F453">
        <v>15</v>
      </c>
      <c r="Q453" t="b">
        <v>0</v>
      </c>
      <c r="R453" t="s">
        <v>44</v>
      </c>
      <c r="S453" t="s">
        <v>4367</v>
      </c>
    </row>
    <row r="454" spans="1:19">
      <c r="A454" t="s">
        <v>381</v>
      </c>
      <c r="B454" t="s">
        <v>794</v>
      </c>
      <c r="C454" t="s">
        <v>1845</v>
      </c>
      <c r="D454" t="s">
        <v>205</v>
      </c>
      <c r="E454">
        <v>2</v>
      </c>
      <c r="F454">
        <v>1</v>
      </c>
      <c r="G454" t="s">
        <v>2486</v>
      </c>
      <c r="H454" t="s">
        <v>2857</v>
      </c>
      <c r="I454" t="s">
        <v>3777</v>
      </c>
      <c r="J454">
        <v>1</v>
      </c>
      <c r="K454">
        <v>1</v>
      </c>
      <c r="L454">
        <v>63</v>
      </c>
      <c r="M454">
        <v>-168</v>
      </c>
      <c r="N454" t="s">
        <v>4335</v>
      </c>
      <c r="O454" t="s">
        <v>319</v>
      </c>
      <c r="P454" t="s">
        <v>319</v>
      </c>
      <c r="Q454" t="b">
        <v>1</v>
      </c>
      <c r="S454" t="s">
        <v>4365</v>
      </c>
    </row>
    <row r="455" spans="1:19">
      <c r="A455" t="s">
        <v>381</v>
      </c>
      <c r="B455" t="s">
        <v>795</v>
      </c>
      <c r="C455" t="s">
        <v>1846</v>
      </c>
      <c r="D455" t="s">
        <v>205</v>
      </c>
      <c r="E455">
        <v>2</v>
      </c>
      <c r="F455">
        <v>1</v>
      </c>
      <c r="G455" t="s">
        <v>2486</v>
      </c>
      <c r="H455" t="s">
        <v>2858</v>
      </c>
      <c r="I455" t="s">
        <v>3781</v>
      </c>
      <c r="J455">
        <v>1</v>
      </c>
      <c r="K455">
        <v>1</v>
      </c>
      <c r="L455">
        <v>63</v>
      </c>
      <c r="M455">
        <v>-166</v>
      </c>
      <c r="N455" t="s">
        <v>4340</v>
      </c>
      <c r="O455" t="s">
        <v>319</v>
      </c>
      <c r="P455" t="s">
        <v>319</v>
      </c>
      <c r="Q455" t="b">
        <v>1</v>
      </c>
      <c r="S455" t="s">
        <v>4365</v>
      </c>
    </row>
    <row r="456" spans="1:19">
      <c r="A456" t="s">
        <v>381</v>
      </c>
      <c r="B456" t="s">
        <v>121</v>
      </c>
      <c r="C456" t="s">
        <v>169</v>
      </c>
      <c r="D456" t="s">
        <v>204</v>
      </c>
      <c r="E456">
        <v>2</v>
      </c>
      <c r="F456">
        <v>2</v>
      </c>
      <c r="G456" t="s">
        <v>2486</v>
      </c>
      <c r="H456" t="s">
        <v>220</v>
      </c>
      <c r="I456" t="s">
        <v>268</v>
      </c>
      <c r="J456">
        <v>12</v>
      </c>
      <c r="K456">
        <v>12</v>
      </c>
      <c r="L456">
        <v>132</v>
      </c>
      <c r="M456">
        <v>-166</v>
      </c>
      <c r="N456" t="s">
        <v>4340</v>
      </c>
      <c r="O456" t="s">
        <v>319</v>
      </c>
      <c r="P456" t="s">
        <v>334</v>
      </c>
      <c r="Q456" t="b">
        <v>1</v>
      </c>
      <c r="S456" t="s">
        <v>4379</v>
      </c>
    </row>
    <row r="457" spans="1:19">
      <c r="A457" t="s">
        <v>381</v>
      </c>
      <c r="B457" t="s">
        <v>796</v>
      </c>
      <c r="C457" t="s">
        <v>1847</v>
      </c>
      <c r="D457" t="s">
        <v>205</v>
      </c>
      <c r="E457">
        <v>2</v>
      </c>
      <c r="F457">
        <v>1</v>
      </c>
      <c r="G457" t="s">
        <v>2486</v>
      </c>
      <c r="H457" t="s">
        <v>2859</v>
      </c>
      <c r="I457" t="s">
        <v>3782</v>
      </c>
      <c r="J457">
        <v>1</v>
      </c>
      <c r="K457">
        <v>1</v>
      </c>
      <c r="L457">
        <v>63</v>
      </c>
      <c r="M457">
        <v>-168</v>
      </c>
      <c r="N457" t="s">
        <v>4335</v>
      </c>
      <c r="O457" t="s">
        <v>319</v>
      </c>
      <c r="P457" t="s">
        <v>319</v>
      </c>
      <c r="Q457" t="b">
        <v>1</v>
      </c>
      <c r="S457" t="s">
        <v>4365</v>
      </c>
    </row>
    <row r="458" spans="1:19">
      <c r="A458" t="s">
        <v>381</v>
      </c>
      <c r="B458" t="s">
        <v>797</v>
      </c>
      <c r="C458" t="s">
        <v>1848</v>
      </c>
      <c r="D458" t="s">
        <v>206</v>
      </c>
      <c r="E458">
        <v>2</v>
      </c>
      <c r="F458">
        <v>12</v>
      </c>
      <c r="G458" t="s">
        <v>2486</v>
      </c>
      <c r="H458" t="s">
        <v>2860</v>
      </c>
      <c r="I458" t="s">
        <v>3783</v>
      </c>
      <c r="J458">
        <v>12</v>
      </c>
      <c r="K458">
        <v>12</v>
      </c>
      <c r="L458">
        <v>132</v>
      </c>
      <c r="M458">
        <v>-166</v>
      </c>
      <c r="N458" t="s">
        <v>4340</v>
      </c>
      <c r="O458" t="s">
        <v>319</v>
      </c>
      <c r="P458" t="s">
        <v>319</v>
      </c>
      <c r="Q458" t="b">
        <v>1</v>
      </c>
      <c r="S458" t="s">
        <v>4365</v>
      </c>
    </row>
    <row r="459" spans="1:19">
      <c r="A459" t="s">
        <v>381</v>
      </c>
      <c r="B459" t="s">
        <v>798</v>
      </c>
      <c r="C459" t="s">
        <v>1849</v>
      </c>
      <c r="D459" t="s">
        <v>205</v>
      </c>
      <c r="E459">
        <v>2</v>
      </c>
      <c r="F459">
        <v>1</v>
      </c>
      <c r="G459" t="s">
        <v>2486</v>
      </c>
      <c r="H459" t="s">
        <v>2861</v>
      </c>
      <c r="I459" t="s">
        <v>3784</v>
      </c>
      <c r="J459">
        <v>1</v>
      </c>
      <c r="K459">
        <v>1</v>
      </c>
      <c r="L459">
        <v>63</v>
      </c>
      <c r="M459">
        <v>-168</v>
      </c>
      <c r="N459" t="s">
        <v>4335</v>
      </c>
      <c r="O459" t="s">
        <v>319</v>
      </c>
      <c r="P459" t="s">
        <v>319</v>
      </c>
      <c r="Q459" t="b">
        <v>1</v>
      </c>
      <c r="S459" t="s">
        <v>4365</v>
      </c>
    </row>
    <row r="460" spans="1:19">
      <c r="A460" t="s">
        <v>381</v>
      </c>
      <c r="B460" t="s">
        <v>122</v>
      </c>
      <c r="C460" t="s">
        <v>170</v>
      </c>
      <c r="D460" t="s">
        <v>204</v>
      </c>
      <c r="E460">
        <v>6</v>
      </c>
      <c r="F460">
        <v>6</v>
      </c>
      <c r="G460" t="s">
        <v>2486</v>
      </c>
      <c r="H460" t="s">
        <v>221</v>
      </c>
      <c r="I460" t="s">
        <v>269</v>
      </c>
      <c r="J460">
        <v>5</v>
      </c>
      <c r="K460">
        <v>0</v>
      </c>
      <c r="L460">
        <v>202</v>
      </c>
      <c r="M460">
        <v>-155</v>
      </c>
      <c r="N460" t="s">
        <v>4350</v>
      </c>
      <c r="O460" t="s">
        <v>318</v>
      </c>
      <c r="P460" t="s">
        <v>329</v>
      </c>
      <c r="Q460" t="b">
        <v>1</v>
      </c>
      <c r="S460" t="s">
        <v>4366</v>
      </c>
    </row>
    <row r="461" spans="1:19">
      <c r="A461" t="s">
        <v>382</v>
      </c>
      <c r="B461" t="s">
        <v>799</v>
      </c>
      <c r="C461" t="s">
        <v>1850</v>
      </c>
      <c r="D461" t="s">
        <v>2485</v>
      </c>
      <c r="E461">
        <v>2</v>
      </c>
      <c r="F461">
        <v>15</v>
      </c>
      <c r="Q461" t="b">
        <v>0</v>
      </c>
      <c r="R461" t="s">
        <v>44</v>
      </c>
      <c r="S461" t="s">
        <v>4367</v>
      </c>
    </row>
    <row r="462" spans="1:19">
      <c r="A462" t="s">
        <v>382</v>
      </c>
      <c r="B462" t="s">
        <v>800</v>
      </c>
      <c r="C462" t="s">
        <v>1851</v>
      </c>
      <c r="D462" t="s">
        <v>2485</v>
      </c>
      <c r="E462">
        <v>2</v>
      </c>
      <c r="F462">
        <v>15</v>
      </c>
      <c r="Q462" t="b">
        <v>0</v>
      </c>
      <c r="R462" t="s">
        <v>44</v>
      </c>
      <c r="S462" t="s">
        <v>4367</v>
      </c>
    </row>
    <row r="463" spans="1:19">
      <c r="A463" t="s">
        <v>382</v>
      </c>
      <c r="B463" t="s">
        <v>801</v>
      </c>
      <c r="C463" t="s">
        <v>1852</v>
      </c>
      <c r="D463" t="s">
        <v>2485</v>
      </c>
      <c r="E463">
        <v>2</v>
      </c>
      <c r="F463">
        <v>15</v>
      </c>
      <c r="Q463" t="b">
        <v>0</v>
      </c>
      <c r="R463" t="s">
        <v>44</v>
      </c>
      <c r="S463" t="s">
        <v>4367</v>
      </c>
    </row>
    <row r="464" spans="1:19">
      <c r="A464" t="s">
        <v>382</v>
      </c>
      <c r="B464" t="s">
        <v>802</v>
      </c>
      <c r="C464" t="s">
        <v>1853</v>
      </c>
      <c r="D464" t="s">
        <v>2485</v>
      </c>
      <c r="E464">
        <v>2</v>
      </c>
      <c r="F464">
        <v>15</v>
      </c>
      <c r="Q464" t="b">
        <v>0</v>
      </c>
      <c r="R464" t="s">
        <v>44</v>
      </c>
      <c r="S464" t="s">
        <v>4367</v>
      </c>
    </row>
    <row r="465" spans="1:19">
      <c r="A465" t="s">
        <v>382</v>
      </c>
      <c r="B465" t="s">
        <v>803</v>
      </c>
      <c r="C465" t="s">
        <v>1854</v>
      </c>
      <c r="D465" t="s">
        <v>2485</v>
      </c>
      <c r="E465">
        <v>2</v>
      </c>
      <c r="F465">
        <v>15</v>
      </c>
      <c r="Q465" t="b">
        <v>0</v>
      </c>
      <c r="R465" t="s">
        <v>44</v>
      </c>
      <c r="S465" t="s">
        <v>4367</v>
      </c>
    </row>
    <row r="466" spans="1:19">
      <c r="A466" t="s">
        <v>382</v>
      </c>
      <c r="B466" t="s">
        <v>804</v>
      </c>
      <c r="C466" t="s">
        <v>1855</v>
      </c>
      <c r="D466" t="s">
        <v>2485</v>
      </c>
      <c r="E466">
        <v>2</v>
      </c>
      <c r="F466">
        <v>15</v>
      </c>
      <c r="Q466" t="b">
        <v>0</v>
      </c>
      <c r="R466" t="s">
        <v>44</v>
      </c>
      <c r="S466" t="s">
        <v>4367</v>
      </c>
    </row>
    <row r="467" spans="1:19">
      <c r="A467" t="s">
        <v>382</v>
      </c>
      <c r="B467" t="s">
        <v>805</v>
      </c>
      <c r="C467" t="s">
        <v>1856</v>
      </c>
      <c r="D467" t="s">
        <v>2485</v>
      </c>
      <c r="E467">
        <v>2</v>
      </c>
      <c r="F467">
        <v>15</v>
      </c>
      <c r="Q467" t="b">
        <v>0</v>
      </c>
      <c r="R467" t="s">
        <v>44</v>
      </c>
      <c r="S467" t="s">
        <v>4367</v>
      </c>
    </row>
    <row r="468" spans="1:19">
      <c r="A468" t="s">
        <v>382</v>
      </c>
      <c r="B468" t="s">
        <v>806</v>
      </c>
      <c r="C468" t="s">
        <v>1857</v>
      </c>
      <c r="D468" t="s">
        <v>2485</v>
      </c>
      <c r="E468">
        <v>2</v>
      </c>
      <c r="F468">
        <v>15</v>
      </c>
      <c r="Q468" t="b">
        <v>0</v>
      </c>
      <c r="R468" t="s">
        <v>44</v>
      </c>
      <c r="S468" t="s">
        <v>4367</v>
      </c>
    </row>
    <row r="469" spans="1:19">
      <c r="A469" t="s">
        <v>382</v>
      </c>
      <c r="B469" t="s">
        <v>807</v>
      </c>
      <c r="C469" t="s">
        <v>1858</v>
      </c>
      <c r="D469" t="s">
        <v>2485</v>
      </c>
      <c r="E469">
        <v>2</v>
      </c>
      <c r="F469">
        <v>15</v>
      </c>
      <c r="Q469" t="b">
        <v>0</v>
      </c>
      <c r="R469" t="s">
        <v>44</v>
      </c>
      <c r="S469" t="s">
        <v>4367</v>
      </c>
    </row>
    <row r="470" spans="1:19">
      <c r="A470" t="s">
        <v>382</v>
      </c>
      <c r="B470" t="s">
        <v>808</v>
      </c>
      <c r="C470" t="s">
        <v>1859</v>
      </c>
      <c r="D470" t="s">
        <v>2485</v>
      </c>
      <c r="E470">
        <v>2</v>
      </c>
      <c r="F470">
        <v>15</v>
      </c>
      <c r="Q470" t="b">
        <v>0</v>
      </c>
      <c r="R470" t="s">
        <v>44</v>
      </c>
      <c r="S470" t="s">
        <v>4367</v>
      </c>
    </row>
    <row r="471" spans="1:19">
      <c r="A471" t="s">
        <v>382</v>
      </c>
      <c r="B471" t="s">
        <v>809</v>
      </c>
      <c r="C471" t="s">
        <v>1860</v>
      </c>
      <c r="D471" t="s">
        <v>2485</v>
      </c>
      <c r="E471">
        <v>2</v>
      </c>
      <c r="F471">
        <v>15</v>
      </c>
      <c r="Q471" t="b">
        <v>0</v>
      </c>
      <c r="R471" t="s">
        <v>44</v>
      </c>
      <c r="S471" t="s">
        <v>4367</v>
      </c>
    </row>
    <row r="472" spans="1:19">
      <c r="A472" t="s">
        <v>382</v>
      </c>
      <c r="B472" t="s">
        <v>810</v>
      </c>
      <c r="C472" t="s">
        <v>1861</v>
      </c>
      <c r="D472" t="s">
        <v>2485</v>
      </c>
      <c r="E472">
        <v>2</v>
      </c>
      <c r="F472">
        <v>15</v>
      </c>
      <c r="Q472" t="b">
        <v>0</v>
      </c>
      <c r="R472" t="s">
        <v>44</v>
      </c>
      <c r="S472" t="s">
        <v>4367</v>
      </c>
    </row>
    <row r="473" spans="1:19">
      <c r="A473" t="s">
        <v>382</v>
      </c>
      <c r="B473" t="s">
        <v>811</v>
      </c>
      <c r="C473" t="s">
        <v>1862</v>
      </c>
      <c r="D473" t="s">
        <v>2485</v>
      </c>
      <c r="E473">
        <v>2</v>
      </c>
      <c r="F473">
        <v>15</v>
      </c>
      <c r="Q473" t="b">
        <v>0</v>
      </c>
      <c r="R473" t="s">
        <v>44</v>
      </c>
      <c r="S473" t="s">
        <v>4367</v>
      </c>
    </row>
    <row r="474" spans="1:19">
      <c r="A474" t="s">
        <v>382</v>
      </c>
      <c r="B474" t="s">
        <v>812</v>
      </c>
      <c r="C474" t="s">
        <v>1863</v>
      </c>
      <c r="D474" t="s">
        <v>2485</v>
      </c>
      <c r="E474">
        <v>2</v>
      </c>
      <c r="F474">
        <v>15</v>
      </c>
      <c r="Q474" t="b">
        <v>0</v>
      </c>
      <c r="R474" t="s">
        <v>44</v>
      </c>
      <c r="S474" t="s">
        <v>4367</v>
      </c>
    </row>
    <row r="475" spans="1:19">
      <c r="A475" t="s">
        <v>382</v>
      </c>
      <c r="B475" t="s">
        <v>813</v>
      </c>
      <c r="C475" t="s">
        <v>1864</v>
      </c>
      <c r="D475" t="s">
        <v>2485</v>
      </c>
      <c r="E475">
        <v>2</v>
      </c>
      <c r="F475">
        <v>15</v>
      </c>
      <c r="Q475" t="b">
        <v>0</v>
      </c>
      <c r="R475" t="s">
        <v>44</v>
      </c>
      <c r="S475" t="s">
        <v>4367</v>
      </c>
    </row>
    <row r="476" spans="1:19">
      <c r="A476" t="s">
        <v>381</v>
      </c>
      <c r="B476" t="s">
        <v>814</v>
      </c>
      <c r="C476" t="s">
        <v>1865</v>
      </c>
      <c r="D476" t="s">
        <v>205</v>
      </c>
      <c r="E476">
        <v>2</v>
      </c>
      <c r="F476">
        <v>1</v>
      </c>
      <c r="G476" t="s">
        <v>2486</v>
      </c>
      <c r="H476" t="s">
        <v>2862</v>
      </c>
      <c r="I476" t="s">
        <v>3785</v>
      </c>
      <c r="J476">
        <v>1</v>
      </c>
      <c r="K476">
        <v>1</v>
      </c>
      <c r="L476">
        <v>63</v>
      </c>
      <c r="M476">
        <v>-168</v>
      </c>
      <c r="N476" t="s">
        <v>4335</v>
      </c>
      <c r="O476" t="s">
        <v>319</v>
      </c>
      <c r="P476" t="s">
        <v>319</v>
      </c>
      <c r="Q476" t="b">
        <v>1</v>
      </c>
      <c r="S476" t="s">
        <v>4365</v>
      </c>
    </row>
    <row r="477" spans="1:19">
      <c r="A477" t="s">
        <v>381</v>
      </c>
      <c r="B477" t="s">
        <v>815</v>
      </c>
      <c r="C477" t="s">
        <v>1866</v>
      </c>
      <c r="D477" t="s">
        <v>205</v>
      </c>
      <c r="E477">
        <v>2</v>
      </c>
      <c r="F477">
        <v>1</v>
      </c>
      <c r="G477" t="s">
        <v>2486</v>
      </c>
      <c r="H477" t="s">
        <v>2863</v>
      </c>
      <c r="I477" t="s">
        <v>3786</v>
      </c>
      <c r="J477">
        <v>1</v>
      </c>
      <c r="K477">
        <v>1</v>
      </c>
      <c r="L477">
        <v>63</v>
      </c>
      <c r="M477">
        <v>-168</v>
      </c>
      <c r="N477" t="s">
        <v>4335</v>
      </c>
      <c r="O477" t="s">
        <v>319</v>
      </c>
      <c r="P477" t="s">
        <v>319</v>
      </c>
      <c r="Q477" t="b">
        <v>1</v>
      </c>
      <c r="S477" t="s">
        <v>4365</v>
      </c>
    </row>
    <row r="478" spans="1:19">
      <c r="A478" t="s">
        <v>381</v>
      </c>
      <c r="B478" t="s">
        <v>816</v>
      </c>
      <c r="C478" t="s">
        <v>1867</v>
      </c>
      <c r="D478" t="s">
        <v>205</v>
      </c>
      <c r="E478">
        <v>2</v>
      </c>
      <c r="F478">
        <v>1</v>
      </c>
      <c r="G478" t="s">
        <v>2486</v>
      </c>
      <c r="H478" t="s">
        <v>2864</v>
      </c>
      <c r="I478" t="s">
        <v>3787</v>
      </c>
      <c r="J478">
        <v>1</v>
      </c>
      <c r="K478">
        <v>1</v>
      </c>
      <c r="L478">
        <v>63</v>
      </c>
      <c r="M478">
        <v>-168</v>
      </c>
      <c r="N478" t="s">
        <v>4335</v>
      </c>
      <c r="O478" t="s">
        <v>319</v>
      </c>
      <c r="P478" t="s">
        <v>319</v>
      </c>
      <c r="Q478" t="b">
        <v>1</v>
      </c>
      <c r="S478" t="s">
        <v>4365</v>
      </c>
    </row>
    <row r="479" spans="1:19">
      <c r="A479" t="s">
        <v>381</v>
      </c>
      <c r="B479" t="s">
        <v>817</v>
      </c>
      <c r="C479" t="s">
        <v>1868</v>
      </c>
      <c r="D479" t="s">
        <v>205</v>
      </c>
      <c r="E479">
        <v>2</v>
      </c>
      <c r="F479">
        <v>1</v>
      </c>
      <c r="G479" t="s">
        <v>2486</v>
      </c>
      <c r="H479" t="s">
        <v>2865</v>
      </c>
      <c r="I479" t="s">
        <v>3788</v>
      </c>
      <c r="J479">
        <v>1</v>
      </c>
      <c r="K479">
        <v>1</v>
      </c>
      <c r="L479">
        <v>63</v>
      </c>
      <c r="M479">
        <v>-168</v>
      </c>
      <c r="N479" t="s">
        <v>4335</v>
      </c>
      <c r="O479" t="s">
        <v>319</v>
      </c>
      <c r="P479" t="s">
        <v>319</v>
      </c>
      <c r="Q479" t="b">
        <v>1</v>
      </c>
      <c r="S479" t="s">
        <v>4365</v>
      </c>
    </row>
    <row r="480" spans="1:19">
      <c r="A480" t="s">
        <v>381</v>
      </c>
      <c r="B480" t="s">
        <v>818</v>
      </c>
      <c r="C480" t="s">
        <v>1869</v>
      </c>
      <c r="D480" t="s">
        <v>205</v>
      </c>
      <c r="E480">
        <v>2</v>
      </c>
      <c r="F480">
        <v>1</v>
      </c>
      <c r="G480" t="s">
        <v>2486</v>
      </c>
      <c r="H480" t="s">
        <v>2866</v>
      </c>
      <c r="I480" t="s">
        <v>3789</v>
      </c>
      <c r="J480">
        <v>1</v>
      </c>
      <c r="K480">
        <v>1</v>
      </c>
      <c r="L480">
        <v>63</v>
      </c>
      <c r="M480">
        <v>-168</v>
      </c>
      <c r="N480" t="s">
        <v>4335</v>
      </c>
      <c r="O480" t="s">
        <v>319</v>
      </c>
      <c r="P480" t="s">
        <v>319</v>
      </c>
      <c r="Q480" t="b">
        <v>1</v>
      </c>
      <c r="S480" t="s">
        <v>4365</v>
      </c>
    </row>
    <row r="481" spans="1:19">
      <c r="A481" t="s">
        <v>381</v>
      </c>
      <c r="B481" t="s">
        <v>819</v>
      </c>
      <c r="C481" t="s">
        <v>1870</v>
      </c>
      <c r="D481" t="s">
        <v>204</v>
      </c>
      <c r="E481">
        <v>3</v>
      </c>
      <c r="F481">
        <v>3</v>
      </c>
      <c r="G481" t="s">
        <v>2486</v>
      </c>
      <c r="H481" t="s">
        <v>2867</v>
      </c>
      <c r="I481" t="s">
        <v>3790</v>
      </c>
      <c r="J481">
        <v>3</v>
      </c>
      <c r="K481">
        <v>3</v>
      </c>
      <c r="L481">
        <v>132</v>
      </c>
      <c r="M481">
        <v>-166</v>
      </c>
      <c r="N481" t="s">
        <v>4340</v>
      </c>
      <c r="O481" t="s">
        <v>319</v>
      </c>
      <c r="P481" t="s">
        <v>319</v>
      </c>
      <c r="Q481" t="b">
        <v>1</v>
      </c>
      <c r="S481" t="s">
        <v>4365</v>
      </c>
    </row>
    <row r="482" spans="1:19">
      <c r="A482" t="s">
        <v>381</v>
      </c>
      <c r="B482" t="s">
        <v>820</v>
      </c>
      <c r="C482" t="s">
        <v>1871</v>
      </c>
      <c r="D482" t="s">
        <v>204</v>
      </c>
      <c r="E482">
        <v>5</v>
      </c>
      <c r="F482">
        <v>5</v>
      </c>
      <c r="G482" t="s">
        <v>2486</v>
      </c>
      <c r="H482" t="s">
        <v>2868</v>
      </c>
      <c r="I482" t="s">
        <v>3791</v>
      </c>
      <c r="J482">
        <v>5</v>
      </c>
      <c r="K482">
        <v>5</v>
      </c>
      <c r="L482">
        <v>202</v>
      </c>
      <c r="M482">
        <v>-164</v>
      </c>
      <c r="N482" t="s">
        <v>4341</v>
      </c>
      <c r="O482" t="s">
        <v>319</v>
      </c>
      <c r="P482" t="s">
        <v>319</v>
      </c>
      <c r="Q482" t="b">
        <v>1</v>
      </c>
      <c r="S482" t="s">
        <v>4365</v>
      </c>
    </row>
    <row r="483" spans="1:19">
      <c r="A483" t="s">
        <v>381</v>
      </c>
      <c r="B483" t="s">
        <v>821</v>
      </c>
      <c r="C483" t="s">
        <v>1872</v>
      </c>
      <c r="D483" t="s">
        <v>204</v>
      </c>
      <c r="E483">
        <v>3</v>
      </c>
      <c r="F483">
        <v>3</v>
      </c>
      <c r="G483" t="s">
        <v>2486</v>
      </c>
      <c r="H483" t="s">
        <v>2869</v>
      </c>
      <c r="I483" t="s">
        <v>3792</v>
      </c>
      <c r="J483">
        <v>3</v>
      </c>
      <c r="K483">
        <v>3</v>
      </c>
      <c r="L483">
        <v>132</v>
      </c>
      <c r="M483">
        <v>-166</v>
      </c>
      <c r="N483" t="s">
        <v>4340</v>
      </c>
      <c r="O483" t="s">
        <v>319</v>
      </c>
      <c r="P483" t="s">
        <v>319</v>
      </c>
      <c r="Q483" t="b">
        <v>1</v>
      </c>
      <c r="S483" t="s">
        <v>4365</v>
      </c>
    </row>
    <row r="484" spans="1:19">
      <c r="A484" t="s">
        <v>381</v>
      </c>
      <c r="B484" t="s">
        <v>822</v>
      </c>
      <c r="C484" t="s">
        <v>1873</v>
      </c>
      <c r="D484" t="s">
        <v>205</v>
      </c>
      <c r="E484">
        <v>2</v>
      </c>
      <c r="F484">
        <v>1</v>
      </c>
      <c r="G484" t="s">
        <v>2486</v>
      </c>
      <c r="H484" t="s">
        <v>2870</v>
      </c>
      <c r="I484" t="s">
        <v>3793</v>
      </c>
      <c r="J484">
        <v>1</v>
      </c>
      <c r="K484">
        <v>1</v>
      </c>
      <c r="L484">
        <v>63</v>
      </c>
      <c r="M484">
        <v>-167</v>
      </c>
      <c r="N484" t="s">
        <v>4336</v>
      </c>
      <c r="O484" t="s">
        <v>319</v>
      </c>
      <c r="P484" t="s">
        <v>319</v>
      </c>
      <c r="Q484" t="b">
        <v>1</v>
      </c>
      <c r="S484" t="s">
        <v>4365</v>
      </c>
    </row>
    <row r="485" spans="1:19">
      <c r="A485" t="s">
        <v>381</v>
      </c>
      <c r="B485" t="s">
        <v>123</v>
      </c>
      <c r="C485" t="s">
        <v>171</v>
      </c>
      <c r="D485" t="s">
        <v>204</v>
      </c>
      <c r="E485">
        <v>2</v>
      </c>
      <c r="F485">
        <v>2</v>
      </c>
      <c r="G485" t="s">
        <v>2486</v>
      </c>
      <c r="H485" t="s">
        <v>222</v>
      </c>
      <c r="I485" t="s">
        <v>270</v>
      </c>
      <c r="J485">
        <v>1</v>
      </c>
      <c r="K485">
        <v>1</v>
      </c>
      <c r="L485">
        <v>63</v>
      </c>
      <c r="M485">
        <v>-168</v>
      </c>
      <c r="N485" t="s">
        <v>4335</v>
      </c>
      <c r="O485" t="s">
        <v>319</v>
      </c>
      <c r="P485" t="s">
        <v>330</v>
      </c>
      <c r="Q485" t="b">
        <v>1</v>
      </c>
      <c r="S485" t="s">
        <v>4368</v>
      </c>
    </row>
    <row r="486" spans="1:19">
      <c r="A486" t="s">
        <v>382</v>
      </c>
      <c r="B486" t="s">
        <v>823</v>
      </c>
      <c r="C486" t="s">
        <v>1874</v>
      </c>
      <c r="D486" t="s">
        <v>2485</v>
      </c>
      <c r="E486">
        <v>2</v>
      </c>
      <c r="F486">
        <v>15</v>
      </c>
      <c r="Q486" t="b">
        <v>0</v>
      </c>
      <c r="R486" t="s">
        <v>44</v>
      </c>
      <c r="S486" t="s">
        <v>4367</v>
      </c>
    </row>
    <row r="487" spans="1:19">
      <c r="A487" t="s">
        <v>382</v>
      </c>
      <c r="B487" t="s">
        <v>824</v>
      </c>
      <c r="C487" t="s">
        <v>1875</v>
      </c>
      <c r="D487" t="s">
        <v>2485</v>
      </c>
      <c r="E487">
        <v>2</v>
      </c>
      <c r="F487">
        <v>15</v>
      </c>
      <c r="Q487" t="b">
        <v>0</v>
      </c>
      <c r="R487" t="s">
        <v>44</v>
      </c>
      <c r="S487" t="s">
        <v>4367</v>
      </c>
    </row>
    <row r="488" spans="1:19">
      <c r="A488" t="s">
        <v>381</v>
      </c>
      <c r="B488" t="s">
        <v>825</v>
      </c>
      <c r="C488" t="s">
        <v>1875</v>
      </c>
      <c r="D488" t="s">
        <v>205</v>
      </c>
      <c r="E488">
        <v>2</v>
      </c>
      <c r="F488">
        <v>1</v>
      </c>
      <c r="G488" t="s">
        <v>2486</v>
      </c>
      <c r="H488" t="s">
        <v>2871</v>
      </c>
      <c r="I488" t="s">
        <v>3794</v>
      </c>
      <c r="J488">
        <v>1</v>
      </c>
      <c r="K488">
        <v>1</v>
      </c>
      <c r="L488">
        <v>63</v>
      </c>
      <c r="M488">
        <v>-168</v>
      </c>
      <c r="N488" t="s">
        <v>4335</v>
      </c>
      <c r="O488" t="s">
        <v>319</v>
      </c>
      <c r="P488" t="s">
        <v>319</v>
      </c>
      <c r="Q488" t="b">
        <v>1</v>
      </c>
      <c r="S488" t="s">
        <v>4365</v>
      </c>
    </row>
    <row r="489" spans="1:19">
      <c r="A489" t="s">
        <v>382</v>
      </c>
      <c r="B489" t="s">
        <v>826</v>
      </c>
      <c r="C489" t="s">
        <v>1876</v>
      </c>
      <c r="D489" t="s">
        <v>2485</v>
      </c>
      <c r="E489">
        <v>2</v>
      </c>
      <c r="F489">
        <v>15</v>
      </c>
      <c r="Q489" t="b">
        <v>0</v>
      </c>
      <c r="R489" t="s">
        <v>44</v>
      </c>
      <c r="S489" t="s">
        <v>4367</v>
      </c>
    </row>
    <row r="490" spans="1:19">
      <c r="A490" t="s">
        <v>381</v>
      </c>
      <c r="B490" t="s">
        <v>827</v>
      </c>
      <c r="C490" t="s">
        <v>1877</v>
      </c>
      <c r="D490" t="s">
        <v>205</v>
      </c>
      <c r="E490">
        <v>2</v>
      </c>
      <c r="F490">
        <v>1</v>
      </c>
      <c r="G490" t="s">
        <v>2486</v>
      </c>
      <c r="H490" t="s">
        <v>2872</v>
      </c>
      <c r="I490" t="s">
        <v>3795</v>
      </c>
      <c r="J490">
        <v>1</v>
      </c>
      <c r="K490">
        <v>1</v>
      </c>
      <c r="L490">
        <v>63</v>
      </c>
      <c r="M490">
        <v>-168</v>
      </c>
      <c r="N490" t="s">
        <v>4335</v>
      </c>
      <c r="O490" t="s">
        <v>319</v>
      </c>
      <c r="P490" t="s">
        <v>319</v>
      </c>
      <c r="Q490" t="b">
        <v>1</v>
      </c>
      <c r="S490" t="s">
        <v>4365</v>
      </c>
    </row>
    <row r="491" spans="1:19">
      <c r="A491" t="s">
        <v>381</v>
      </c>
      <c r="B491" t="s">
        <v>828</v>
      </c>
      <c r="C491" t="s">
        <v>1878</v>
      </c>
      <c r="D491" t="s">
        <v>205</v>
      </c>
      <c r="E491">
        <v>2</v>
      </c>
      <c r="F491">
        <v>1</v>
      </c>
      <c r="G491" t="s">
        <v>2486</v>
      </c>
      <c r="H491" t="s">
        <v>2873</v>
      </c>
      <c r="I491" t="s">
        <v>3796</v>
      </c>
      <c r="J491">
        <v>1</v>
      </c>
      <c r="K491">
        <v>1</v>
      </c>
      <c r="L491">
        <v>63</v>
      </c>
      <c r="M491">
        <v>-168</v>
      </c>
      <c r="N491" t="s">
        <v>4335</v>
      </c>
      <c r="O491" t="s">
        <v>319</v>
      </c>
      <c r="P491" t="s">
        <v>319</v>
      </c>
      <c r="Q491" t="b">
        <v>1</v>
      </c>
      <c r="S491" t="s">
        <v>4365</v>
      </c>
    </row>
    <row r="492" spans="1:19">
      <c r="A492" t="s">
        <v>382</v>
      </c>
      <c r="B492" t="s">
        <v>829</v>
      </c>
      <c r="C492" t="s">
        <v>1879</v>
      </c>
      <c r="D492" t="s">
        <v>2485</v>
      </c>
      <c r="E492">
        <v>2</v>
      </c>
      <c r="F492">
        <v>15</v>
      </c>
      <c r="Q492" t="b">
        <v>0</v>
      </c>
      <c r="R492" t="s">
        <v>44</v>
      </c>
      <c r="S492" t="s">
        <v>4367</v>
      </c>
    </row>
    <row r="493" spans="1:19">
      <c r="A493" t="s">
        <v>382</v>
      </c>
      <c r="B493" t="s">
        <v>830</v>
      </c>
      <c r="C493" t="s">
        <v>1880</v>
      </c>
      <c r="D493" t="s">
        <v>2485</v>
      </c>
      <c r="E493">
        <v>2</v>
      </c>
      <c r="F493">
        <v>15</v>
      </c>
      <c r="Q493" t="b">
        <v>0</v>
      </c>
      <c r="R493" t="s">
        <v>44</v>
      </c>
      <c r="S493" t="s">
        <v>4367</v>
      </c>
    </row>
    <row r="494" spans="1:19">
      <c r="A494" t="s">
        <v>382</v>
      </c>
      <c r="B494" t="s">
        <v>831</v>
      </c>
      <c r="C494" t="s">
        <v>1881</v>
      </c>
      <c r="D494" t="s">
        <v>2485</v>
      </c>
      <c r="E494">
        <v>2</v>
      </c>
      <c r="F494">
        <v>15</v>
      </c>
      <c r="Q494" t="b">
        <v>0</v>
      </c>
      <c r="R494" t="s">
        <v>44</v>
      </c>
      <c r="S494" t="s">
        <v>4367</v>
      </c>
    </row>
    <row r="495" spans="1:19">
      <c r="A495" t="s">
        <v>382</v>
      </c>
      <c r="B495" t="s">
        <v>832</v>
      </c>
      <c r="C495" t="s">
        <v>1882</v>
      </c>
      <c r="D495" t="s">
        <v>2485</v>
      </c>
      <c r="E495">
        <v>2</v>
      </c>
      <c r="F495">
        <v>15</v>
      </c>
      <c r="Q495" t="b">
        <v>0</v>
      </c>
      <c r="R495" t="s">
        <v>44</v>
      </c>
      <c r="S495" t="s">
        <v>4367</v>
      </c>
    </row>
    <row r="496" spans="1:19">
      <c r="A496" t="s">
        <v>381</v>
      </c>
      <c r="B496" t="s">
        <v>833</v>
      </c>
      <c r="C496" t="s">
        <v>1883</v>
      </c>
      <c r="D496" t="s">
        <v>205</v>
      </c>
      <c r="E496">
        <v>2</v>
      </c>
      <c r="F496">
        <v>1</v>
      </c>
      <c r="G496" t="s">
        <v>2486</v>
      </c>
      <c r="H496" t="s">
        <v>2874</v>
      </c>
      <c r="I496" t="s">
        <v>3797</v>
      </c>
      <c r="J496">
        <v>1</v>
      </c>
      <c r="K496">
        <v>1</v>
      </c>
      <c r="L496">
        <v>63</v>
      </c>
      <c r="M496">
        <v>-167</v>
      </c>
      <c r="N496" t="s">
        <v>4336</v>
      </c>
      <c r="O496" t="s">
        <v>319</v>
      </c>
      <c r="P496" t="s">
        <v>319</v>
      </c>
      <c r="Q496" t="b">
        <v>1</v>
      </c>
      <c r="S496" t="s">
        <v>4365</v>
      </c>
    </row>
    <row r="497" spans="1:19">
      <c r="A497" t="s">
        <v>381</v>
      </c>
      <c r="B497" t="s">
        <v>834</v>
      </c>
      <c r="C497" t="s">
        <v>1884</v>
      </c>
      <c r="D497" t="s">
        <v>205</v>
      </c>
      <c r="E497">
        <v>2</v>
      </c>
      <c r="F497">
        <v>1</v>
      </c>
      <c r="G497" t="s">
        <v>2486</v>
      </c>
      <c r="H497" t="s">
        <v>2875</v>
      </c>
      <c r="I497" t="s">
        <v>3798</v>
      </c>
      <c r="J497">
        <v>1</v>
      </c>
      <c r="K497">
        <v>1</v>
      </c>
      <c r="L497">
        <v>63</v>
      </c>
      <c r="M497">
        <v>-168</v>
      </c>
      <c r="N497" t="s">
        <v>4335</v>
      </c>
      <c r="O497" t="s">
        <v>319</v>
      </c>
      <c r="P497" t="s">
        <v>319</v>
      </c>
      <c r="Q497" t="b">
        <v>1</v>
      </c>
      <c r="S497" t="s">
        <v>4365</v>
      </c>
    </row>
    <row r="498" spans="1:19">
      <c r="A498" t="s">
        <v>381</v>
      </c>
      <c r="B498" t="s">
        <v>835</v>
      </c>
      <c r="C498" t="s">
        <v>1885</v>
      </c>
      <c r="D498" t="s">
        <v>205</v>
      </c>
      <c r="E498">
        <v>2</v>
      </c>
      <c r="F498">
        <v>1</v>
      </c>
      <c r="G498" t="s">
        <v>2486</v>
      </c>
      <c r="H498" t="s">
        <v>2876</v>
      </c>
      <c r="I498" t="s">
        <v>3799</v>
      </c>
      <c r="J498">
        <v>1</v>
      </c>
      <c r="K498">
        <v>1</v>
      </c>
      <c r="L498">
        <v>63</v>
      </c>
      <c r="M498">
        <v>-168</v>
      </c>
      <c r="N498" t="s">
        <v>4335</v>
      </c>
      <c r="O498" t="s">
        <v>319</v>
      </c>
      <c r="P498" t="s">
        <v>319</v>
      </c>
      <c r="Q498" t="b">
        <v>1</v>
      </c>
      <c r="S498" t="s">
        <v>4365</v>
      </c>
    </row>
    <row r="499" spans="1:19">
      <c r="A499" t="s">
        <v>381</v>
      </c>
      <c r="B499" t="s">
        <v>836</v>
      </c>
      <c r="C499" t="s">
        <v>1886</v>
      </c>
      <c r="D499" t="s">
        <v>204</v>
      </c>
      <c r="E499">
        <v>2</v>
      </c>
      <c r="F499">
        <v>2</v>
      </c>
      <c r="G499" t="s">
        <v>2486</v>
      </c>
      <c r="H499" t="s">
        <v>2877</v>
      </c>
      <c r="I499" t="s">
        <v>3800</v>
      </c>
      <c r="J499">
        <v>2</v>
      </c>
      <c r="K499">
        <v>2</v>
      </c>
      <c r="L499">
        <v>132</v>
      </c>
      <c r="M499">
        <v>-166</v>
      </c>
      <c r="N499" t="s">
        <v>4340</v>
      </c>
      <c r="O499" t="s">
        <v>319</v>
      </c>
      <c r="P499" t="s">
        <v>319</v>
      </c>
      <c r="Q499" t="b">
        <v>1</v>
      </c>
      <c r="S499" t="s">
        <v>4365</v>
      </c>
    </row>
    <row r="500" spans="1:19">
      <c r="A500" t="s">
        <v>381</v>
      </c>
      <c r="B500" t="s">
        <v>837</v>
      </c>
      <c r="C500" t="s">
        <v>1887</v>
      </c>
      <c r="D500" t="s">
        <v>204</v>
      </c>
      <c r="E500">
        <v>3</v>
      </c>
      <c r="F500">
        <v>3</v>
      </c>
      <c r="G500" t="s">
        <v>2486</v>
      </c>
      <c r="H500" t="s">
        <v>2878</v>
      </c>
      <c r="I500" t="s">
        <v>3801</v>
      </c>
      <c r="J500">
        <v>3</v>
      </c>
      <c r="K500">
        <v>3</v>
      </c>
      <c r="L500">
        <v>132</v>
      </c>
      <c r="M500">
        <v>-166</v>
      </c>
      <c r="N500" t="s">
        <v>4340</v>
      </c>
      <c r="O500" t="s">
        <v>319</v>
      </c>
      <c r="P500" t="s">
        <v>319</v>
      </c>
      <c r="Q500" t="b">
        <v>1</v>
      </c>
      <c r="S500" t="s">
        <v>4365</v>
      </c>
    </row>
    <row r="501" spans="1:19">
      <c r="A501" t="s">
        <v>381</v>
      </c>
      <c r="B501" t="s">
        <v>838</v>
      </c>
      <c r="C501" t="s">
        <v>1888</v>
      </c>
      <c r="D501" t="s">
        <v>204</v>
      </c>
      <c r="E501">
        <v>2</v>
      </c>
      <c r="F501">
        <v>2</v>
      </c>
      <c r="G501" t="s">
        <v>2486</v>
      </c>
      <c r="H501" t="s">
        <v>2879</v>
      </c>
      <c r="I501" t="s">
        <v>3802</v>
      </c>
      <c r="J501">
        <v>2</v>
      </c>
      <c r="K501">
        <v>2</v>
      </c>
      <c r="L501">
        <v>132</v>
      </c>
      <c r="M501">
        <v>-168</v>
      </c>
      <c r="N501" t="s">
        <v>4335</v>
      </c>
      <c r="O501" t="s">
        <v>319</v>
      </c>
      <c r="P501" t="s">
        <v>319</v>
      </c>
      <c r="Q501" t="b">
        <v>1</v>
      </c>
      <c r="S501" t="s">
        <v>4365</v>
      </c>
    </row>
    <row r="502" spans="1:19">
      <c r="A502" t="s">
        <v>381</v>
      </c>
      <c r="B502" t="s">
        <v>839</v>
      </c>
      <c r="C502" t="s">
        <v>1889</v>
      </c>
      <c r="D502" t="s">
        <v>205</v>
      </c>
      <c r="E502">
        <v>2</v>
      </c>
      <c r="F502">
        <v>1</v>
      </c>
      <c r="G502" t="s">
        <v>2486</v>
      </c>
      <c r="H502" t="s">
        <v>2880</v>
      </c>
      <c r="I502" t="s">
        <v>3803</v>
      </c>
      <c r="J502">
        <v>1</v>
      </c>
      <c r="K502">
        <v>1</v>
      </c>
      <c r="L502">
        <v>63</v>
      </c>
      <c r="M502">
        <v>-168</v>
      </c>
      <c r="N502" t="s">
        <v>4335</v>
      </c>
      <c r="O502" t="s">
        <v>319</v>
      </c>
      <c r="P502" t="s">
        <v>319</v>
      </c>
      <c r="Q502" t="b">
        <v>1</v>
      </c>
      <c r="S502" t="s">
        <v>4365</v>
      </c>
    </row>
    <row r="503" spans="1:19">
      <c r="A503" t="s">
        <v>381</v>
      </c>
      <c r="B503" t="s">
        <v>840</v>
      </c>
      <c r="C503" t="s">
        <v>1890</v>
      </c>
      <c r="D503" t="s">
        <v>205</v>
      </c>
      <c r="E503">
        <v>2</v>
      </c>
      <c r="F503">
        <v>1</v>
      </c>
      <c r="G503" t="s">
        <v>2486</v>
      </c>
      <c r="H503" t="s">
        <v>2881</v>
      </c>
      <c r="I503" t="s">
        <v>3804</v>
      </c>
      <c r="J503">
        <v>1</v>
      </c>
      <c r="K503">
        <v>1</v>
      </c>
      <c r="L503">
        <v>63</v>
      </c>
      <c r="M503">
        <v>-168</v>
      </c>
      <c r="N503" t="s">
        <v>4335</v>
      </c>
      <c r="O503" t="s">
        <v>319</v>
      </c>
      <c r="P503" t="s">
        <v>319</v>
      </c>
      <c r="Q503" t="b">
        <v>1</v>
      </c>
      <c r="S503" t="s">
        <v>4365</v>
      </c>
    </row>
    <row r="504" spans="1:19">
      <c r="A504" t="s">
        <v>382</v>
      </c>
      <c r="B504" t="s">
        <v>841</v>
      </c>
      <c r="C504" t="s">
        <v>1891</v>
      </c>
      <c r="D504" t="s">
        <v>2485</v>
      </c>
      <c r="E504">
        <v>2</v>
      </c>
      <c r="F504">
        <v>15</v>
      </c>
      <c r="Q504" t="b">
        <v>0</v>
      </c>
      <c r="R504" t="s">
        <v>44</v>
      </c>
      <c r="S504" t="s">
        <v>4367</v>
      </c>
    </row>
    <row r="505" spans="1:19">
      <c r="A505" t="s">
        <v>382</v>
      </c>
      <c r="B505" t="s">
        <v>842</v>
      </c>
      <c r="C505" t="s">
        <v>1892</v>
      </c>
      <c r="D505" t="s">
        <v>2485</v>
      </c>
      <c r="E505">
        <v>2</v>
      </c>
      <c r="F505">
        <v>15</v>
      </c>
      <c r="Q505" t="b">
        <v>0</v>
      </c>
      <c r="R505" t="s">
        <v>44</v>
      </c>
      <c r="S505" t="s">
        <v>4367</v>
      </c>
    </row>
    <row r="506" spans="1:19">
      <c r="A506" t="s">
        <v>382</v>
      </c>
      <c r="B506" t="s">
        <v>843</v>
      </c>
      <c r="C506" t="s">
        <v>1893</v>
      </c>
      <c r="D506" t="s">
        <v>2485</v>
      </c>
      <c r="E506">
        <v>2</v>
      </c>
      <c r="F506">
        <v>15</v>
      </c>
      <c r="Q506" t="b">
        <v>0</v>
      </c>
      <c r="R506" t="s">
        <v>44</v>
      </c>
      <c r="S506" t="s">
        <v>4367</v>
      </c>
    </row>
    <row r="507" spans="1:19">
      <c r="A507" t="s">
        <v>381</v>
      </c>
      <c r="B507" t="s">
        <v>844</v>
      </c>
      <c r="C507" t="s">
        <v>1894</v>
      </c>
      <c r="D507" t="s">
        <v>205</v>
      </c>
      <c r="E507">
        <v>2</v>
      </c>
      <c r="F507">
        <v>1</v>
      </c>
      <c r="G507" t="s">
        <v>2486</v>
      </c>
      <c r="H507" t="s">
        <v>2882</v>
      </c>
      <c r="I507" t="s">
        <v>3805</v>
      </c>
      <c r="J507">
        <v>1</v>
      </c>
      <c r="K507">
        <v>1</v>
      </c>
      <c r="L507">
        <v>0</v>
      </c>
      <c r="M507">
        <v>-168</v>
      </c>
      <c r="N507" t="s">
        <v>4335</v>
      </c>
      <c r="O507" t="s">
        <v>319</v>
      </c>
      <c r="P507" t="s">
        <v>319</v>
      </c>
      <c r="Q507" t="b">
        <v>1</v>
      </c>
      <c r="S507" t="s">
        <v>4365</v>
      </c>
    </row>
    <row r="508" spans="1:19">
      <c r="A508" t="s">
        <v>381</v>
      </c>
      <c r="B508" t="s">
        <v>845</v>
      </c>
      <c r="C508" t="s">
        <v>1895</v>
      </c>
      <c r="D508" t="s">
        <v>205</v>
      </c>
      <c r="E508">
        <v>2</v>
      </c>
      <c r="F508">
        <v>1</v>
      </c>
      <c r="G508" t="s">
        <v>2486</v>
      </c>
      <c r="H508" t="s">
        <v>2883</v>
      </c>
      <c r="I508" t="s">
        <v>3806</v>
      </c>
      <c r="J508">
        <v>1</v>
      </c>
      <c r="K508">
        <v>1</v>
      </c>
      <c r="L508">
        <v>63</v>
      </c>
      <c r="M508">
        <v>-168</v>
      </c>
      <c r="N508" t="s">
        <v>4335</v>
      </c>
      <c r="O508" t="s">
        <v>319</v>
      </c>
      <c r="P508" t="s">
        <v>319</v>
      </c>
      <c r="Q508" t="b">
        <v>1</v>
      </c>
      <c r="S508" t="s">
        <v>4365</v>
      </c>
    </row>
    <row r="509" spans="1:19">
      <c r="A509" t="s">
        <v>381</v>
      </c>
      <c r="B509" t="s">
        <v>846</v>
      </c>
      <c r="C509" t="s">
        <v>1896</v>
      </c>
      <c r="D509" t="s">
        <v>205</v>
      </c>
      <c r="E509">
        <v>2</v>
      </c>
      <c r="F509">
        <v>1</v>
      </c>
      <c r="G509" t="s">
        <v>2486</v>
      </c>
      <c r="H509" t="s">
        <v>2884</v>
      </c>
      <c r="I509" t="s">
        <v>3807</v>
      </c>
      <c r="J509">
        <v>1</v>
      </c>
      <c r="K509">
        <v>1</v>
      </c>
      <c r="L509">
        <v>63</v>
      </c>
      <c r="M509">
        <v>-168</v>
      </c>
      <c r="N509" t="s">
        <v>4335</v>
      </c>
      <c r="O509" t="s">
        <v>319</v>
      </c>
      <c r="P509" t="s">
        <v>319</v>
      </c>
      <c r="Q509" t="b">
        <v>1</v>
      </c>
      <c r="S509" t="s">
        <v>4365</v>
      </c>
    </row>
    <row r="510" spans="1:19">
      <c r="A510" t="s">
        <v>381</v>
      </c>
      <c r="B510" t="s">
        <v>847</v>
      </c>
      <c r="C510" t="s">
        <v>1897</v>
      </c>
      <c r="D510" t="s">
        <v>206</v>
      </c>
      <c r="E510">
        <v>3</v>
      </c>
      <c r="F510">
        <v>13</v>
      </c>
      <c r="G510" t="s">
        <v>2486</v>
      </c>
      <c r="H510" t="s">
        <v>2885</v>
      </c>
      <c r="I510" t="s">
        <v>3808</v>
      </c>
      <c r="J510">
        <v>13</v>
      </c>
      <c r="K510">
        <v>13</v>
      </c>
      <c r="L510">
        <v>132</v>
      </c>
      <c r="M510">
        <v>-165</v>
      </c>
      <c r="N510" t="s">
        <v>4339</v>
      </c>
      <c r="O510" t="s">
        <v>319</v>
      </c>
      <c r="P510" t="s">
        <v>319</v>
      </c>
      <c r="Q510" t="b">
        <v>1</v>
      </c>
      <c r="S510" t="s">
        <v>4365</v>
      </c>
    </row>
    <row r="511" spans="1:19">
      <c r="A511" t="s">
        <v>381</v>
      </c>
      <c r="B511" t="s">
        <v>848</v>
      </c>
      <c r="C511" t="s">
        <v>1898</v>
      </c>
      <c r="D511" t="s">
        <v>204</v>
      </c>
      <c r="E511">
        <v>3</v>
      </c>
      <c r="F511">
        <v>3</v>
      </c>
      <c r="G511" t="s">
        <v>2486</v>
      </c>
      <c r="H511" t="s">
        <v>2886</v>
      </c>
      <c r="I511" t="s">
        <v>3809</v>
      </c>
      <c r="J511">
        <v>3</v>
      </c>
      <c r="K511">
        <v>3</v>
      </c>
      <c r="L511">
        <v>132</v>
      </c>
      <c r="M511">
        <v>-166</v>
      </c>
      <c r="N511" t="s">
        <v>4340</v>
      </c>
      <c r="O511" t="s">
        <v>319</v>
      </c>
      <c r="P511" t="s">
        <v>319</v>
      </c>
      <c r="Q511" t="b">
        <v>1</v>
      </c>
      <c r="S511" t="s">
        <v>4365</v>
      </c>
    </row>
    <row r="512" spans="1:19">
      <c r="A512" t="s">
        <v>381</v>
      </c>
      <c r="B512" t="s">
        <v>124</v>
      </c>
      <c r="C512" t="s">
        <v>172</v>
      </c>
      <c r="D512" t="s">
        <v>206</v>
      </c>
      <c r="E512">
        <v>2</v>
      </c>
      <c r="F512">
        <v>12</v>
      </c>
      <c r="G512" t="s">
        <v>2486</v>
      </c>
      <c r="H512" t="s">
        <v>223</v>
      </c>
      <c r="I512" t="s">
        <v>271</v>
      </c>
      <c r="J512">
        <v>2</v>
      </c>
      <c r="K512">
        <v>0</v>
      </c>
      <c r="L512">
        <v>132</v>
      </c>
      <c r="M512">
        <v>-164</v>
      </c>
      <c r="N512" t="s">
        <v>4341</v>
      </c>
      <c r="O512" t="s">
        <v>319</v>
      </c>
      <c r="P512" t="s">
        <v>335</v>
      </c>
      <c r="Q512" t="b">
        <v>1</v>
      </c>
      <c r="S512" t="s">
        <v>4380</v>
      </c>
    </row>
    <row r="513" spans="1:19">
      <c r="A513" t="s">
        <v>381</v>
      </c>
      <c r="B513" t="s">
        <v>849</v>
      </c>
      <c r="C513" t="s">
        <v>1899</v>
      </c>
      <c r="D513" t="s">
        <v>204</v>
      </c>
      <c r="E513">
        <v>5</v>
      </c>
      <c r="F513">
        <v>5</v>
      </c>
      <c r="G513" t="s">
        <v>2486</v>
      </c>
      <c r="H513" t="s">
        <v>2887</v>
      </c>
      <c r="I513" t="s">
        <v>3810</v>
      </c>
      <c r="J513">
        <v>5</v>
      </c>
      <c r="K513">
        <v>0</v>
      </c>
      <c r="L513">
        <v>0</v>
      </c>
      <c r="M513">
        <v>-166</v>
      </c>
      <c r="N513" t="s">
        <v>4340</v>
      </c>
      <c r="O513" t="s">
        <v>319</v>
      </c>
      <c r="P513" t="s">
        <v>319</v>
      </c>
      <c r="Q513" t="b">
        <v>1</v>
      </c>
      <c r="S513" t="s">
        <v>4365</v>
      </c>
    </row>
    <row r="514" spans="1:19">
      <c r="A514" t="s">
        <v>381</v>
      </c>
      <c r="B514" t="s">
        <v>850</v>
      </c>
      <c r="C514" t="s">
        <v>1900</v>
      </c>
      <c r="D514" t="s">
        <v>204</v>
      </c>
      <c r="E514">
        <v>3</v>
      </c>
      <c r="F514">
        <v>3</v>
      </c>
      <c r="G514" t="s">
        <v>2486</v>
      </c>
      <c r="H514" t="s">
        <v>2888</v>
      </c>
      <c r="I514" t="s">
        <v>3811</v>
      </c>
      <c r="J514">
        <v>3</v>
      </c>
      <c r="K514">
        <v>0</v>
      </c>
      <c r="L514">
        <v>0</v>
      </c>
      <c r="M514">
        <v>-159</v>
      </c>
      <c r="N514" t="s">
        <v>4347</v>
      </c>
      <c r="O514" t="s">
        <v>319</v>
      </c>
      <c r="P514" t="s">
        <v>319</v>
      </c>
      <c r="Q514" t="b">
        <v>1</v>
      </c>
      <c r="S514" t="s">
        <v>4365</v>
      </c>
    </row>
    <row r="515" spans="1:19">
      <c r="A515" t="s">
        <v>381</v>
      </c>
      <c r="B515" t="s">
        <v>851</v>
      </c>
      <c r="C515" t="s">
        <v>1901</v>
      </c>
      <c r="D515" t="s">
        <v>206</v>
      </c>
      <c r="E515">
        <v>2</v>
      </c>
      <c r="F515">
        <v>12</v>
      </c>
      <c r="G515" t="s">
        <v>2486</v>
      </c>
      <c r="H515" t="s">
        <v>2889</v>
      </c>
      <c r="I515" t="s">
        <v>3812</v>
      </c>
      <c r="J515">
        <v>12</v>
      </c>
      <c r="K515">
        <v>12</v>
      </c>
      <c r="L515">
        <v>132</v>
      </c>
      <c r="M515">
        <v>-166</v>
      </c>
      <c r="N515" t="s">
        <v>4340</v>
      </c>
      <c r="O515" t="s">
        <v>319</v>
      </c>
      <c r="P515" t="s">
        <v>319</v>
      </c>
      <c r="Q515" t="b">
        <v>1</v>
      </c>
      <c r="S515" t="s">
        <v>4365</v>
      </c>
    </row>
    <row r="516" spans="1:19">
      <c r="A516" t="s">
        <v>383</v>
      </c>
      <c r="G516" t="s">
        <v>2486</v>
      </c>
      <c r="H516" t="s">
        <v>2890</v>
      </c>
      <c r="I516" t="s">
        <v>3813</v>
      </c>
      <c r="J516">
        <v>2</v>
      </c>
      <c r="K516">
        <v>2</v>
      </c>
      <c r="L516">
        <v>132</v>
      </c>
      <c r="Q516" t="b">
        <v>0</v>
      </c>
      <c r="R516" t="s">
        <v>45</v>
      </c>
      <c r="S516" t="s">
        <v>4369</v>
      </c>
    </row>
    <row r="517" spans="1:19">
      <c r="A517" t="s">
        <v>381</v>
      </c>
      <c r="B517" t="s">
        <v>852</v>
      </c>
      <c r="C517" t="s">
        <v>1902</v>
      </c>
      <c r="D517" t="s">
        <v>205</v>
      </c>
      <c r="E517">
        <v>2</v>
      </c>
      <c r="F517">
        <v>1</v>
      </c>
      <c r="G517" t="s">
        <v>2486</v>
      </c>
      <c r="H517" t="s">
        <v>2891</v>
      </c>
      <c r="I517" t="s">
        <v>3814</v>
      </c>
      <c r="J517">
        <v>1</v>
      </c>
      <c r="K517">
        <v>1</v>
      </c>
      <c r="L517">
        <v>63</v>
      </c>
      <c r="M517">
        <v>-168</v>
      </c>
      <c r="N517" t="s">
        <v>4335</v>
      </c>
      <c r="O517" t="s">
        <v>319</v>
      </c>
      <c r="P517" t="s">
        <v>319</v>
      </c>
      <c r="Q517" t="b">
        <v>1</v>
      </c>
      <c r="S517" t="s">
        <v>4365</v>
      </c>
    </row>
    <row r="518" spans="1:19">
      <c r="A518" t="s">
        <v>381</v>
      </c>
      <c r="B518" t="s">
        <v>853</v>
      </c>
      <c r="C518" t="s">
        <v>1903</v>
      </c>
      <c r="D518" t="s">
        <v>204</v>
      </c>
      <c r="E518">
        <v>3</v>
      </c>
      <c r="F518">
        <v>3</v>
      </c>
      <c r="G518" t="s">
        <v>2486</v>
      </c>
      <c r="H518" t="s">
        <v>2892</v>
      </c>
      <c r="I518" t="s">
        <v>3815</v>
      </c>
      <c r="J518">
        <v>3</v>
      </c>
      <c r="K518">
        <v>3</v>
      </c>
      <c r="L518">
        <v>132</v>
      </c>
      <c r="M518">
        <v>-166</v>
      </c>
      <c r="N518" t="s">
        <v>4340</v>
      </c>
      <c r="O518" t="s">
        <v>319</v>
      </c>
      <c r="P518" t="s">
        <v>319</v>
      </c>
      <c r="Q518" t="b">
        <v>1</v>
      </c>
      <c r="S518" t="s">
        <v>4365</v>
      </c>
    </row>
    <row r="519" spans="1:19">
      <c r="A519" t="s">
        <v>381</v>
      </c>
      <c r="B519" t="s">
        <v>854</v>
      </c>
      <c r="C519" t="s">
        <v>1904</v>
      </c>
      <c r="D519" t="s">
        <v>204</v>
      </c>
      <c r="E519">
        <v>3</v>
      </c>
      <c r="F519">
        <v>3</v>
      </c>
      <c r="G519" t="s">
        <v>2486</v>
      </c>
      <c r="H519" t="s">
        <v>2893</v>
      </c>
      <c r="I519" t="s">
        <v>3816</v>
      </c>
      <c r="J519">
        <v>3</v>
      </c>
      <c r="K519">
        <v>3</v>
      </c>
      <c r="L519">
        <v>132</v>
      </c>
      <c r="M519">
        <v>-166</v>
      </c>
      <c r="N519" t="s">
        <v>4340</v>
      </c>
      <c r="O519" t="s">
        <v>319</v>
      </c>
      <c r="P519" t="s">
        <v>319</v>
      </c>
      <c r="Q519" t="b">
        <v>1</v>
      </c>
      <c r="S519" t="s">
        <v>4365</v>
      </c>
    </row>
    <row r="520" spans="1:19">
      <c r="A520" t="s">
        <v>381</v>
      </c>
      <c r="B520" t="s">
        <v>855</v>
      </c>
      <c r="C520" t="s">
        <v>1905</v>
      </c>
      <c r="D520" t="s">
        <v>205</v>
      </c>
      <c r="E520">
        <v>2</v>
      </c>
      <c r="F520">
        <v>1</v>
      </c>
      <c r="G520" t="s">
        <v>2486</v>
      </c>
      <c r="H520" t="s">
        <v>2894</v>
      </c>
      <c r="I520" t="s">
        <v>3817</v>
      </c>
      <c r="J520">
        <v>1</v>
      </c>
      <c r="K520">
        <v>1</v>
      </c>
      <c r="L520">
        <v>63</v>
      </c>
      <c r="M520">
        <v>-168</v>
      </c>
      <c r="N520" t="s">
        <v>4335</v>
      </c>
      <c r="O520" t="s">
        <v>319</v>
      </c>
      <c r="P520" t="s">
        <v>319</v>
      </c>
      <c r="Q520" t="b">
        <v>1</v>
      </c>
      <c r="S520" t="s">
        <v>4365</v>
      </c>
    </row>
    <row r="521" spans="1:19">
      <c r="A521" t="s">
        <v>381</v>
      </c>
      <c r="B521" t="s">
        <v>856</v>
      </c>
      <c r="C521" t="s">
        <v>1906</v>
      </c>
      <c r="D521" t="s">
        <v>205</v>
      </c>
      <c r="E521">
        <v>2</v>
      </c>
      <c r="F521">
        <v>1</v>
      </c>
      <c r="G521" t="s">
        <v>2486</v>
      </c>
      <c r="H521" t="s">
        <v>2895</v>
      </c>
      <c r="I521" t="s">
        <v>3818</v>
      </c>
      <c r="J521">
        <v>1</v>
      </c>
      <c r="K521">
        <v>1</v>
      </c>
      <c r="L521">
        <v>63</v>
      </c>
      <c r="M521">
        <v>-168</v>
      </c>
      <c r="N521" t="s">
        <v>4335</v>
      </c>
      <c r="O521" t="s">
        <v>319</v>
      </c>
      <c r="P521" t="s">
        <v>319</v>
      </c>
      <c r="Q521" t="b">
        <v>1</v>
      </c>
      <c r="S521" t="s">
        <v>4365</v>
      </c>
    </row>
    <row r="522" spans="1:19">
      <c r="A522" t="s">
        <v>381</v>
      </c>
      <c r="B522" t="s">
        <v>857</v>
      </c>
      <c r="C522" t="s">
        <v>1907</v>
      </c>
      <c r="D522" t="s">
        <v>205</v>
      </c>
      <c r="E522">
        <v>2</v>
      </c>
      <c r="F522">
        <v>1</v>
      </c>
      <c r="G522" t="s">
        <v>2486</v>
      </c>
      <c r="H522" t="s">
        <v>2896</v>
      </c>
      <c r="I522" t="s">
        <v>3819</v>
      </c>
      <c r="J522">
        <v>1</v>
      </c>
      <c r="K522">
        <v>1</v>
      </c>
      <c r="L522">
        <v>63</v>
      </c>
      <c r="M522">
        <v>-168</v>
      </c>
      <c r="N522" t="s">
        <v>4335</v>
      </c>
      <c r="O522" t="s">
        <v>319</v>
      </c>
      <c r="P522" t="s">
        <v>319</v>
      </c>
      <c r="Q522" t="b">
        <v>1</v>
      </c>
      <c r="S522" t="s">
        <v>4365</v>
      </c>
    </row>
    <row r="523" spans="1:19">
      <c r="A523" t="s">
        <v>380</v>
      </c>
      <c r="G523" t="s">
        <v>2486</v>
      </c>
      <c r="H523" t="s">
        <v>2897</v>
      </c>
      <c r="I523" t="s">
        <v>3820</v>
      </c>
      <c r="J523">
        <v>0</v>
      </c>
      <c r="K523">
        <v>12</v>
      </c>
      <c r="L523">
        <v>132</v>
      </c>
      <c r="Q523" t="b">
        <v>0</v>
      </c>
      <c r="R523" t="s">
        <v>4363</v>
      </c>
      <c r="S523" t="s">
        <v>4364</v>
      </c>
    </row>
    <row r="524" spans="1:19">
      <c r="A524" t="s">
        <v>381</v>
      </c>
      <c r="B524" t="s">
        <v>858</v>
      </c>
      <c r="C524" t="s">
        <v>1908</v>
      </c>
      <c r="D524" t="s">
        <v>205</v>
      </c>
      <c r="E524">
        <v>2</v>
      </c>
      <c r="F524">
        <v>1</v>
      </c>
      <c r="G524" t="s">
        <v>2486</v>
      </c>
      <c r="H524" t="s">
        <v>2898</v>
      </c>
      <c r="I524" t="s">
        <v>3821</v>
      </c>
      <c r="J524">
        <v>1</v>
      </c>
      <c r="K524">
        <v>1</v>
      </c>
      <c r="L524">
        <v>63</v>
      </c>
      <c r="M524">
        <v>-168</v>
      </c>
      <c r="N524" t="s">
        <v>4335</v>
      </c>
      <c r="O524" t="s">
        <v>319</v>
      </c>
      <c r="P524" t="s">
        <v>319</v>
      </c>
      <c r="Q524" t="b">
        <v>1</v>
      </c>
      <c r="S524" t="s">
        <v>4365</v>
      </c>
    </row>
    <row r="525" spans="1:19">
      <c r="A525" t="s">
        <v>381</v>
      </c>
      <c r="B525" t="s">
        <v>859</v>
      </c>
      <c r="C525" t="s">
        <v>1909</v>
      </c>
      <c r="D525" t="s">
        <v>205</v>
      </c>
      <c r="E525">
        <v>2</v>
      </c>
      <c r="F525">
        <v>1</v>
      </c>
      <c r="G525" t="s">
        <v>2486</v>
      </c>
      <c r="H525" t="s">
        <v>2899</v>
      </c>
      <c r="I525" t="s">
        <v>3822</v>
      </c>
      <c r="J525">
        <v>1</v>
      </c>
      <c r="K525">
        <v>1</v>
      </c>
      <c r="L525">
        <v>63</v>
      </c>
      <c r="M525">
        <v>-153</v>
      </c>
      <c r="N525" t="s">
        <v>4351</v>
      </c>
      <c r="O525" t="s">
        <v>319</v>
      </c>
      <c r="P525" t="s">
        <v>319</v>
      </c>
      <c r="Q525" t="b">
        <v>1</v>
      </c>
      <c r="S525" t="s">
        <v>4365</v>
      </c>
    </row>
    <row r="526" spans="1:19">
      <c r="A526" t="s">
        <v>381</v>
      </c>
      <c r="B526" t="s">
        <v>860</v>
      </c>
      <c r="C526" t="s">
        <v>1910</v>
      </c>
      <c r="D526" t="s">
        <v>205</v>
      </c>
      <c r="E526">
        <v>2</v>
      </c>
      <c r="F526">
        <v>1</v>
      </c>
      <c r="G526" t="s">
        <v>2486</v>
      </c>
      <c r="H526" t="s">
        <v>2900</v>
      </c>
      <c r="I526" t="s">
        <v>3823</v>
      </c>
      <c r="J526">
        <v>1</v>
      </c>
      <c r="K526">
        <v>1</v>
      </c>
      <c r="L526">
        <v>63</v>
      </c>
      <c r="M526">
        <v>-168</v>
      </c>
      <c r="N526" t="s">
        <v>4335</v>
      </c>
      <c r="O526" t="s">
        <v>319</v>
      </c>
      <c r="P526" t="s">
        <v>319</v>
      </c>
      <c r="Q526" t="b">
        <v>1</v>
      </c>
      <c r="S526" t="s">
        <v>4365</v>
      </c>
    </row>
    <row r="527" spans="1:19">
      <c r="A527" t="s">
        <v>381</v>
      </c>
      <c r="B527" t="s">
        <v>861</v>
      </c>
      <c r="C527" t="s">
        <v>1911</v>
      </c>
      <c r="D527" t="s">
        <v>205</v>
      </c>
      <c r="E527">
        <v>2</v>
      </c>
      <c r="F527">
        <v>1</v>
      </c>
      <c r="G527" t="s">
        <v>2486</v>
      </c>
      <c r="H527" t="s">
        <v>2901</v>
      </c>
      <c r="I527" t="s">
        <v>3824</v>
      </c>
      <c r="J527">
        <v>1</v>
      </c>
      <c r="K527">
        <v>1</v>
      </c>
      <c r="L527">
        <v>63</v>
      </c>
      <c r="M527">
        <v>-168</v>
      </c>
      <c r="N527" t="s">
        <v>4335</v>
      </c>
      <c r="O527" t="s">
        <v>319</v>
      </c>
      <c r="P527" t="s">
        <v>319</v>
      </c>
      <c r="Q527" t="b">
        <v>1</v>
      </c>
      <c r="S527" t="s">
        <v>4365</v>
      </c>
    </row>
    <row r="528" spans="1:19">
      <c r="A528" t="s">
        <v>381</v>
      </c>
      <c r="B528" t="s">
        <v>862</v>
      </c>
      <c r="C528" t="s">
        <v>1912</v>
      </c>
      <c r="D528" t="s">
        <v>205</v>
      </c>
      <c r="E528">
        <v>2</v>
      </c>
      <c r="F528">
        <v>1</v>
      </c>
      <c r="G528" t="s">
        <v>2486</v>
      </c>
      <c r="H528" t="s">
        <v>2902</v>
      </c>
      <c r="I528" t="s">
        <v>3825</v>
      </c>
      <c r="J528">
        <v>1</v>
      </c>
      <c r="K528">
        <v>1</v>
      </c>
      <c r="L528">
        <v>63</v>
      </c>
      <c r="M528">
        <v>-168</v>
      </c>
      <c r="N528" t="s">
        <v>4335</v>
      </c>
      <c r="O528" t="s">
        <v>319</v>
      </c>
      <c r="P528" t="s">
        <v>319</v>
      </c>
      <c r="Q528" t="b">
        <v>1</v>
      </c>
      <c r="S528" t="s">
        <v>4365</v>
      </c>
    </row>
    <row r="529" spans="1:19">
      <c r="A529" t="s">
        <v>381</v>
      </c>
      <c r="B529" t="s">
        <v>863</v>
      </c>
      <c r="C529" t="s">
        <v>1913</v>
      </c>
      <c r="D529" t="s">
        <v>205</v>
      </c>
      <c r="E529">
        <v>2</v>
      </c>
      <c r="F529">
        <v>1</v>
      </c>
      <c r="G529" t="s">
        <v>2486</v>
      </c>
      <c r="H529" t="s">
        <v>2903</v>
      </c>
      <c r="I529" t="s">
        <v>3826</v>
      </c>
      <c r="J529">
        <v>1</v>
      </c>
      <c r="K529">
        <v>1</v>
      </c>
      <c r="L529">
        <v>63</v>
      </c>
      <c r="M529">
        <v>-168</v>
      </c>
      <c r="N529" t="s">
        <v>4335</v>
      </c>
      <c r="O529" t="s">
        <v>319</v>
      </c>
      <c r="P529" t="s">
        <v>319</v>
      </c>
      <c r="Q529" t="b">
        <v>1</v>
      </c>
      <c r="S529" t="s">
        <v>4365</v>
      </c>
    </row>
    <row r="530" spans="1:19">
      <c r="A530" t="s">
        <v>381</v>
      </c>
      <c r="B530" t="s">
        <v>864</v>
      </c>
      <c r="C530" t="s">
        <v>1914</v>
      </c>
      <c r="D530" t="s">
        <v>205</v>
      </c>
      <c r="E530">
        <v>2</v>
      </c>
      <c r="F530">
        <v>1</v>
      </c>
      <c r="G530" t="s">
        <v>2486</v>
      </c>
      <c r="H530" t="s">
        <v>2904</v>
      </c>
      <c r="I530" t="s">
        <v>3827</v>
      </c>
      <c r="J530">
        <v>1</v>
      </c>
      <c r="K530">
        <v>1</v>
      </c>
      <c r="L530">
        <v>63</v>
      </c>
      <c r="M530">
        <v>-168</v>
      </c>
      <c r="N530" t="s">
        <v>4335</v>
      </c>
      <c r="O530" t="s">
        <v>319</v>
      </c>
      <c r="P530" t="s">
        <v>319</v>
      </c>
      <c r="Q530" t="b">
        <v>1</v>
      </c>
      <c r="S530" t="s">
        <v>4365</v>
      </c>
    </row>
    <row r="531" spans="1:19">
      <c r="A531" t="s">
        <v>381</v>
      </c>
      <c r="B531" t="s">
        <v>865</v>
      </c>
      <c r="C531" t="s">
        <v>1915</v>
      </c>
      <c r="D531" t="s">
        <v>205</v>
      </c>
      <c r="E531">
        <v>2</v>
      </c>
      <c r="F531">
        <v>1</v>
      </c>
      <c r="G531" t="s">
        <v>2486</v>
      </c>
      <c r="H531" t="s">
        <v>2905</v>
      </c>
      <c r="I531" t="s">
        <v>3828</v>
      </c>
      <c r="J531">
        <v>1</v>
      </c>
      <c r="K531">
        <v>1</v>
      </c>
      <c r="L531">
        <v>63</v>
      </c>
      <c r="M531">
        <v>-168</v>
      </c>
      <c r="N531" t="s">
        <v>4335</v>
      </c>
      <c r="O531" t="s">
        <v>319</v>
      </c>
      <c r="P531" t="s">
        <v>319</v>
      </c>
      <c r="Q531" t="b">
        <v>1</v>
      </c>
      <c r="S531" t="s">
        <v>4365</v>
      </c>
    </row>
    <row r="532" spans="1:19">
      <c r="A532" t="s">
        <v>381</v>
      </c>
      <c r="B532" t="s">
        <v>866</v>
      </c>
      <c r="C532" t="s">
        <v>1916</v>
      </c>
      <c r="D532" t="s">
        <v>206</v>
      </c>
      <c r="E532">
        <v>2</v>
      </c>
      <c r="F532">
        <v>12</v>
      </c>
      <c r="G532" t="s">
        <v>2486</v>
      </c>
      <c r="H532" t="s">
        <v>2897</v>
      </c>
      <c r="I532" t="s">
        <v>3829</v>
      </c>
      <c r="J532">
        <v>12</v>
      </c>
      <c r="K532">
        <v>12</v>
      </c>
      <c r="L532">
        <v>132</v>
      </c>
      <c r="M532">
        <v>-165</v>
      </c>
      <c r="N532" t="s">
        <v>4339</v>
      </c>
      <c r="O532" t="s">
        <v>319</v>
      </c>
      <c r="P532" t="s">
        <v>319</v>
      </c>
      <c r="Q532" t="b">
        <v>1</v>
      </c>
      <c r="S532" t="s">
        <v>4365</v>
      </c>
    </row>
    <row r="533" spans="1:19">
      <c r="A533" t="s">
        <v>380</v>
      </c>
      <c r="G533" t="s">
        <v>2486</v>
      </c>
      <c r="H533" t="s">
        <v>2906</v>
      </c>
      <c r="I533" t="s">
        <v>3830</v>
      </c>
      <c r="J533">
        <v>0</v>
      </c>
      <c r="K533">
        <v>1</v>
      </c>
      <c r="L533">
        <v>63</v>
      </c>
      <c r="Q533" t="b">
        <v>0</v>
      </c>
      <c r="R533" t="s">
        <v>4363</v>
      </c>
      <c r="S533" t="s">
        <v>4364</v>
      </c>
    </row>
    <row r="534" spans="1:19">
      <c r="A534" t="s">
        <v>381</v>
      </c>
      <c r="B534" t="s">
        <v>867</v>
      </c>
      <c r="C534" t="s">
        <v>1917</v>
      </c>
      <c r="D534" t="s">
        <v>206</v>
      </c>
      <c r="E534">
        <v>2</v>
      </c>
      <c r="F534">
        <v>12</v>
      </c>
      <c r="G534" t="s">
        <v>2486</v>
      </c>
      <c r="H534" t="s">
        <v>2907</v>
      </c>
      <c r="I534" t="s">
        <v>3820</v>
      </c>
      <c r="J534">
        <v>12</v>
      </c>
      <c r="K534">
        <v>12</v>
      </c>
      <c r="L534">
        <v>132</v>
      </c>
      <c r="M534">
        <v>-166</v>
      </c>
      <c r="N534" t="s">
        <v>4340</v>
      </c>
      <c r="O534" t="s">
        <v>319</v>
      </c>
      <c r="P534" t="s">
        <v>319</v>
      </c>
      <c r="Q534" t="b">
        <v>1</v>
      </c>
      <c r="S534" t="s">
        <v>4365</v>
      </c>
    </row>
    <row r="535" spans="1:19">
      <c r="A535" t="s">
        <v>381</v>
      </c>
      <c r="B535" t="s">
        <v>868</v>
      </c>
      <c r="C535" t="s">
        <v>1918</v>
      </c>
      <c r="D535" t="s">
        <v>206</v>
      </c>
      <c r="E535">
        <v>2</v>
      </c>
      <c r="F535">
        <v>12</v>
      </c>
      <c r="G535" t="s">
        <v>2486</v>
      </c>
      <c r="H535" t="s">
        <v>2908</v>
      </c>
      <c r="I535" t="s">
        <v>3831</v>
      </c>
      <c r="J535">
        <v>12</v>
      </c>
      <c r="K535">
        <v>12</v>
      </c>
      <c r="L535">
        <v>132</v>
      </c>
      <c r="M535">
        <v>-165</v>
      </c>
      <c r="N535" t="s">
        <v>4339</v>
      </c>
      <c r="O535" t="s">
        <v>319</v>
      </c>
      <c r="P535" t="s">
        <v>319</v>
      </c>
      <c r="Q535" t="b">
        <v>1</v>
      </c>
      <c r="S535" t="s">
        <v>4365</v>
      </c>
    </row>
    <row r="536" spans="1:19">
      <c r="A536" t="s">
        <v>381</v>
      </c>
      <c r="B536" t="s">
        <v>869</v>
      </c>
      <c r="C536" t="s">
        <v>1919</v>
      </c>
      <c r="D536" t="s">
        <v>204</v>
      </c>
      <c r="E536">
        <v>2</v>
      </c>
      <c r="F536">
        <v>2</v>
      </c>
      <c r="G536" t="s">
        <v>2486</v>
      </c>
      <c r="H536" t="s">
        <v>2909</v>
      </c>
      <c r="I536" t="s">
        <v>3832</v>
      </c>
      <c r="J536">
        <v>2</v>
      </c>
      <c r="K536">
        <v>2</v>
      </c>
      <c r="L536">
        <v>132</v>
      </c>
      <c r="M536">
        <v>-167</v>
      </c>
      <c r="N536" t="s">
        <v>4336</v>
      </c>
      <c r="O536" t="s">
        <v>319</v>
      </c>
      <c r="P536" t="s">
        <v>319</v>
      </c>
      <c r="Q536" t="b">
        <v>1</v>
      </c>
      <c r="S536" t="s">
        <v>4365</v>
      </c>
    </row>
    <row r="537" spans="1:19">
      <c r="A537" t="s">
        <v>381</v>
      </c>
      <c r="B537" t="s">
        <v>870</v>
      </c>
      <c r="C537" t="s">
        <v>1920</v>
      </c>
      <c r="D537" t="s">
        <v>205</v>
      </c>
      <c r="E537">
        <v>2</v>
      </c>
      <c r="F537">
        <v>1</v>
      </c>
      <c r="G537" t="s">
        <v>2486</v>
      </c>
      <c r="H537" t="s">
        <v>2910</v>
      </c>
      <c r="I537" t="s">
        <v>3833</v>
      </c>
      <c r="J537">
        <v>1</v>
      </c>
      <c r="K537">
        <v>1</v>
      </c>
      <c r="L537">
        <v>63</v>
      </c>
      <c r="M537">
        <v>-168</v>
      </c>
      <c r="N537" t="s">
        <v>4335</v>
      </c>
      <c r="O537" t="s">
        <v>319</v>
      </c>
      <c r="P537" t="s">
        <v>319</v>
      </c>
      <c r="Q537" t="b">
        <v>1</v>
      </c>
      <c r="S537" t="s">
        <v>4365</v>
      </c>
    </row>
    <row r="538" spans="1:19">
      <c r="A538" t="s">
        <v>381</v>
      </c>
      <c r="B538" t="s">
        <v>871</v>
      </c>
      <c r="C538" t="s">
        <v>1921</v>
      </c>
      <c r="D538" t="s">
        <v>204</v>
      </c>
      <c r="E538">
        <v>2</v>
      </c>
      <c r="F538">
        <v>2</v>
      </c>
      <c r="G538" t="s">
        <v>2486</v>
      </c>
      <c r="H538" t="s">
        <v>2911</v>
      </c>
      <c r="I538" t="s">
        <v>3834</v>
      </c>
      <c r="J538">
        <v>2</v>
      </c>
      <c r="K538">
        <v>2</v>
      </c>
      <c r="L538">
        <v>132</v>
      </c>
      <c r="M538">
        <v>-166</v>
      </c>
      <c r="N538" t="s">
        <v>4340</v>
      </c>
      <c r="O538" t="s">
        <v>319</v>
      </c>
      <c r="P538" t="s">
        <v>319</v>
      </c>
      <c r="Q538" t="b">
        <v>1</v>
      </c>
      <c r="S538" t="s">
        <v>4365</v>
      </c>
    </row>
    <row r="539" spans="1:19">
      <c r="A539" t="s">
        <v>381</v>
      </c>
      <c r="B539" t="s">
        <v>872</v>
      </c>
      <c r="C539" t="s">
        <v>1922</v>
      </c>
      <c r="D539" t="s">
        <v>204</v>
      </c>
      <c r="E539">
        <v>6</v>
      </c>
      <c r="F539">
        <v>6</v>
      </c>
      <c r="G539" t="s">
        <v>2486</v>
      </c>
      <c r="H539" t="s">
        <v>2912</v>
      </c>
      <c r="I539" t="s">
        <v>3835</v>
      </c>
      <c r="J539">
        <v>6</v>
      </c>
      <c r="K539">
        <v>6</v>
      </c>
      <c r="L539">
        <v>202</v>
      </c>
      <c r="M539">
        <v>-162</v>
      </c>
      <c r="N539" t="s">
        <v>4338</v>
      </c>
      <c r="O539" t="s">
        <v>319</v>
      </c>
      <c r="P539" t="s">
        <v>319</v>
      </c>
      <c r="Q539" t="b">
        <v>1</v>
      </c>
      <c r="S539" t="s">
        <v>4365</v>
      </c>
    </row>
    <row r="540" spans="1:19">
      <c r="A540" t="s">
        <v>381</v>
      </c>
      <c r="B540" t="s">
        <v>873</v>
      </c>
      <c r="C540" t="s">
        <v>1923</v>
      </c>
      <c r="D540" t="s">
        <v>204</v>
      </c>
      <c r="E540">
        <v>2</v>
      </c>
      <c r="F540">
        <v>2</v>
      </c>
      <c r="G540" t="s">
        <v>2486</v>
      </c>
      <c r="H540" t="s">
        <v>2913</v>
      </c>
      <c r="I540" t="s">
        <v>3836</v>
      </c>
      <c r="J540">
        <v>2</v>
      </c>
      <c r="K540">
        <v>0</v>
      </c>
      <c r="L540">
        <v>0</v>
      </c>
      <c r="M540">
        <v>-167</v>
      </c>
      <c r="N540" t="s">
        <v>4336</v>
      </c>
      <c r="O540" t="s">
        <v>319</v>
      </c>
      <c r="P540" t="s">
        <v>319</v>
      </c>
      <c r="Q540" t="b">
        <v>1</v>
      </c>
      <c r="S540" t="s">
        <v>4365</v>
      </c>
    </row>
    <row r="541" spans="1:19">
      <c r="A541" t="s">
        <v>381</v>
      </c>
      <c r="B541" t="s">
        <v>874</v>
      </c>
      <c r="C541" t="s">
        <v>1924</v>
      </c>
      <c r="D541" t="s">
        <v>204</v>
      </c>
      <c r="E541">
        <v>6</v>
      </c>
      <c r="F541">
        <v>6</v>
      </c>
      <c r="G541" t="s">
        <v>2486</v>
      </c>
      <c r="H541" t="s">
        <v>2914</v>
      </c>
      <c r="I541" t="s">
        <v>3837</v>
      </c>
      <c r="J541">
        <v>6</v>
      </c>
      <c r="K541">
        <v>0</v>
      </c>
      <c r="L541">
        <v>0</v>
      </c>
      <c r="M541">
        <v>-156</v>
      </c>
      <c r="N541" t="s">
        <v>4345</v>
      </c>
      <c r="O541" t="s">
        <v>319</v>
      </c>
      <c r="P541" t="s">
        <v>319</v>
      </c>
      <c r="Q541" t="b">
        <v>1</v>
      </c>
      <c r="S541" t="s">
        <v>4365</v>
      </c>
    </row>
    <row r="542" spans="1:19">
      <c r="A542" t="s">
        <v>380</v>
      </c>
      <c r="G542" t="s">
        <v>2486</v>
      </c>
      <c r="H542" t="s">
        <v>2915</v>
      </c>
      <c r="I542" t="s">
        <v>3838</v>
      </c>
      <c r="J542">
        <v>0</v>
      </c>
      <c r="K542">
        <v>1</v>
      </c>
      <c r="L542">
        <v>63</v>
      </c>
      <c r="Q542" t="b">
        <v>0</v>
      </c>
      <c r="R542" t="s">
        <v>4363</v>
      </c>
      <c r="S542" t="s">
        <v>4364</v>
      </c>
    </row>
    <row r="543" spans="1:19">
      <c r="A543" t="s">
        <v>381</v>
      </c>
      <c r="B543" t="s">
        <v>875</v>
      </c>
      <c r="C543" t="s">
        <v>1925</v>
      </c>
      <c r="D543" t="s">
        <v>206</v>
      </c>
      <c r="E543">
        <v>2</v>
      </c>
      <c r="F543">
        <v>12</v>
      </c>
      <c r="G543" t="s">
        <v>2486</v>
      </c>
      <c r="H543" t="s">
        <v>2916</v>
      </c>
      <c r="I543" t="s">
        <v>3839</v>
      </c>
      <c r="J543">
        <v>12</v>
      </c>
      <c r="K543">
        <v>12</v>
      </c>
      <c r="L543">
        <v>132</v>
      </c>
      <c r="M543">
        <v>-166</v>
      </c>
      <c r="N543" t="s">
        <v>4340</v>
      </c>
      <c r="O543" t="s">
        <v>319</v>
      </c>
      <c r="P543" t="s">
        <v>319</v>
      </c>
      <c r="Q543" t="b">
        <v>1</v>
      </c>
      <c r="S543" t="s">
        <v>4365</v>
      </c>
    </row>
    <row r="544" spans="1:19">
      <c r="A544" t="s">
        <v>381</v>
      </c>
      <c r="B544" t="s">
        <v>876</v>
      </c>
      <c r="C544" t="s">
        <v>1926</v>
      </c>
      <c r="D544" t="s">
        <v>205</v>
      </c>
      <c r="E544">
        <v>2</v>
      </c>
      <c r="F544">
        <v>1</v>
      </c>
      <c r="G544" t="s">
        <v>2486</v>
      </c>
      <c r="H544" t="s">
        <v>2917</v>
      </c>
      <c r="I544" t="s">
        <v>3840</v>
      </c>
      <c r="J544">
        <v>1</v>
      </c>
      <c r="K544">
        <v>1</v>
      </c>
      <c r="L544">
        <v>63</v>
      </c>
      <c r="M544">
        <v>-168</v>
      </c>
      <c r="N544" t="s">
        <v>4335</v>
      </c>
      <c r="O544" t="s">
        <v>319</v>
      </c>
      <c r="P544" t="s">
        <v>319</v>
      </c>
      <c r="Q544" t="b">
        <v>1</v>
      </c>
      <c r="S544" t="s">
        <v>4365</v>
      </c>
    </row>
    <row r="545" spans="1:19">
      <c r="A545" t="s">
        <v>382</v>
      </c>
      <c r="B545" t="s">
        <v>877</v>
      </c>
      <c r="C545" t="s">
        <v>1927</v>
      </c>
      <c r="D545" t="s">
        <v>2485</v>
      </c>
      <c r="E545">
        <v>2</v>
      </c>
      <c r="F545">
        <v>15</v>
      </c>
      <c r="Q545" t="b">
        <v>0</v>
      </c>
      <c r="R545" t="s">
        <v>44</v>
      </c>
      <c r="S545" t="s">
        <v>4367</v>
      </c>
    </row>
    <row r="546" spans="1:19">
      <c r="A546" t="s">
        <v>381</v>
      </c>
      <c r="B546" t="s">
        <v>878</v>
      </c>
      <c r="C546" t="s">
        <v>1928</v>
      </c>
      <c r="D546" t="s">
        <v>205</v>
      </c>
      <c r="E546">
        <v>2</v>
      </c>
      <c r="F546">
        <v>1</v>
      </c>
      <c r="G546" t="s">
        <v>2486</v>
      </c>
      <c r="H546" t="s">
        <v>2918</v>
      </c>
      <c r="I546" t="s">
        <v>3841</v>
      </c>
      <c r="J546">
        <v>1</v>
      </c>
      <c r="K546">
        <v>1</v>
      </c>
      <c r="L546">
        <v>63</v>
      </c>
      <c r="M546">
        <v>-167</v>
      </c>
      <c r="N546" t="s">
        <v>4336</v>
      </c>
      <c r="O546" t="s">
        <v>319</v>
      </c>
      <c r="P546" t="s">
        <v>319</v>
      </c>
      <c r="Q546" t="b">
        <v>1</v>
      </c>
      <c r="S546" t="s">
        <v>4365</v>
      </c>
    </row>
    <row r="547" spans="1:19">
      <c r="A547" t="s">
        <v>381</v>
      </c>
      <c r="B547" t="s">
        <v>879</v>
      </c>
      <c r="C547" t="s">
        <v>1929</v>
      </c>
      <c r="D547" t="s">
        <v>205</v>
      </c>
      <c r="E547">
        <v>2</v>
      </c>
      <c r="F547">
        <v>1</v>
      </c>
      <c r="G547" t="s">
        <v>2486</v>
      </c>
      <c r="H547" t="s">
        <v>2919</v>
      </c>
      <c r="I547" t="s">
        <v>3830</v>
      </c>
      <c r="J547">
        <v>1</v>
      </c>
      <c r="K547">
        <v>1</v>
      </c>
      <c r="L547">
        <v>63</v>
      </c>
      <c r="M547">
        <v>-168</v>
      </c>
      <c r="N547" t="s">
        <v>4335</v>
      </c>
      <c r="O547" t="s">
        <v>319</v>
      </c>
      <c r="P547" t="s">
        <v>319</v>
      </c>
      <c r="Q547" t="b">
        <v>1</v>
      </c>
      <c r="S547" t="s">
        <v>4365</v>
      </c>
    </row>
    <row r="548" spans="1:19">
      <c r="A548" t="s">
        <v>383</v>
      </c>
      <c r="G548" t="s">
        <v>2486</v>
      </c>
      <c r="H548" t="s">
        <v>2920</v>
      </c>
      <c r="I548" t="s">
        <v>3842</v>
      </c>
      <c r="J548">
        <v>1</v>
      </c>
      <c r="K548">
        <v>1</v>
      </c>
      <c r="L548">
        <v>63</v>
      </c>
      <c r="Q548" t="b">
        <v>0</v>
      </c>
      <c r="R548" t="s">
        <v>45</v>
      </c>
      <c r="S548" t="s">
        <v>4369</v>
      </c>
    </row>
    <row r="549" spans="1:19">
      <c r="A549" t="s">
        <v>381</v>
      </c>
      <c r="B549" t="s">
        <v>880</v>
      </c>
      <c r="C549" t="s">
        <v>1930</v>
      </c>
      <c r="D549" t="s">
        <v>205</v>
      </c>
      <c r="E549">
        <v>2</v>
      </c>
      <c r="F549">
        <v>1</v>
      </c>
      <c r="G549" t="s">
        <v>2486</v>
      </c>
      <c r="H549" t="s">
        <v>2921</v>
      </c>
      <c r="I549" t="s">
        <v>3843</v>
      </c>
      <c r="J549">
        <v>1</v>
      </c>
      <c r="K549">
        <v>1</v>
      </c>
      <c r="L549">
        <v>63</v>
      </c>
      <c r="M549">
        <v>-168</v>
      </c>
      <c r="N549" t="s">
        <v>4335</v>
      </c>
      <c r="O549" t="s">
        <v>319</v>
      </c>
      <c r="P549" t="s">
        <v>319</v>
      </c>
      <c r="Q549" t="b">
        <v>1</v>
      </c>
      <c r="S549" t="s">
        <v>4365</v>
      </c>
    </row>
    <row r="550" spans="1:19">
      <c r="A550" t="s">
        <v>381</v>
      </c>
      <c r="B550" t="s">
        <v>881</v>
      </c>
      <c r="C550" t="s">
        <v>1931</v>
      </c>
      <c r="D550" t="s">
        <v>205</v>
      </c>
      <c r="E550">
        <v>2</v>
      </c>
      <c r="F550">
        <v>1</v>
      </c>
      <c r="G550" t="s">
        <v>2486</v>
      </c>
      <c r="H550" t="s">
        <v>2922</v>
      </c>
      <c r="I550" t="s">
        <v>3844</v>
      </c>
      <c r="J550">
        <v>1</v>
      </c>
      <c r="K550">
        <v>1</v>
      </c>
      <c r="L550">
        <v>63</v>
      </c>
      <c r="M550">
        <v>-168</v>
      </c>
      <c r="N550" t="s">
        <v>4335</v>
      </c>
      <c r="O550" t="s">
        <v>319</v>
      </c>
      <c r="P550" t="s">
        <v>319</v>
      </c>
      <c r="Q550" t="b">
        <v>1</v>
      </c>
      <c r="S550" t="s">
        <v>4365</v>
      </c>
    </row>
    <row r="551" spans="1:19">
      <c r="A551" t="s">
        <v>381</v>
      </c>
      <c r="B551" t="s">
        <v>882</v>
      </c>
      <c r="C551" t="s">
        <v>1932</v>
      </c>
      <c r="D551" t="s">
        <v>206</v>
      </c>
      <c r="E551">
        <v>2</v>
      </c>
      <c r="F551">
        <v>12</v>
      </c>
      <c r="G551" t="s">
        <v>2486</v>
      </c>
      <c r="H551" t="s">
        <v>2923</v>
      </c>
      <c r="I551" t="s">
        <v>3845</v>
      </c>
      <c r="J551">
        <v>12</v>
      </c>
      <c r="K551">
        <v>12</v>
      </c>
      <c r="L551">
        <v>132</v>
      </c>
      <c r="M551">
        <v>-166</v>
      </c>
      <c r="N551" t="s">
        <v>4340</v>
      </c>
      <c r="O551" t="s">
        <v>319</v>
      </c>
      <c r="P551" t="s">
        <v>319</v>
      </c>
      <c r="Q551" t="b">
        <v>1</v>
      </c>
      <c r="S551" t="s">
        <v>4365</v>
      </c>
    </row>
    <row r="552" spans="1:19">
      <c r="A552" t="s">
        <v>381</v>
      </c>
      <c r="B552" t="s">
        <v>883</v>
      </c>
      <c r="C552" t="s">
        <v>1933</v>
      </c>
      <c r="D552" t="s">
        <v>205</v>
      </c>
      <c r="E552">
        <v>2</v>
      </c>
      <c r="F552">
        <v>1</v>
      </c>
      <c r="G552" t="s">
        <v>2486</v>
      </c>
      <c r="H552" t="s">
        <v>2924</v>
      </c>
      <c r="I552" t="s">
        <v>3846</v>
      </c>
      <c r="J552">
        <v>1</v>
      </c>
      <c r="K552">
        <v>1</v>
      </c>
      <c r="L552">
        <v>63</v>
      </c>
      <c r="M552">
        <v>-168</v>
      </c>
      <c r="N552" t="s">
        <v>4335</v>
      </c>
      <c r="O552" t="s">
        <v>319</v>
      </c>
      <c r="P552" t="s">
        <v>319</v>
      </c>
      <c r="Q552" t="b">
        <v>1</v>
      </c>
      <c r="S552" t="s">
        <v>4365</v>
      </c>
    </row>
    <row r="553" spans="1:19">
      <c r="A553" t="s">
        <v>381</v>
      </c>
      <c r="B553" t="s">
        <v>884</v>
      </c>
      <c r="C553" t="s">
        <v>1934</v>
      </c>
      <c r="D553" t="s">
        <v>205</v>
      </c>
      <c r="E553">
        <v>2</v>
      </c>
      <c r="F553">
        <v>1</v>
      </c>
      <c r="G553" t="s">
        <v>2486</v>
      </c>
      <c r="H553" t="s">
        <v>2925</v>
      </c>
      <c r="I553" t="s">
        <v>3847</v>
      </c>
      <c r="J553">
        <v>1</v>
      </c>
      <c r="K553">
        <v>1</v>
      </c>
      <c r="L553">
        <v>63</v>
      </c>
      <c r="M553">
        <v>-168</v>
      </c>
      <c r="N553" t="s">
        <v>4335</v>
      </c>
      <c r="O553" t="s">
        <v>319</v>
      </c>
      <c r="P553" t="s">
        <v>319</v>
      </c>
      <c r="Q553" t="b">
        <v>1</v>
      </c>
      <c r="S553" t="s">
        <v>4365</v>
      </c>
    </row>
    <row r="554" spans="1:19">
      <c r="A554" t="s">
        <v>380</v>
      </c>
      <c r="G554" t="s">
        <v>2486</v>
      </c>
      <c r="H554" t="s">
        <v>2926</v>
      </c>
      <c r="I554" t="s">
        <v>3848</v>
      </c>
      <c r="J554">
        <v>0</v>
      </c>
      <c r="K554">
        <v>1</v>
      </c>
      <c r="L554">
        <v>63</v>
      </c>
      <c r="Q554" t="b">
        <v>0</v>
      </c>
      <c r="R554" t="s">
        <v>4363</v>
      </c>
      <c r="S554" t="s">
        <v>4364</v>
      </c>
    </row>
    <row r="555" spans="1:19">
      <c r="A555" t="s">
        <v>381</v>
      </c>
      <c r="B555" t="s">
        <v>885</v>
      </c>
      <c r="C555" t="s">
        <v>1935</v>
      </c>
      <c r="D555" t="s">
        <v>205</v>
      </c>
      <c r="E555">
        <v>2</v>
      </c>
      <c r="F555">
        <v>1</v>
      </c>
      <c r="G555" t="s">
        <v>2486</v>
      </c>
      <c r="H555" t="s">
        <v>2927</v>
      </c>
      <c r="I555" t="s">
        <v>3838</v>
      </c>
      <c r="J555">
        <v>1</v>
      </c>
      <c r="K555">
        <v>1</v>
      </c>
      <c r="L555">
        <v>63</v>
      </c>
      <c r="M555">
        <v>-168</v>
      </c>
      <c r="N555" t="s">
        <v>4335</v>
      </c>
      <c r="O555" t="s">
        <v>319</v>
      </c>
      <c r="P555" t="s">
        <v>319</v>
      </c>
      <c r="Q555" t="b">
        <v>1</v>
      </c>
      <c r="S555" t="s">
        <v>4365</v>
      </c>
    </row>
    <row r="556" spans="1:19">
      <c r="A556" t="s">
        <v>381</v>
      </c>
      <c r="B556" t="s">
        <v>886</v>
      </c>
      <c r="C556" t="s">
        <v>1936</v>
      </c>
      <c r="D556" t="s">
        <v>204</v>
      </c>
      <c r="E556">
        <v>2</v>
      </c>
      <c r="F556">
        <v>2</v>
      </c>
      <c r="G556" t="s">
        <v>2486</v>
      </c>
      <c r="H556" t="s">
        <v>2928</v>
      </c>
      <c r="I556" t="s">
        <v>3849</v>
      </c>
      <c r="J556">
        <v>2</v>
      </c>
      <c r="K556">
        <v>2</v>
      </c>
      <c r="L556">
        <v>132</v>
      </c>
      <c r="M556">
        <v>-166</v>
      </c>
      <c r="N556" t="s">
        <v>4340</v>
      </c>
      <c r="O556" t="s">
        <v>319</v>
      </c>
      <c r="P556" t="s">
        <v>319</v>
      </c>
      <c r="Q556" t="b">
        <v>1</v>
      </c>
      <c r="S556" t="s">
        <v>4365</v>
      </c>
    </row>
    <row r="557" spans="1:19">
      <c r="A557" t="s">
        <v>381</v>
      </c>
      <c r="B557" t="s">
        <v>125</v>
      </c>
      <c r="C557" t="s">
        <v>173</v>
      </c>
      <c r="D557" t="s">
        <v>206</v>
      </c>
      <c r="E557">
        <v>4</v>
      </c>
      <c r="F557">
        <v>14</v>
      </c>
      <c r="G557" t="s">
        <v>2486</v>
      </c>
      <c r="H557" t="s">
        <v>224</v>
      </c>
      <c r="I557" t="s">
        <v>272</v>
      </c>
      <c r="J557">
        <v>12</v>
      </c>
      <c r="K557">
        <v>12</v>
      </c>
      <c r="L557">
        <v>132</v>
      </c>
      <c r="M557">
        <v>-164</v>
      </c>
      <c r="N557" t="s">
        <v>4341</v>
      </c>
      <c r="O557" t="s">
        <v>322</v>
      </c>
      <c r="P557" t="s">
        <v>336</v>
      </c>
      <c r="Q557" t="b">
        <v>1</v>
      </c>
      <c r="S557" t="s">
        <v>4381</v>
      </c>
    </row>
    <row r="558" spans="1:19">
      <c r="A558" t="s">
        <v>381</v>
      </c>
      <c r="B558" t="s">
        <v>887</v>
      </c>
      <c r="C558" t="s">
        <v>1937</v>
      </c>
      <c r="D558" t="s">
        <v>204</v>
      </c>
      <c r="E558">
        <v>3</v>
      </c>
      <c r="F558">
        <v>3</v>
      </c>
      <c r="G558" t="s">
        <v>2486</v>
      </c>
      <c r="H558" t="s">
        <v>2929</v>
      </c>
      <c r="I558" t="s">
        <v>3850</v>
      </c>
      <c r="J558">
        <v>3</v>
      </c>
      <c r="K558">
        <v>3</v>
      </c>
      <c r="L558">
        <v>132</v>
      </c>
      <c r="M558">
        <v>-165</v>
      </c>
      <c r="N558" t="s">
        <v>4339</v>
      </c>
      <c r="O558" t="s">
        <v>319</v>
      </c>
      <c r="P558" t="s">
        <v>319</v>
      </c>
      <c r="Q558" t="b">
        <v>1</v>
      </c>
      <c r="S558" t="s">
        <v>4365</v>
      </c>
    </row>
    <row r="559" spans="1:19">
      <c r="A559" t="s">
        <v>381</v>
      </c>
      <c r="B559" t="s">
        <v>888</v>
      </c>
      <c r="C559" t="s">
        <v>1938</v>
      </c>
      <c r="D559" t="s">
        <v>204</v>
      </c>
      <c r="E559">
        <v>3</v>
      </c>
      <c r="F559">
        <v>3</v>
      </c>
      <c r="G559" t="s">
        <v>2486</v>
      </c>
      <c r="H559" t="s">
        <v>2930</v>
      </c>
      <c r="I559" t="s">
        <v>3851</v>
      </c>
      <c r="J559">
        <v>3</v>
      </c>
      <c r="K559">
        <v>3</v>
      </c>
      <c r="L559">
        <v>132</v>
      </c>
      <c r="M559">
        <v>-165</v>
      </c>
      <c r="N559" t="s">
        <v>4339</v>
      </c>
      <c r="O559" t="s">
        <v>319</v>
      </c>
      <c r="P559" t="s">
        <v>319</v>
      </c>
      <c r="Q559" t="b">
        <v>1</v>
      </c>
      <c r="S559" t="s">
        <v>4365</v>
      </c>
    </row>
    <row r="560" spans="1:19">
      <c r="A560" t="s">
        <v>381</v>
      </c>
      <c r="B560" t="s">
        <v>889</v>
      </c>
      <c r="C560" t="s">
        <v>1939</v>
      </c>
      <c r="D560" t="s">
        <v>206</v>
      </c>
      <c r="E560">
        <v>2</v>
      </c>
      <c r="F560">
        <v>12</v>
      </c>
      <c r="G560" t="s">
        <v>2486</v>
      </c>
      <c r="H560" t="s">
        <v>2931</v>
      </c>
      <c r="I560" t="s">
        <v>3852</v>
      </c>
      <c r="J560">
        <v>12</v>
      </c>
      <c r="K560">
        <v>12</v>
      </c>
      <c r="L560">
        <v>132</v>
      </c>
      <c r="M560">
        <v>-167</v>
      </c>
      <c r="N560" t="s">
        <v>4336</v>
      </c>
      <c r="O560" t="s">
        <v>319</v>
      </c>
      <c r="P560" t="s">
        <v>319</v>
      </c>
      <c r="Q560" t="b">
        <v>1</v>
      </c>
      <c r="S560" t="s">
        <v>4365</v>
      </c>
    </row>
    <row r="561" spans="1:19">
      <c r="A561" t="s">
        <v>381</v>
      </c>
      <c r="B561" t="s">
        <v>890</v>
      </c>
      <c r="C561" t="s">
        <v>1940</v>
      </c>
      <c r="D561" t="s">
        <v>205</v>
      </c>
      <c r="E561">
        <v>2</v>
      </c>
      <c r="F561">
        <v>1</v>
      </c>
      <c r="G561" t="s">
        <v>2486</v>
      </c>
      <c r="H561" t="s">
        <v>2932</v>
      </c>
      <c r="I561" t="s">
        <v>3853</v>
      </c>
      <c r="J561">
        <v>1</v>
      </c>
      <c r="K561">
        <v>1</v>
      </c>
      <c r="L561">
        <v>63</v>
      </c>
      <c r="M561">
        <v>-168</v>
      </c>
      <c r="N561" t="s">
        <v>4335</v>
      </c>
      <c r="O561" t="s">
        <v>319</v>
      </c>
      <c r="P561" t="s">
        <v>319</v>
      </c>
      <c r="Q561" t="b">
        <v>1</v>
      </c>
      <c r="S561" t="s">
        <v>4365</v>
      </c>
    </row>
    <row r="562" spans="1:19">
      <c r="A562" t="s">
        <v>382</v>
      </c>
      <c r="B562" t="s">
        <v>891</v>
      </c>
      <c r="C562" t="s">
        <v>1941</v>
      </c>
      <c r="D562" t="s">
        <v>2485</v>
      </c>
      <c r="E562">
        <v>2</v>
      </c>
      <c r="F562">
        <v>15</v>
      </c>
      <c r="Q562" t="b">
        <v>0</v>
      </c>
      <c r="R562" t="s">
        <v>44</v>
      </c>
      <c r="S562" t="s">
        <v>4367</v>
      </c>
    </row>
    <row r="563" spans="1:19">
      <c r="A563" t="s">
        <v>380</v>
      </c>
      <c r="G563" t="s">
        <v>2486</v>
      </c>
      <c r="H563" t="s">
        <v>2933</v>
      </c>
      <c r="I563" t="s">
        <v>3854</v>
      </c>
      <c r="J563">
        <v>0</v>
      </c>
      <c r="K563">
        <v>1</v>
      </c>
      <c r="L563">
        <v>63</v>
      </c>
      <c r="Q563" t="b">
        <v>0</v>
      </c>
      <c r="R563" t="s">
        <v>4363</v>
      </c>
      <c r="S563" t="s">
        <v>4364</v>
      </c>
    </row>
    <row r="564" spans="1:19">
      <c r="A564" t="s">
        <v>381</v>
      </c>
      <c r="B564" t="s">
        <v>892</v>
      </c>
      <c r="C564" t="s">
        <v>1942</v>
      </c>
      <c r="D564" t="s">
        <v>205</v>
      </c>
      <c r="E564">
        <v>2</v>
      </c>
      <c r="F564">
        <v>1</v>
      </c>
      <c r="G564" t="s">
        <v>2486</v>
      </c>
      <c r="H564" t="s">
        <v>2934</v>
      </c>
      <c r="I564" t="s">
        <v>3855</v>
      </c>
      <c r="J564">
        <v>1</v>
      </c>
      <c r="K564">
        <v>1</v>
      </c>
      <c r="L564">
        <v>63</v>
      </c>
      <c r="M564">
        <v>-168</v>
      </c>
      <c r="N564" t="s">
        <v>4335</v>
      </c>
      <c r="O564" t="s">
        <v>319</v>
      </c>
      <c r="P564" t="s">
        <v>319</v>
      </c>
      <c r="Q564" t="b">
        <v>1</v>
      </c>
      <c r="S564" t="s">
        <v>4365</v>
      </c>
    </row>
    <row r="565" spans="1:19">
      <c r="A565" t="s">
        <v>381</v>
      </c>
      <c r="B565" t="s">
        <v>893</v>
      </c>
      <c r="C565" t="s">
        <v>1943</v>
      </c>
      <c r="D565" t="s">
        <v>205</v>
      </c>
      <c r="E565">
        <v>2</v>
      </c>
      <c r="F565">
        <v>1</v>
      </c>
      <c r="G565" t="s">
        <v>2486</v>
      </c>
      <c r="H565" t="s">
        <v>2935</v>
      </c>
      <c r="I565" t="s">
        <v>3856</v>
      </c>
      <c r="J565">
        <v>1</v>
      </c>
      <c r="K565">
        <v>1</v>
      </c>
      <c r="L565">
        <v>63</v>
      </c>
      <c r="M565">
        <v>-167</v>
      </c>
      <c r="N565" t="s">
        <v>4336</v>
      </c>
      <c r="O565" t="s">
        <v>319</v>
      </c>
      <c r="P565" t="s">
        <v>319</v>
      </c>
      <c r="Q565" t="b">
        <v>1</v>
      </c>
      <c r="S565" t="s">
        <v>4365</v>
      </c>
    </row>
    <row r="566" spans="1:19">
      <c r="A566" t="s">
        <v>381</v>
      </c>
      <c r="B566" t="s">
        <v>894</v>
      </c>
      <c r="C566" t="s">
        <v>1944</v>
      </c>
      <c r="D566" t="s">
        <v>205</v>
      </c>
      <c r="E566">
        <v>2</v>
      </c>
      <c r="F566">
        <v>1</v>
      </c>
      <c r="G566" t="s">
        <v>2486</v>
      </c>
      <c r="H566" t="s">
        <v>2936</v>
      </c>
      <c r="I566" t="s">
        <v>3848</v>
      </c>
      <c r="J566">
        <v>1</v>
      </c>
      <c r="K566">
        <v>1</v>
      </c>
      <c r="L566">
        <v>63</v>
      </c>
      <c r="M566">
        <v>-168</v>
      </c>
      <c r="N566" t="s">
        <v>4335</v>
      </c>
      <c r="O566" t="s">
        <v>319</v>
      </c>
      <c r="P566" t="s">
        <v>319</v>
      </c>
      <c r="Q566" t="b">
        <v>1</v>
      </c>
      <c r="S566" t="s">
        <v>4365</v>
      </c>
    </row>
    <row r="567" spans="1:19">
      <c r="A567" t="s">
        <v>381</v>
      </c>
      <c r="B567" t="s">
        <v>895</v>
      </c>
      <c r="C567" t="s">
        <v>1945</v>
      </c>
      <c r="D567" t="s">
        <v>205</v>
      </c>
      <c r="E567">
        <v>2</v>
      </c>
      <c r="F567">
        <v>1</v>
      </c>
      <c r="G567" t="s">
        <v>2486</v>
      </c>
      <c r="H567" t="s">
        <v>2937</v>
      </c>
      <c r="I567" t="s">
        <v>3857</v>
      </c>
      <c r="J567">
        <v>1</v>
      </c>
      <c r="K567">
        <v>1</v>
      </c>
      <c r="L567">
        <v>63</v>
      </c>
      <c r="M567">
        <v>-168</v>
      </c>
      <c r="N567" t="s">
        <v>4335</v>
      </c>
      <c r="O567" t="s">
        <v>319</v>
      </c>
      <c r="P567" t="s">
        <v>319</v>
      </c>
      <c r="Q567" t="b">
        <v>1</v>
      </c>
      <c r="S567" t="s">
        <v>4365</v>
      </c>
    </row>
    <row r="568" spans="1:19">
      <c r="A568" t="s">
        <v>381</v>
      </c>
      <c r="B568" t="s">
        <v>126</v>
      </c>
      <c r="C568" t="s">
        <v>174</v>
      </c>
      <c r="D568" t="s">
        <v>204</v>
      </c>
      <c r="E568">
        <v>0</v>
      </c>
      <c r="F568">
        <v>0</v>
      </c>
      <c r="G568" t="s">
        <v>2486</v>
      </c>
      <c r="H568" t="s">
        <v>225</v>
      </c>
      <c r="I568" t="s">
        <v>273</v>
      </c>
      <c r="J568">
        <v>1</v>
      </c>
      <c r="K568">
        <v>1</v>
      </c>
      <c r="L568">
        <v>63</v>
      </c>
      <c r="M568">
        <v>-167</v>
      </c>
      <c r="N568" t="s">
        <v>4336</v>
      </c>
      <c r="O568" t="s">
        <v>323</v>
      </c>
      <c r="P568" t="s">
        <v>337</v>
      </c>
      <c r="Q568" t="b">
        <v>1</v>
      </c>
      <c r="S568" t="s">
        <v>4382</v>
      </c>
    </row>
    <row r="569" spans="1:19">
      <c r="A569" t="s">
        <v>381</v>
      </c>
      <c r="B569" t="s">
        <v>896</v>
      </c>
      <c r="C569" t="s">
        <v>1946</v>
      </c>
      <c r="D569" t="s">
        <v>205</v>
      </c>
      <c r="E569">
        <v>2</v>
      </c>
      <c r="F569">
        <v>1</v>
      </c>
      <c r="G569" t="s">
        <v>2486</v>
      </c>
      <c r="H569" t="s">
        <v>2938</v>
      </c>
      <c r="I569" t="s">
        <v>3858</v>
      </c>
      <c r="J569">
        <v>1</v>
      </c>
      <c r="K569">
        <v>1</v>
      </c>
      <c r="L569">
        <v>63</v>
      </c>
      <c r="M569">
        <v>-168</v>
      </c>
      <c r="N569" t="s">
        <v>4335</v>
      </c>
      <c r="O569" t="s">
        <v>319</v>
      </c>
      <c r="P569" t="s">
        <v>319</v>
      </c>
      <c r="Q569" t="b">
        <v>1</v>
      </c>
      <c r="S569" t="s">
        <v>4365</v>
      </c>
    </row>
    <row r="570" spans="1:19">
      <c r="A570" t="s">
        <v>381</v>
      </c>
      <c r="B570" t="s">
        <v>897</v>
      </c>
      <c r="C570" t="s">
        <v>1947</v>
      </c>
      <c r="D570" t="s">
        <v>206</v>
      </c>
      <c r="E570">
        <v>2</v>
      </c>
      <c r="F570">
        <v>12</v>
      </c>
      <c r="G570" t="s">
        <v>2486</v>
      </c>
      <c r="H570" t="s">
        <v>2939</v>
      </c>
      <c r="I570" t="s">
        <v>3859</v>
      </c>
      <c r="J570">
        <v>12</v>
      </c>
      <c r="K570">
        <v>12</v>
      </c>
      <c r="L570">
        <v>132</v>
      </c>
      <c r="M570">
        <v>-165</v>
      </c>
      <c r="N570" t="s">
        <v>4339</v>
      </c>
      <c r="O570" t="s">
        <v>319</v>
      </c>
      <c r="P570" t="s">
        <v>319</v>
      </c>
      <c r="Q570" t="b">
        <v>1</v>
      </c>
      <c r="S570" t="s">
        <v>4365</v>
      </c>
    </row>
    <row r="571" spans="1:19">
      <c r="A571" t="s">
        <v>381</v>
      </c>
      <c r="B571" t="s">
        <v>898</v>
      </c>
      <c r="C571" t="s">
        <v>1948</v>
      </c>
      <c r="D571" t="s">
        <v>205</v>
      </c>
      <c r="E571">
        <v>2</v>
      </c>
      <c r="F571">
        <v>1</v>
      </c>
      <c r="G571" t="s">
        <v>2486</v>
      </c>
      <c r="H571" t="s">
        <v>2940</v>
      </c>
      <c r="I571" t="s">
        <v>3860</v>
      </c>
      <c r="J571">
        <v>1</v>
      </c>
      <c r="K571">
        <v>1</v>
      </c>
      <c r="L571">
        <v>63</v>
      </c>
      <c r="M571">
        <v>-167</v>
      </c>
      <c r="N571" t="s">
        <v>4336</v>
      </c>
      <c r="O571" t="s">
        <v>319</v>
      </c>
      <c r="P571" t="s">
        <v>319</v>
      </c>
      <c r="Q571" t="b">
        <v>1</v>
      </c>
      <c r="S571" t="s">
        <v>4365</v>
      </c>
    </row>
    <row r="572" spans="1:19">
      <c r="A572" t="s">
        <v>381</v>
      </c>
      <c r="B572" t="s">
        <v>899</v>
      </c>
      <c r="C572" t="s">
        <v>1949</v>
      </c>
      <c r="D572" t="s">
        <v>205</v>
      </c>
      <c r="E572">
        <v>2</v>
      </c>
      <c r="F572">
        <v>1</v>
      </c>
      <c r="G572" t="s">
        <v>2486</v>
      </c>
      <c r="H572" t="s">
        <v>2941</v>
      </c>
      <c r="I572" t="s">
        <v>3861</v>
      </c>
      <c r="J572">
        <v>1</v>
      </c>
      <c r="K572">
        <v>1</v>
      </c>
      <c r="L572">
        <v>63</v>
      </c>
      <c r="M572">
        <v>-167</v>
      </c>
      <c r="N572" t="s">
        <v>4336</v>
      </c>
      <c r="O572" t="s">
        <v>319</v>
      </c>
      <c r="P572" t="s">
        <v>319</v>
      </c>
      <c r="Q572" t="b">
        <v>1</v>
      </c>
      <c r="S572" t="s">
        <v>4365</v>
      </c>
    </row>
    <row r="573" spans="1:19">
      <c r="A573" t="s">
        <v>381</v>
      </c>
      <c r="B573" t="s">
        <v>900</v>
      </c>
      <c r="C573" t="s">
        <v>1950</v>
      </c>
      <c r="D573" t="s">
        <v>205</v>
      </c>
      <c r="E573">
        <v>2</v>
      </c>
      <c r="F573">
        <v>1</v>
      </c>
      <c r="G573" t="s">
        <v>2486</v>
      </c>
      <c r="H573" t="s">
        <v>2942</v>
      </c>
      <c r="I573" t="s">
        <v>3854</v>
      </c>
      <c r="J573">
        <v>1</v>
      </c>
      <c r="K573">
        <v>1</v>
      </c>
      <c r="L573">
        <v>63</v>
      </c>
      <c r="M573">
        <v>-168</v>
      </c>
      <c r="N573" t="s">
        <v>4335</v>
      </c>
      <c r="O573" t="s">
        <v>319</v>
      </c>
      <c r="P573" t="s">
        <v>319</v>
      </c>
      <c r="Q573" t="b">
        <v>1</v>
      </c>
      <c r="S573" t="s">
        <v>4365</v>
      </c>
    </row>
    <row r="574" spans="1:19">
      <c r="A574" t="s">
        <v>382</v>
      </c>
      <c r="B574" t="s">
        <v>901</v>
      </c>
      <c r="C574" t="s">
        <v>1951</v>
      </c>
      <c r="D574" t="s">
        <v>2485</v>
      </c>
      <c r="E574">
        <v>2</v>
      </c>
      <c r="F574">
        <v>15</v>
      </c>
      <c r="Q574" t="b">
        <v>0</v>
      </c>
      <c r="R574" t="s">
        <v>44</v>
      </c>
      <c r="S574" t="s">
        <v>4367</v>
      </c>
    </row>
    <row r="575" spans="1:19">
      <c r="A575" t="s">
        <v>381</v>
      </c>
      <c r="B575" t="s">
        <v>902</v>
      </c>
      <c r="C575" t="s">
        <v>1952</v>
      </c>
      <c r="D575" t="s">
        <v>205</v>
      </c>
      <c r="E575">
        <v>2</v>
      </c>
      <c r="F575">
        <v>1</v>
      </c>
      <c r="G575" t="s">
        <v>2486</v>
      </c>
      <c r="H575" t="s">
        <v>2943</v>
      </c>
      <c r="I575" t="s">
        <v>3862</v>
      </c>
      <c r="J575">
        <v>1</v>
      </c>
      <c r="K575">
        <v>1</v>
      </c>
      <c r="L575">
        <v>63</v>
      </c>
      <c r="M575">
        <v>-168</v>
      </c>
      <c r="N575" t="s">
        <v>4335</v>
      </c>
      <c r="O575" t="s">
        <v>319</v>
      </c>
      <c r="P575" t="s">
        <v>319</v>
      </c>
      <c r="Q575" t="b">
        <v>1</v>
      </c>
      <c r="S575" t="s">
        <v>4365</v>
      </c>
    </row>
    <row r="576" spans="1:19">
      <c r="A576" t="s">
        <v>381</v>
      </c>
      <c r="B576" t="s">
        <v>903</v>
      </c>
      <c r="C576" t="s">
        <v>1953</v>
      </c>
      <c r="D576" t="s">
        <v>205</v>
      </c>
      <c r="E576">
        <v>2</v>
      </c>
      <c r="F576">
        <v>1</v>
      </c>
      <c r="G576" t="s">
        <v>2486</v>
      </c>
      <c r="H576" t="s">
        <v>2944</v>
      </c>
      <c r="I576" t="s">
        <v>3863</v>
      </c>
      <c r="J576">
        <v>1</v>
      </c>
      <c r="K576">
        <v>1</v>
      </c>
      <c r="L576">
        <v>63</v>
      </c>
      <c r="M576">
        <v>-168</v>
      </c>
      <c r="N576" t="s">
        <v>4335</v>
      </c>
      <c r="O576" t="s">
        <v>319</v>
      </c>
      <c r="P576" t="s">
        <v>319</v>
      </c>
      <c r="Q576" t="b">
        <v>1</v>
      </c>
      <c r="S576" t="s">
        <v>4365</v>
      </c>
    </row>
    <row r="577" spans="1:19">
      <c r="A577" t="s">
        <v>381</v>
      </c>
      <c r="B577" t="s">
        <v>904</v>
      </c>
      <c r="C577" t="s">
        <v>1954</v>
      </c>
      <c r="D577" t="s">
        <v>204</v>
      </c>
      <c r="E577">
        <v>5</v>
      </c>
      <c r="F577">
        <v>5</v>
      </c>
      <c r="G577" t="s">
        <v>2486</v>
      </c>
      <c r="H577" t="s">
        <v>2945</v>
      </c>
      <c r="I577" t="s">
        <v>3864</v>
      </c>
      <c r="J577">
        <v>5</v>
      </c>
      <c r="K577">
        <v>5</v>
      </c>
      <c r="L577">
        <v>202</v>
      </c>
      <c r="M577">
        <v>-161</v>
      </c>
      <c r="N577" t="s">
        <v>4348</v>
      </c>
      <c r="O577" t="s">
        <v>319</v>
      </c>
      <c r="P577" t="s">
        <v>319</v>
      </c>
      <c r="Q577" t="b">
        <v>1</v>
      </c>
      <c r="S577" t="s">
        <v>4365</v>
      </c>
    </row>
    <row r="578" spans="1:19">
      <c r="A578" t="s">
        <v>381</v>
      </c>
      <c r="B578" t="s">
        <v>905</v>
      </c>
      <c r="C578" t="s">
        <v>1955</v>
      </c>
      <c r="D578" t="s">
        <v>205</v>
      </c>
      <c r="E578">
        <v>2</v>
      </c>
      <c r="F578">
        <v>1</v>
      </c>
      <c r="G578" t="s">
        <v>2486</v>
      </c>
      <c r="H578" t="s">
        <v>2946</v>
      </c>
      <c r="I578" t="s">
        <v>3865</v>
      </c>
      <c r="J578">
        <v>1</v>
      </c>
      <c r="K578">
        <v>1</v>
      </c>
      <c r="L578">
        <v>63</v>
      </c>
      <c r="M578">
        <v>-169</v>
      </c>
      <c r="N578" t="s">
        <v>4344</v>
      </c>
      <c r="O578" t="s">
        <v>319</v>
      </c>
      <c r="P578" t="s">
        <v>319</v>
      </c>
      <c r="Q578" t="b">
        <v>1</v>
      </c>
      <c r="S578" t="s">
        <v>4365</v>
      </c>
    </row>
    <row r="579" spans="1:19">
      <c r="A579" t="s">
        <v>381</v>
      </c>
      <c r="B579" t="s">
        <v>906</v>
      </c>
      <c r="C579" t="s">
        <v>1956</v>
      </c>
      <c r="D579" t="s">
        <v>205</v>
      </c>
      <c r="E579">
        <v>2</v>
      </c>
      <c r="F579">
        <v>1</v>
      </c>
      <c r="G579" t="s">
        <v>2486</v>
      </c>
      <c r="H579" t="s">
        <v>2947</v>
      </c>
      <c r="I579" t="s">
        <v>3866</v>
      </c>
      <c r="J579">
        <v>1</v>
      </c>
      <c r="K579">
        <v>1</v>
      </c>
      <c r="L579">
        <v>63</v>
      </c>
      <c r="M579">
        <v>-167</v>
      </c>
      <c r="N579" t="s">
        <v>4336</v>
      </c>
      <c r="O579" t="s">
        <v>319</v>
      </c>
      <c r="P579" t="s">
        <v>319</v>
      </c>
      <c r="Q579" t="b">
        <v>1</v>
      </c>
      <c r="S579" t="s">
        <v>4365</v>
      </c>
    </row>
    <row r="580" spans="1:19">
      <c r="A580" t="s">
        <v>381</v>
      </c>
      <c r="B580" t="s">
        <v>127</v>
      </c>
      <c r="C580" t="s">
        <v>175</v>
      </c>
      <c r="D580" t="s">
        <v>204</v>
      </c>
      <c r="E580">
        <v>2</v>
      </c>
      <c r="F580">
        <v>2</v>
      </c>
      <c r="G580" t="s">
        <v>2486</v>
      </c>
      <c r="H580" t="s">
        <v>226</v>
      </c>
      <c r="I580" t="s">
        <v>274</v>
      </c>
      <c r="J580">
        <v>1</v>
      </c>
      <c r="K580">
        <v>1</v>
      </c>
      <c r="L580">
        <v>63</v>
      </c>
      <c r="M580">
        <v>-168</v>
      </c>
      <c r="N580" t="s">
        <v>4335</v>
      </c>
      <c r="O580" t="s">
        <v>319</v>
      </c>
      <c r="P580" t="s">
        <v>330</v>
      </c>
      <c r="Q580" t="b">
        <v>1</v>
      </c>
      <c r="S580" t="s">
        <v>4368</v>
      </c>
    </row>
    <row r="581" spans="1:19">
      <c r="A581" t="s">
        <v>381</v>
      </c>
      <c r="B581" t="s">
        <v>907</v>
      </c>
      <c r="C581" t="s">
        <v>1957</v>
      </c>
      <c r="D581" t="s">
        <v>205</v>
      </c>
      <c r="E581">
        <v>2</v>
      </c>
      <c r="F581">
        <v>1</v>
      </c>
      <c r="G581" t="s">
        <v>2486</v>
      </c>
      <c r="H581" t="s">
        <v>2948</v>
      </c>
      <c r="I581" t="s">
        <v>3867</v>
      </c>
      <c r="J581">
        <v>1</v>
      </c>
      <c r="K581">
        <v>1</v>
      </c>
      <c r="L581">
        <v>63</v>
      </c>
      <c r="M581">
        <v>-169</v>
      </c>
      <c r="N581" t="s">
        <v>4344</v>
      </c>
      <c r="O581" t="s">
        <v>319</v>
      </c>
      <c r="P581" t="s">
        <v>319</v>
      </c>
      <c r="Q581" t="b">
        <v>1</v>
      </c>
      <c r="S581" t="s">
        <v>4365</v>
      </c>
    </row>
    <row r="582" spans="1:19">
      <c r="A582" t="s">
        <v>381</v>
      </c>
      <c r="B582" t="s">
        <v>908</v>
      </c>
      <c r="C582" t="s">
        <v>1958</v>
      </c>
      <c r="D582" t="s">
        <v>204</v>
      </c>
      <c r="E582">
        <v>2</v>
      </c>
      <c r="F582">
        <v>2</v>
      </c>
      <c r="G582" t="s">
        <v>2486</v>
      </c>
      <c r="H582" t="s">
        <v>2949</v>
      </c>
      <c r="I582" t="s">
        <v>3868</v>
      </c>
      <c r="J582">
        <v>2</v>
      </c>
      <c r="K582">
        <v>2</v>
      </c>
      <c r="L582">
        <v>132</v>
      </c>
      <c r="M582">
        <v>-167</v>
      </c>
      <c r="N582" t="s">
        <v>4336</v>
      </c>
      <c r="O582" t="s">
        <v>319</v>
      </c>
      <c r="P582" t="s">
        <v>319</v>
      </c>
      <c r="Q582" t="b">
        <v>1</v>
      </c>
      <c r="S582" t="s">
        <v>4365</v>
      </c>
    </row>
    <row r="583" spans="1:19">
      <c r="A583" t="s">
        <v>381</v>
      </c>
      <c r="B583" t="s">
        <v>909</v>
      </c>
      <c r="C583" t="s">
        <v>1959</v>
      </c>
      <c r="D583" t="s">
        <v>205</v>
      </c>
      <c r="E583">
        <v>2</v>
      </c>
      <c r="F583">
        <v>1</v>
      </c>
      <c r="G583" t="s">
        <v>2486</v>
      </c>
      <c r="H583" t="s">
        <v>2950</v>
      </c>
      <c r="I583" t="s">
        <v>3869</v>
      </c>
      <c r="J583">
        <v>1</v>
      </c>
      <c r="K583">
        <v>1</v>
      </c>
      <c r="L583">
        <v>63</v>
      </c>
      <c r="M583">
        <v>-167</v>
      </c>
      <c r="N583" t="s">
        <v>4336</v>
      </c>
      <c r="O583" t="s">
        <v>319</v>
      </c>
      <c r="P583" t="s">
        <v>319</v>
      </c>
      <c r="Q583" t="b">
        <v>1</v>
      </c>
      <c r="S583" t="s">
        <v>4365</v>
      </c>
    </row>
    <row r="584" spans="1:19">
      <c r="A584" t="s">
        <v>381</v>
      </c>
      <c r="B584" t="s">
        <v>910</v>
      </c>
      <c r="C584" t="s">
        <v>1960</v>
      </c>
      <c r="D584" t="s">
        <v>204</v>
      </c>
      <c r="E584">
        <v>5</v>
      </c>
      <c r="F584">
        <v>5</v>
      </c>
      <c r="G584" t="s">
        <v>2486</v>
      </c>
      <c r="H584" t="s">
        <v>2951</v>
      </c>
      <c r="I584" t="s">
        <v>3870</v>
      </c>
      <c r="J584">
        <v>5</v>
      </c>
      <c r="K584">
        <v>5</v>
      </c>
      <c r="L584">
        <v>202</v>
      </c>
      <c r="M584">
        <v>-161</v>
      </c>
      <c r="N584" t="s">
        <v>4348</v>
      </c>
      <c r="O584" t="s">
        <v>319</v>
      </c>
      <c r="P584" t="s">
        <v>319</v>
      </c>
      <c r="Q584" t="b">
        <v>1</v>
      </c>
      <c r="S584" t="s">
        <v>4365</v>
      </c>
    </row>
    <row r="585" spans="1:19">
      <c r="A585" t="s">
        <v>381</v>
      </c>
      <c r="B585" t="s">
        <v>911</v>
      </c>
      <c r="C585" t="s">
        <v>1961</v>
      </c>
      <c r="D585" t="s">
        <v>206</v>
      </c>
      <c r="E585">
        <v>3</v>
      </c>
      <c r="F585">
        <v>13</v>
      </c>
      <c r="G585" t="s">
        <v>2486</v>
      </c>
      <c r="H585" t="s">
        <v>2952</v>
      </c>
      <c r="I585" t="s">
        <v>3871</v>
      </c>
      <c r="J585">
        <v>13</v>
      </c>
      <c r="K585">
        <v>13</v>
      </c>
      <c r="L585">
        <v>132</v>
      </c>
      <c r="M585">
        <v>-165</v>
      </c>
      <c r="N585" t="s">
        <v>4339</v>
      </c>
      <c r="O585" t="s">
        <v>319</v>
      </c>
      <c r="P585" t="s">
        <v>319</v>
      </c>
      <c r="Q585" t="b">
        <v>1</v>
      </c>
      <c r="S585" t="s">
        <v>4365</v>
      </c>
    </row>
    <row r="586" spans="1:19">
      <c r="A586" t="s">
        <v>381</v>
      </c>
      <c r="B586" t="s">
        <v>912</v>
      </c>
      <c r="C586" t="s">
        <v>1962</v>
      </c>
      <c r="D586" t="s">
        <v>204</v>
      </c>
      <c r="E586">
        <v>2</v>
      </c>
      <c r="F586">
        <v>2</v>
      </c>
      <c r="G586" t="s">
        <v>2486</v>
      </c>
      <c r="H586" t="s">
        <v>2953</v>
      </c>
      <c r="I586" t="s">
        <v>3872</v>
      </c>
      <c r="J586">
        <v>2</v>
      </c>
      <c r="K586">
        <v>2</v>
      </c>
      <c r="L586">
        <v>132</v>
      </c>
      <c r="M586">
        <v>-167</v>
      </c>
      <c r="N586" t="s">
        <v>4336</v>
      </c>
      <c r="O586" t="s">
        <v>319</v>
      </c>
      <c r="P586" t="s">
        <v>319</v>
      </c>
      <c r="Q586" t="b">
        <v>1</v>
      </c>
      <c r="S586" t="s">
        <v>4365</v>
      </c>
    </row>
    <row r="587" spans="1:19">
      <c r="A587" t="s">
        <v>381</v>
      </c>
      <c r="B587" t="s">
        <v>913</v>
      </c>
      <c r="C587" t="s">
        <v>1963</v>
      </c>
      <c r="D587" t="s">
        <v>205</v>
      </c>
      <c r="E587">
        <v>2</v>
      </c>
      <c r="F587">
        <v>1</v>
      </c>
      <c r="G587" t="s">
        <v>2486</v>
      </c>
      <c r="H587" t="s">
        <v>2954</v>
      </c>
      <c r="I587" t="s">
        <v>3873</v>
      </c>
      <c r="J587">
        <v>1</v>
      </c>
      <c r="K587">
        <v>1</v>
      </c>
      <c r="L587">
        <v>63</v>
      </c>
      <c r="M587">
        <v>-168</v>
      </c>
      <c r="N587" t="s">
        <v>4335</v>
      </c>
      <c r="O587" t="s">
        <v>319</v>
      </c>
      <c r="P587" t="s">
        <v>319</v>
      </c>
      <c r="Q587" t="b">
        <v>1</v>
      </c>
      <c r="S587" t="s">
        <v>4365</v>
      </c>
    </row>
    <row r="588" spans="1:19">
      <c r="A588" t="s">
        <v>381</v>
      </c>
      <c r="B588" t="s">
        <v>914</v>
      </c>
      <c r="C588" t="s">
        <v>1964</v>
      </c>
      <c r="D588" t="s">
        <v>206</v>
      </c>
      <c r="E588">
        <v>2</v>
      </c>
      <c r="F588">
        <v>12</v>
      </c>
      <c r="G588" t="s">
        <v>2486</v>
      </c>
      <c r="H588" t="s">
        <v>2955</v>
      </c>
      <c r="I588" t="s">
        <v>3874</v>
      </c>
      <c r="J588">
        <v>12</v>
      </c>
      <c r="K588">
        <v>12</v>
      </c>
      <c r="L588">
        <v>132</v>
      </c>
      <c r="M588">
        <v>-166</v>
      </c>
      <c r="N588" t="s">
        <v>4340</v>
      </c>
      <c r="O588" t="s">
        <v>319</v>
      </c>
      <c r="P588" t="s">
        <v>319</v>
      </c>
      <c r="Q588" t="b">
        <v>1</v>
      </c>
      <c r="S588" t="s">
        <v>4365</v>
      </c>
    </row>
    <row r="589" spans="1:19">
      <c r="A589" t="s">
        <v>380</v>
      </c>
      <c r="G589" t="s">
        <v>2486</v>
      </c>
      <c r="H589" t="s">
        <v>2956</v>
      </c>
      <c r="I589" t="s">
        <v>3875</v>
      </c>
      <c r="J589">
        <v>0</v>
      </c>
      <c r="K589">
        <v>2</v>
      </c>
      <c r="L589">
        <v>132</v>
      </c>
      <c r="Q589" t="b">
        <v>0</v>
      </c>
      <c r="R589" t="s">
        <v>4363</v>
      </c>
      <c r="S589" t="s">
        <v>4364</v>
      </c>
    </row>
    <row r="590" spans="1:19">
      <c r="A590" t="s">
        <v>381</v>
      </c>
      <c r="B590" t="s">
        <v>915</v>
      </c>
      <c r="C590" t="s">
        <v>1965</v>
      </c>
      <c r="D590" t="s">
        <v>205</v>
      </c>
      <c r="E590">
        <v>2</v>
      </c>
      <c r="F590">
        <v>1</v>
      </c>
      <c r="G590" t="s">
        <v>2486</v>
      </c>
      <c r="H590" t="s">
        <v>2957</v>
      </c>
      <c r="I590" t="s">
        <v>3876</v>
      </c>
      <c r="J590">
        <v>1</v>
      </c>
      <c r="K590">
        <v>1</v>
      </c>
      <c r="L590">
        <v>63</v>
      </c>
      <c r="M590">
        <v>-168</v>
      </c>
      <c r="N590" t="s">
        <v>4335</v>
      </c>
      <c r="O590" t="s">
        <v>319</v>
      </c>
      <c r="P590" t="s">
        <v>319</v>
      </c>
      <c r="Q590" t="b">
        <v>1</v>
      </c>
      <c r="S590" t="s">
        <v>4365</v>
      </c>
    </row>
    <row r="591" spans="1:19">
      <c r="A591" t="s">
        <v>381</v>
      </c>
      <c r="B591" t="s">
        <v>916</v>
      </c>
      <c r="C591" t="s">
        <v>1966</v>
      </c>
      <c r="D591" t="s">
        <v>204</v>
      </c>
      <c r="E591">
        <v>2</v>
      </c>
      <c r="F591">
        <v>2</v>
      </c>
      <c r="G591" t="s">
        <v>2486</v>
      </c>
      <c r="H591" t="s">
        <v>2958</v>
      </c>
      <c r="I591" t="s">
        <v>3877</v>
      </c>
      <c r="J591">
        <v>2</v>
      </c>
      <c r="K591">
        <v>0</v>
      </c>
      <c r="L591">
        <v>132</v>
      </c>
      <c r="M591">
        <v>-158</v>
      </c>
      <c r="N591" t="s">
        <v>4343</v>
      </c>
      <c r="O591" t="s">
        <v>319</v>
      </c>
      <c r="P591" t="s">
        <v>319</v>
      </c>
      <c r="Q591" t="b">
        <v>1</v>
      </c>
      <c r="S591" t="s">
        <v>4365</v>
      </c>
    </row>
    <row r="592" spans="1:19">
      <c r="A592" t="s">
        <v>381</v>
      </c>
      <c r="B592" t="s">
        <v>917</v>
      </c>
      <c r="C592" t="s">
        <v>1967</v>
      </c>
      <c r="D592" t="s">
        <v>205</v>
      </c>
      <c r="E592">
        <v>2</v>
      </c>
      <c r="F592">
        <v>1</v>
      </c>
      <c r="G592" t="s">
        <v>2486</v>
      </c>
      <c r="H592" t="s">
        <v>2959</v>
      </c>
      <c r="I592" t="s">
        <v>3878</v>
      </c>
      <c r="J592">
        <v>1</v>
      </c>
      <c r="K592">
        <v>1</v>
      </c>
      <c r="L592">
        <v>63</v>
      </c>
      <c r="M592">
        <v>-168</v>
      </c>
      <c r="N592" t="s">
        <v>4335</v>
      </c>
      <c r="O592" t="s">
        <v>319</v>
      </c>
      <c r="P592" t="s">
        <v>319</v>
      </c>
      <c r="Q592" t="b">
        <v>1</v>
      </c>
      <c r="S592" t="s">
        <v>4365</v>
      </c>
    </row>
    <row r="593" spans="1:19">
      <c r="A593" t="s">
        <v>381</v>
      </c>
      <c r="B593" t="s">
        <v>918</v>
      </c>
      <c r="C593" t="s">
        <v>1968</v>
      </c>
      <c r="D593" t="s">
        <v>205</v>
      </c>
      <c r="E593">
        <v>2</v>
      </c>
      <c r="F593">
        <v>1</v>
      </c>
      <c r="G593" t="s">
        <v>2486</v>
      </c>
      <c r="H593" t="s">
        <v>2960</v>
      </c>
      <c r="I593" t="s">
        <v>3879</v>
      </c>
      <c r="J593">
        <v>1</v>
      </c>
      <c r="K593">
        <v>1</v>
      </c>
      <c r="L593">
        <v>63</v>
      </c>
      <c r="M593">
        <v>-168</v>
      </c>
      <c r="N593" t="s">
        <v>4335</v>
      </c>
      <c r="O593" t="s">
        <v>319</v>
      </c>
      <c r="P593" t="s">
        <v>319</v>
      </c>
      <c r="Q593" t="b">
        <v>1</v>
      </c>
      <c r="S593" t="s">
        <v>4365</v>
      </c>
    </row>
    <row r="594" spans="1:19">
      <c r="A594" t="s">
        <v>381</v>
      </c>
      <c r="B594" t="s">
        <v>919</v>
      </c>
      <c r="C594" t="s">
        <v>1969</v>
      </c>
      <c r="D594" t="s">
        <v>204</v>
      </c>
      <c r="E594">
        <v>3</v>
      </c>
      <c r="F594">
        <v>3</v>
      </c>
      <c r="G594" t="s">
        <v>2486</v>
      </c>
      <c r="H594" t="s">
        <v>2961</v>
      </c>
      <c r="I594" t="s">
        <v>3880</v>
      </c>
      <c r="J594">
        <v>3</v>
      </c>
      <c r="K594">
        <v>3</v>
      </c>
      <c r="L594">
        <v>132</v>
      </c>
      <c r="M594">
        <v>-165</v>
      </c>
      <c r="N594" t="s">
        <v>4339</v>
      </c>
      <c r="O594" t="s">
        <v>319</v>
      </c>
      <c r="P594" t="s">
        <v>319</v>
      </c>
      <c r="Q594" t="b">
        <v>1</v>
      </c>
      <c r="S594" t="s">
        <v>4365</v>
      </c>
    </row>
    <row r="595" spans="1:19">
      <c r="A595" t="s">
        <v>381</v>
      </c>
      <c r="B595" t="s">
        <v>920</v>
      </c>
      <c r="C595" t="s">
        <v>1970</v>
      </c>
      <c r="D595" t="s">
        <v>206</v>
      </c>
      <c r="E595">
        <v>2</v>
      </c>
      <c r="F595">
        <v>12</v>
      </c>
      <c r="G595" t="s">
        <v>2486</v>
      </c>
      <c r="H595" t="s">
        <v>2962</v>
      </c>
      <c r="I595" t="s">
        <v>3881</v>
      </c>
      <c r="J595">
        <v>12</v>
      </c>
      <c r="K595">
        <v>12</v>
      </c>
      <c r="L595">
        <v>132</v>
      </c>
      <c r="M595">
        <v>-166</v>
      </c>
      <c r="N595" t="s">
        <v>4340</v>
      </c>
      <c r="O595" t="s">
        <v>319</v>
      </c>
      <c r="P595" t="s">
        <v>319</v>
      </c>
      <c r="Q595" t="b">
        <v>1</v>
      </c>
      <c r="S595" t="s">
        <v>4365</v>
      </c>
    </row>
    <row r="596" spans="1:19">
      <c r="A596" t="s">
        <v>381</v>
      </c>
      <c r="B596" t="s">
        <v>921</v>
      </c>
      <c r="C596" t="s">
        <v>1971</v>
      </c>
      <c r="D596" t="s">
        <v>206</v>
      </c>
      <c r="E596">
        <v>2</v>
      </c>
      <c r="F596">
        <v>12</v>
      </c>
      <c r="G596" t="s">
        <v>2486</v>
      </c>
      <c r="H596" t="s">
        <v>2963</v>
      </c>
      <c r="I596" t="s">
        <v>3882</v>
      </c>
      <c r="J596">
        <v>12</v>
      </c>
      <c r="K596">
        <v>12</v>
      </c>
      <c r="L596">
        <v>132</v>
      </c>
      <c r="M596">
        <v>-165</v>
      </c>
      <c r="N596" t="s">
        <v>4339</v>
      </c>
      <c r="O596" t="s">
        <v>319</v>
      </c>
      <c r="P596" t="s">
        <v>319</v>
      </c>
      <c r="Q596" t="b">
        <v>1</v>
      </c>
      <c r="S596" t="s">
        <v>4365</v>
      </c>
    </row>
    <row r="597" spans="1:19">
      <c r="A597" t="s">
        <v>381</v>
      </c>
      <c r="B597" t="s">
        <v>922</v>
      </c>
      <c r="C597" t="s">
        <v>1972</v>
      </c>
      <c r="D597" t="s">
        <v>204</v>
      </c>
      <c r="E597">
        <v>6</v>
      </c>
      <c r="F597">
        <v>6</v>
      </c>
      <c r="G597" t="s">
        <v>2486</v>
      </c>
      <c r="H597" t="s">
        <v>2964</v>
      </c>
      <c r="I597" t="s">
        <v>3883</v>
      </c>
      <c r="J597">
        <v>6</v>
      </c>
      <c r="K597">
        <v>6</v>
      </c>
      <c r="L597">
        <v>202</v>
      </c>
      <c r="M597">
        <v>-163</v>
      </c>
      <c r="N597" t="s">
        <v>4337</v>
      </c>
      <c r="O597" t="s">
        <v>319</v>
      </c>
      <c r="P597" t="s">
        <v>319</v>
      </c>
      <c r="Q597" t="b">
        <v>1</v>
      </c>
      <c r="S597" t="s">
        <v>4365</v>
      </c>
    </row>
    <row r="598" spans="1:19">
      <c r="A598" t="s">
        <v>381</v>
      </c>
      <c r="B598" t="s">
        <v>923</v>
      </c>
      <c r="C598" t="s">
        <v>1973</v>
      </c>
      <c r="D598" t="s">
        <v>206</v>
      </c>
      <c r="E598">
        <v>2</v>
      </c>
      <c r="F598">
        <v>12</v>
      </c>
      <c r="G598" t="s">
        <v>2486</v>
      </c>
      <c r="H598" t="s">
        <v>2965</v>
      </c>
      <c r="I598" t="s">
        <v>3884</v>
      </c>
      <c r="J598">
        <v>12</v>
      </c>
      <c r="K598">
        <v>12</v>
      </c>
      <c r="L598">
        <v>132</v>
      </c>
      <c r="M598">
        <v>-166</v>
      </c>
      <c r="N598" t="s">
        <v>4340</v>
      </c>
      <c r="O598" t="s">
        <v>319</v>
      </c>
      <c r="P598" t="s">
        <v>319</v>
      </c>
      <c r="Q598" t="b">
        <v>1</v>
      </c>
      <c r="S598" t="s">
        <v>4365</v>
      </c>
    </row>
    <row r="599" spans="1:19">
      <c r="A599" t="s">
        <v>381</v>
      </c>
      <c r="B599" t="s">
        <v>128</v>
      </c>
      <c r="C599" t="s">
        <v>176</v>
      </c>
      <c r="D599" t="s">
        <v>204</v>
      </c>
      <c r="E599">
        <v>2</v>
      </c>
      <c r="F599">
        <v>2</v>
      </c>
      <c r="G599" t="s">
        <v>2486</v>
      </c>
      <c r="H599" t="s">
        <v>227</v>
      </c>
      <c r="I599" t="s">
        <v>275</v>
      </c>
      <c r="J599">
        <v>1</v>
      </c>
      <c r="K599">
        <v>1</v>
      </c>
      <c r="L599">
        <v>63</v>
      </c>
      <c r="M599">
        <v>-167</v>
      </c>
      <c r="N599" t="s">
        <v>4336</v>
      </c>
      <c r="O599" t="s">
        <v>319</v>
      </c>
      <c r="P599" t="s">
        <v>330</v>
      </c>
      <c r="Q599" t="b">
        <v>1</v>
      </c>
      <c r="S599" t="s">
        <v>4368</v>
      </c>
    </row>
    <row r="600" spans="1:19">
      <c r="A600" t="s">
        <v>381</v>
      </c>
      <c r="B600" t="s">
        <v>924</v>
      </c>
      <c r="C600" t="s">
        <v>1974</v>
      </c>
      <c r="D600" t="s">
        <v>204</v>
      </c>
      <c r="E600">
        <v>2</v>
      </c>
      <c r="F600">
        <v>2</v>
      </c>
      <c r="G600" t="s">
        <v>2486</v>
      </c>
      <c r="H600" t="s">
        <v>2966</v>
      </c>
      <c r="I600" t="s">
        <v>3875</v>
      </c>
      <c r="J600">
        <v>2</v>
      </c>
      <c r="K600">
        <v>2</v>
      </c>
      <c r="L600">
        <v>132</v>
      </c>
      <c r="M600">
        <v>-167</v>
      </c>
      <c r="N600" t="s">
        <v>4336</v>
      </c>
      <c r="O600" t="s">
        <v>319</v>
      </c>
      <c r="P600" t="s">
        <v>319</v>
      </c>
      <c r="Q600" t="b">
        <v>1</v>
      </c>
      <c r="S600" t="s">
        <v>4365</v>
      </c>
    </row>
    <row r="601" spans="1:19">
      <c r="A601" t="s">
        <v>381</v>
      </c>
      <c r="B601" t="s">
        <v>925</v>
      </c>
      <c r="C601" t="s">
        <v>1975</v>
      </c>
      <c r="D601" t="s">
        <v>205</v>
      </c>
      <c r="E601">
        <v>2</v>
      </c>
      <c r="F601">
        <v>1</v>
      </c>
      <c r="G601" t="s">
        <v>2486</v>
      </c>
      <c r="H601" t="s">
        <v>2967</v>
      </c>
      <c r="I601" t="s">
        <v>3885</v>
      </c>
      <c r="J601">
        <v>1</v>
      </c>
      <c r="K601">
        <v>1</v>
      </c>
      <c r="L601">
        <v>63</v>
      </c>
      <c r="M601">
        <v>-168</v>
      </c>
      <c r="N601" t="s">
        <v>4335</v>
      </c>
      <c r="O601" t="s">
        <v>319</v>
      </c>
      <c r="P601" t="s">
        <v>319</v>
      </c>
      <c r="Q601" t="b">
        <v>1</v>
      </c>
      <c r="S601" t="s">
        <v>4365</v>
      </c>
    </row>
    <row r="602" spans="1:19">
      <c r="A602" t="s">
        <v>381</v>
      </c>
      <c r="B602" t="s">
        <v>129</v>
      </c>
      <c r="C602" t="s">
        <v>177</v>
      </c>
      <c r="D602" t="s">
        <v>204</v>
      </c>
      <c r="E602">
        <v>5</v>
      </c>
      <c r="F602">
        <v>5</v>
      </c>
      <c r="G602" t="s">
        <v>2486</v>
      </c>
      <c r="H602" t="s">
        <v>228</v>
      </c>
      <c r="I602" t="s">
        <v>276</v>
      </c>
      <c r="J602">
        <v>4</v>
      </c>
      <c r="K602">
        <v>4</v>
      </c>
      <c r="L602">
        <v>132</v>
      </c>
      <c r="M602">
        <v>-163</v>
      </c>
      <c r="N602" t="s">
        <v>4337</v>
      </c>
      <c r="O602" t="s">
        <v>324</v>
      </c>
      <c r="P602" t="s">
        <v>338</v>
      </c>
      <c r="Q602" t="b">
        <v>1</v>
      </c>
      <c r="S602" t="s">
        <v>4383</v>
      </c>
    </row>
    <row r="603" spans="1:19">
      <c r="A603" t="s">
        <v>381</v>
      </c>
      <c r="B603" t="s">
        <v>926</v>
      </c>
      <c r="C603" t="s">
        <v>1976</v>
      </c>
      <c r="D603" t="s">
        <v>205</v>
      </c>
      <c r="E603">
        <v>2</v>
      </c>
      <c r="F603">
        <v>1</v>
      </c>
      <c r="G603" t="s">
        <v>2486</v>
      </c>
      <c r="H603" t="s">
        <v>2968</v>
      </c>
      <c r="I603" t="s">
        <v>3886</v>
      </c>
      <c r="J603">
        <v>1</v>
      </c>
      <c r="K603">
        <v>1</v>
      </c>
      <c r="L603">
        <v>63</v>
      </c>
      <c r="M603">
        <v>-168</v>
      </c>
      <c r="N603" t="s">
        <v>4335</v>
      </c>
      <c r="O603" t="s">
        <v>319</v>
      </c>
      <c r="P603" t="s">
        <v>319</v>
      </c>
      <c r="Q603" t="b">
        <v>1</v>
      </c>
      <c r="S603" t="s">
        <v>4365</v>
      </c>
    </row>
    <row r="604" spans="1:19">
      <c r="A604" t="s">
        <v>382</v>
      </c>
      <c r="B604" t="s">
        <v>927</v>
      </c>
      <c r="C604" t="s">
        <v>1977</v>
      </c>
      <c r="D604" t="s">
        <v>2485</v>
      </c>
      <c r="E604">
        <v>2</v>
      </c>
      <c r="F604">
        <v>15</v>
      </c>
      <c r="Q604" t="b">
        <v>0</v>
      </c>
      <c r="R604" t="s">
        <v>44</v>
      </c>
      <c r="S604" t="s">
        <v>4367</v>
      </c>
    </row>
    <row r="605" spans="1:19">
      <c r="A605" t="s">
        <v>382</v>
      </c>
      <c r="B605" t="s">
        <v>928</v>
      </c>
      <c r="C605" t="s">
        <v>1978</v>
      </c>
      <c r="D605" t="s">
        <v>2485</v>
      </c>
      <c r="E605">
        <v>2</v>
      </c>
      <c r="F605">
        <v>15</v>
      </c>
      <c r="Q605" t="b">
        <v>0</v>
      </c>
      <c r="R605" t="s">
        <v>44</v>
      </c>
      <c r="S605" t="s">
        <v>4367</v>
      </c>
    </row>
    <row r="606" spans="1:19">
      <c r="A606" t="s">
        <v>381</v>
      </c>
      <c r="B606" t="s">
        <v>929</v>
      </c>
      <c r="C606" t="s">
        <v>1979</v>
      </c>
      <c r="D606" t="s">
        <v>205</v>
      </c>
      <c r="E606">
        <v>2</v>
      </c>
      <c r="F606">
        <v>1</v>
      </c>
      <c r="G606" t="s">
        <v>2486</v>
      </c>
      <c r="H606" t="s">
        <v>2969</v>
      </c>
      <c r="I606" t="s">
        <v>3887</v>
      </c>
      <c r="J606">
        <v>1</v>
      </c>
      <c r="K606">
        <v>1</v>
      </c>
      <c r="L606">
        <v>63</v>
      </c>
      <c r="M606">
        <v>-167</v>
      </c>
      <c r="N606" t="s">
        <v>4336</v>
      </c>
      <c r="O606" t="s">
        <v>319</v>
      </c>
      <c r="P606" t="s">
        <v>319</v>
      </c>
      <c r="Q606" t="b">
        <v>1</v>
      </c>
      <c r="S606" t="s">
        <v>4365</v>
      </c>
    </row>
    <row r="607" spans="1:19">
      <c r="A607" t="s">
        <v>381</v>
      </c>
      <c r="B607" t="s">
        <v>930</v>
      </c>
      <c r="C607" t="s">
        <v>1980</v>
      </c>
      <c r="D607" t="s">
        <v>205</v>
      </c>
      <c r="E607">
        <v>2</v>
      </c>
      <c r="F607">
        <v>1</v>
      </c>
      <c r="G607" t="s">
        <v>2486</v>
      </c>
      <c r="H607" t="s">
        <v>2970</v>
      </c>
      <c r="I607" t="s">
        <v>3888</v>
      </c>
      <c r="J607">
        <v>1</v>
      </c>
      <c r="K607">
        <v>1</v>
      </c>
      <c r="L607">
        <v>63</v>
      </c>
      <c r="M607">
        <v>-168</v>
      </c>
      <c r="N607" t="s">
        <v>4335</v>
      </c>
      <c r="O607" t="s">
        <v>319</v>
      </c>
      <c r="P607" t="s">
        <v>319</v>
      </c>
      <c r="Q607" t="b">
        <v>1</v>
      </c>
      <c r="S607" t="s">
        <v>4365</v>
      </c>
    </row>
    <row r="608" spans="1:19">
      <c r="A608" t="s">
        <v>381</v>
      </c>
      <c r="B608" t="s">
        <v>931</v>
      </c>
      <c r="C608" t="s">
        <v>1981</v>
      </c>
      <c r="D608" t="s">
        <v>204</v>
      </c>
      <c r="E608">
        <v>2</v>
      </c>
      <c r="F608">
        <v>2</v>
      </c>
      <c r="G608" t="s">
        <v>2486</v>
      </c>
      <c r="H608" t="s">
        <v>2971</v>
      </c>
      <c r="I608" t="s">
        <v>3889</v>
      </c>
      <c r="J608">
        <v>2</v>
      </c>
      <c r="K608">
        <v>2</v>
      </c>
      <c r="L608">
        <v>132</v>
      </c>
      <c r="M608">
        <v>-167</v>
      </c>
      <c r="N608" t="s">
        <v>4336</v>
      </c>
      <c r="O608" t="s">
        <v>319</v>
      </c>
      <c r="P608" t="s">
        <v>319</v>
      </c>
      <c r="Q608" t="b">
        <v>1</v>
      </c>
      <c r="S608" t="s">
        <v>4365</v>
      </c>
    </row>
    <row r="609" spans="1:19">
      <c r="A609" t="s">
        <v>381</v>
      </c>
      <c r="B609" t="s">
        <v>932</v>
      </c>
      <c r="C609" t="s">
        <v>1982</v>
      </c>
      <c r="D609" t="s">
        <v>205</v>
      </c>
      <c r="E609">
        <v>2</v>
      </c>
      <c r="F609">
        <v>1</v>
      </c>
      <c r="G609" t="s">
        <v>2486</v>
      </c>
      <c r="H609" t="s">
        <v>2972</v>
      </c>
      <c r="I609" t="s">
        <v>3890</v>
      </c>
      <c r="J609">
        <v>1</v>
      </c>
      <c r="K609">
        <v>1</v>
      </c>
      <c r="L609">
        <v>63</v>
      </c>
      <c r="M609">
        <v>-168</v>
      </c>
      <c r="N609" t="s">
        <v>4335</v>
      </c>
      <c r="O609" t="s">
        <v>319</v>
      </c>
      <c r="P609" t="s">
        <v>319</v>
      </c>
      <c r="Q609" t="b">
        <v>1</v>
      </c>
      <c r="S609" t="s">
        <v>4365</v>
      </c>
    </row>
    <row r="610" spans="1:19">
      <c r="A610" t="s">
        <v>381</v>
      </c>
      <c r="B610" t="s">
        <v>933</v>
      </c>
      <c r="C610" t="s">
        <v>1983</v>
      </c>
      <c r="D610" t="s">
        <v>205</v>
      </c>
      <c r="E610">
        <v>2</v>
      </c>
      <c r="F610">
        <v>1</v>
      </c>
      <c r="G610" t="s">
        <v>2486</v>
      </c>
      <c r="H610" t="s">
        <v>2973</v>
      </c>
      <c r="I610" t="s">
        <v>3891</v>
      </c>
      <c r="J610">
        <v>1</v>
      </c>
      <c r="K610">
        <v>1</v>
      </c>
      <c r="L610">
        <v>63</v>
      </c>
      <c r="M610">
        <v>-168</v>
      </c>
      <c r="N610" t="s">
        <v>4335</v>
      </c>
      <c r="O610" t="s">
        <v>319</v>
      </c>
      <c r="P610" t="s">
        <v>319</v>
      </c>
      <c r="Q610" t="b">
        <v>1</v>
      </c>
      <c r="S610" t="s">
        <v>4365</v>
      </c>
    </row>
    <row r="611" spans="1:19">
      <c r="A611" t="s">
        <v>381</v>
      </c>
      <c r="B611" t="s">
        <v>934</v>
      </c>
      <c r="C611" t="s">
        <v>1984</v>
      </c>
      <c r="D611" t="s">
        <v>205</v>
      </c>
      <c r="E611">
        <v>2</v>
      </c>
      <c r="F611">
        <v>1</v>
      </c>
      <c r="G611" t="s">
        <v>2486</v>
      </c>
      <c r="H611" t="s">
        <v>2974</v>
      </c>
      <c r="I611" t="s">
        <v>3892</v>
      </c>
      <c r="J611">
        <v>1</v>
      </c>
      <c r="K611">
        <v>1</v>
      </c>
      <c r="L611">
        <v>63</v>
      </c>
      <c r="M611">
        <v>-168</v>
      </c>
      <c r="N611" t="s">
        <v>4335</v>
      </c>
      <c r="O611" t="s">
        <v>319</v>
      </c>
      <c r="P611" t="s">
        <v>319</v>
      </c>
      <c r="Q611" t="b">
        <v>1</v>
      </c>
      <c r="S611" t="s">
        <v>4365</v>
      </c>
    </row>
    <row r="612" spans="1:19">
      <c r="A612" t="s">
        <v>381</v>
      </c>
      <c r="B612" t="s">
        <v>935</v>
      </c>
      <c r="C612" t="s">
        <v>1985</v>
      </c>
      <c r="D612" t="s">
        <v>205</v>
      </c>
      <c r="E612">
        <v>2</v>
      </c>
      <c r="F612">
        <v>1</v>
      </c>
      <c r="G612" t="s">
        <v>2486</v>
      </c>
      <c r="H612" t="s">
        <v>2975</v>
      </c>
      <c r="I612" t="s">
        <v>3893</v>
      </c>
      <c r="J612">
        <v>1</v>
      </c>
      <c r="K612">
        <v>1</v>
      </c>
      <c r="L612">
        <v>63</v>
      </c>
      <c r="M612">
        <v>-168</v>
      </c>
      <c r="N612" t="s">
        <v>4335</v>
      </c>
      <c r="O612" t="s">
        <v>319</v>
      </c>
      <c r="P612" t="s">
        <v>319</v>
      </c>
      <c r="Q612" t="b">
        <v>1</v>
      </c>
      <c r="S612" t="s">
        <v>4365</v>
      </c>
    </row>
    <row r="613" spans="1:19">
      <c r="A613" t="s">
        <v>381</v>
      </c>
      <c r="B613" t="s">
        <v>936</v>
      </c>
      <c r="C613" t="s">
        <v>1986</v>
      </c>
      <c r="D613" t="s">
        <v>205</v>
      </c>
      <c r="E613">
        <v>2</v>
      </c>
      <c r="F613">
        <v>1</v>
      </c>
      <c r="G613" t="s">
        <v>2486</v>
      </c>
      <c r="H613" t="s">
        <v>2976</v>
      </c>
      <c r="I613" t="s">
        <v>3894</v>
      </c>
      <c r="J613">
        <v>1</v>
      </c>
      <c r="K613">
        <v>1</v>
      </c>
      <c r="L613">
        <v>63</v>
      </c>
      <c r="M613">
        <v>-167</v>
      </c>
      <c r="N613" t="s">
        <v>4336</v>
      </c>
      <c r="O613" t="s">
        <v>319</v>
      </c>
      <c r="P613" t="s">
        <v>319</v>
      </c>
      <c r="Q613" t="b">
        <v>1</v>
      </c>
      <c r="S613" t="s">
        <v>4365</v>
      </c>
    </row>
    <row r="614" spans="1:19">
      <c r="A614" t="s">
        <v>380</v>
      </c>
      <c r="G614" t="s">
        <v>2486</v>
      </c>
      <c r="H614" t="s">
        <v>2977</v>
      </c>
      <c r="I614" t="s">
        <v>3895</v>
      </c>
      <c r="J614">
        <v>0</v>
      </c>
      <c r="K614">
        <v>1</v>
      </c>
      <c r="L614">
        <v>63</v>
      </c>
      <c r="Q614" t="b">
        <v>0</v>
      </c>
      <c r="R614" t="s">
        <v>4363</v>
      </c>
      <c r="S614" t="s">
        <v>4364</v>
      </c>
    </row>
    <row r="615" spans="1:19">
      <c r="A615" t="s">
        <v>381</v>
      </c>
      <c r="B615" t="s">
        <v>937</v>
      </c>
      <c r="C615" t="s">
        <v>1987</v>
      </c>
      <c r="D615" t="s">
        <v>205</v>
      </c>
      <c r="E615">
        <v>2</v>
      </c>
      <c r="F615">
        <v>1</v>
      </c>
      <c r="G615" t="s">
        <v>2486</v>
      </c>
      <c r="H615" t="s">
        <v>2978</v>
      </c>
      <c r="I615" t="s">
        <v>3896</v>
      </c>
      <c r="J615">
        <v>1</v>
      </c>
      <c r="K615">
        <v>1</v>
      </c>
      <c r="L615">
        <v>63</v>
      </c>
      <c r="M615">
        <v>-168</v>
      </c>
      <c r="N615" t="s">
        <v>4335</v>
      </c>
      <c r="O615" t="s">
        <v>319</v>
      </c>
      <c r="P615" t="s">
        <v>319</v>
      </c>
      <c r="Q615" t="b">
        <v>1</v>
      </c>
      <c r="S615" t="s">
        <v>4365</v>
      </c>
    </row>
    <row r="616" spans="1:19">
      <c r="A616" t="s">
        <v>381</v>
      </c>
      <c r="B616" t="s">
        <v>938</v>
      </c>
      <c r="C616" t="s">
        <v>1988</v>
      </c>
      <c r="D616" t="s">
        <v>205</v>
      </c>
      <c r="E616">
        <v>2</v>
      </c>
      <c r="F616">
        <v>1</v>
      </c>
      <c r="G616" t="s">
        <v>2486</v>
      </c>
      <c r="H616" t="s">
        <v>2979</v>
      </c>
      <c r="I616" t="s">
        <v>3897</v>
      </c>
      <c r="J616">
        <v>1</v>
      </c>
      <c r="K616">
        <v>1</v>
      </c>
      <c r="L616">
        <v>63</v>
      </c>
      <c r="M616">
        <v>-168</v>
      </c>
      <c r="N616" t="s">
        <v>4335</v>
      </c>
      <c r="O616" t="s">
        <v>319</v>
      </c>
      <c r="P616" t="s">
        <v>319</v>
      </c>
      <c r="Q616" t="b">
        <v>1</v>
      </c>
      <c r="S616" t="s">
        <v>4365</v>
      </c>
    </row>
    <row r="617" spans="1:19">
      <c r="A617" t="s">
        <v>381</v>
      </c>
      <c r="B617" t="s">
        <v>939</v>
      </c>
      <c r="C617" t="s">
        <v>1989</v>
      </c>
      <c r="D617" t="s">
        <v>204</v>
      </c>
      <c r="E617">
        <v>6</v>
      </c>
      <c r="F617">
        <v>6</v>
      </c>
      <c r="G617" t="s">
        <v>2486</v>
      </c>
      <c r="H617" t="s">
        <v>2980</v>
      </c>
      <c r="I617" t="s">
        <v>3898</v>
      </c>
      <c r="J617">
        <v>6</v>
      </c>
      <c r="K617">
        <v>6</v>
      </c>
      <c r="L617">
        <v>202</v>
      </c>
      <c r="M617">
        <v>-163</v>
      </c>
      <c r="N617" t="s">
        <v>4337</v>
      </c>
      <c r="O617" t="s">
        <v>319</v>
      </c>
      <c r="P617" t="s">
        <v>319</v>
      </c>
      <c r="Q617" t="b">
        <v>1</v>
      </c>
      <c r="S617" t="s">
        <v>4365</v>
      </c>
    </row>
    <row r="618" spans="1:19">
      <c r="A618" t="s">
        <v>381</v>
      </c>
      <c r="B618" t="s">
        <v>940</v>
      </c>
      <c r="C618" t="s">
        <v>1990</v>
      </c>
      <c r="D618" t="s">
        <v>205</v>
      </c>
      <c r="E618">
        <v>2</v>
      </c>
      <c r="F618">
        <v>1</v>
      </c>
      <c r="G618" t="s">
        <v>2486</v>
      </c>
      <c r="H618" t="s">
        <v>2981</v>
      </c>
      <c r="I618" t="s">
        <v>3899</v>
      </c>
      <c r="J618">
        <v>1</v>
      </c>
      <c r="K618">
        <v>1</v>
      </c>
      <c r="L618">
        <v>63</v>
      </c>
      <c r="M618">
        <v>-168</v>
      </c>
      <c r="N618" t="s">
        <v>4335</v>
      </c>
      <c r="O618" t="s">
        <v>319</v>
      </c>
      <c r="P618" t="s">
        <v>319</v>
      </c>
      <c r="Q618" t="b">
        <v>1</v>
      </c>
      <c r="S618" t="s">
        <v>4365</v>
      </c>
    </row>
    <row r="619" spans="1:19">
      <c r="A619" t="s">
        <v>381</v>
      </c>
      <c r="B619" t="s">
        <v>941</v>
      </c>
      <c r="C619" t="s">
        <v>1991</v>
      </c>
      <c r="D619" t="s">
        <v>205</v>
      </c>
      <c r="E619">
        <v>2</v>
      </c>
      <c r="F619">
        <v>1</v>
      </c>
      <c r="G619" t="s">
        <v>2486</v>
      </c>
      <c r="H619" t="s">
        <v>2982</v>
      </c>
      <c r="I619" t="s">
        <v>3900</v>
      </c>
      <c r="J619">
        <v>1</v>
      </c>
      <c r="K619">
        <v>1</v>
      </c>
      <c r="L619">
        <v>63</v>
      </c>
      <c r="M619">
        <v>-168</v>
      </c>
      <c r="N619" t="s">
        <v>4335</v>
      </c>
      <c r="O619" t="s">
        <v>319</v>
      </c>
      <c r="P619" t="s">
        <v>319</v>
      </c>
      <c r="Q619" t="b">
        <v>1</v>
      </c>
      <c r="S619" t="s">
        <v>4365</v>
      </c>
    </row>
    <row r="620" spans="1:19">
      <c r="A620" t="s">
        <v>381</v>
      </c>
      <c r="B620" t="s">
        <v>942</v>
      </c>
      <c r="C620" t="s">
        <v>1992</v>
      </c>
      <c r="D620" t="s">
        <v>204</v>
      </c>
      <c r="E620">
        <v>2</v>
      </c>
      <c r="F620">
        <v>2</v>
      </c>
      <c r="G620" t="s">
        <v>2486</v>
      </c>
      <c r="H620" t="s">
        <v>2983</v>
      </c>
      <c r="I620" t="s">
        <v>3901</v>
      </c>
      <c r="J620">
        <v>2</v>
      </c>
      <c r="K620">
        <v>2</v>
      </c>
      <c r="L620">
        <v>132</v>
      </c>
      <c r="M620">
        <v>-167</v>
      </c>
      <c r="N620" t="s">
        <v>4336</v>
      </c>
      <c r="O620" t="s">
        <v>319</v>
      </c>
      <c r="P620" t="s">
        <v>319</v>
      </c>
      <c r="Q620" t="b">
        <v>1</v>
      </c>
      <c r="S620" t="s">
        <v>4365</v>
      </c>
    </row>
    <row r="621" spans="1:19">
      <c r="A621" t="s">
        <v>381</v>
      </c>
      <c r="B621" t="s">
        <v>943</v>
      </c>
      <c r="C621" t="s">
        <v>1993</v>
      </c>
      <c r="D621" t="s">
        <v>205</v>
      </c>
      <c r="E621">
        <v>2</v>
      </c>
      <c r="F621">
        <v>1</v>
      </c>
      <c r="G621" t="s">
        <v>2486</v>
      </c>
      <c r="H621" t="s">
        <v>2984</v>
      </c>
      <c r="I621" t="s">
        <v>3902</v>
      </c>
      <c r="J621">
        <v>1</v>
      </c>
      <c r="K621">
        <v>1</v>
      </c>
      <c r="L621">
        <v>63</v>
      </c>
      <c r="M621">
        <v>-168</v>
      </c>
      <c r="N621" t="s">
        <v>4335</v>
      </c>
      <c r="O621" t="s">
        <v>319</v>
      </c>
      <c r="P621" t="s">
        <v>319</v>
      </c>
      <c r="Q621" t="b">
        <v>1</v>
      </c>
      <c r="S621" t="s">
        <v>4365</v>
      </c>
    </row>
    <row r="622" spans="1:19">
      <c r="A622" t="s">
        <v>381</v>
      </c>
      <c r="B622" t="s">
        <v>944</v>
      </c>
      <c r="C622" t="s">
        <v>1994</v>
      </c>
      <c r="D622" t="s">
        <v>206</v>
      </c>
      <c r="E622">
        <v>2</v>
      </c>
      <c r="F622">
        <v>12</v>
      </c>
      <c r="G622" t="s">
        <v>2486</v>
      </c>
      <c r="H622" t="s">
        <v>2985</v>
      </c>
      <c r="I622" t="s">
        <v>3903</v>
      </c>
      <c r="J622">
        <v>12</v>
      </c>
      <c r="K622">
        <v>12</v>
      </c>
      <c r="L622">
        <v>132</v>
      </c>
      <c r="M622">
        <v>-167</v>
      </c>
      <c r="N622" t="s">
        <v>4336</v>
      </c>
      <c r="O622" t="s">
        <v>319</v>
      </c>
      <c r="P622" t="s">
        <v>319</v>
      </c>
      <c r="Q622" t="b">
        <v>1</v>
      </c>
      <c r="S622" t="s">
        <v>4365</v>
      </c>
    </row>
    <row r="623" spans="1:19">
      <c r="A623" t="s">
        <v>381</v>
      </c>
      <c r="B623" t="s">
        <v>945</v>
      </c>
      <c r="C623" t="s">
        <v>1995</v>
      </c>
      <c r="D623" t="s">
        <v>206</v>
      </c>
      <c r="E623">
        <v>2</v>
      </c>
      <c r="F623">
        <v>12</v>
      </c>
      <c r="G623" t="s">
        <v>2486</v>
      </c>
      <c r="H623" t="s">
        <v>2986</v>
      </c>
      <c r="I623" t="s">
        <v>3904</v>
      </c>
      <c r="J623">
        <v>12</v>
      </c>
      <c r="K623">
        <v>12</v>
      </c>
      <c r="L623">
        <v>132</v>
      </c>
      <c r="M623">
        <v>-166</v>
      </c>
      <c r="N623" t="s">
        <v>4340</v>
      </c>
      <c r="O623" t="s">
        <v>319</v>
      </c>
      <c r="P623" t="s">
        <v>319</v>
      </c>
      <c r="Q623" t="b">
        <v>1</v>
      </c>
      <c r="S623" t="s">
        <v>4365</v>
      </c>
    </row>
    <row r="624" spans="1:19">
      <c r="A624" t="s">
        <v>381</v>
      </c>
      <c r="B624" t="s">
        <v>946</v>
      </c>
      <c r="C624" t="s">
        <v>1996</v>
      </c>
      <c r="D624" t="s">
        <v>205</v>
      </c>
      <c r="E624">
        <v>2</v>
      </c>
      <c r="F624">
        <v>1</v>
      </c>
      <c r="G624" t="s">
        <v>2486</v>
      </c>
      <c r="H624" t="s">
        <v>2987</v>
      </c>
      <c r="I624" t="s">
        <v>3895</v>
      </c>
      <c r="J624">
        <v>1</v>
      </c>
      <c r="K624">
        <v>1</v>
      </c>
      <c r="L624">
        <v>63</v>
      </c>
      <c r="M624">
        <v>-168</v>
      </c>
      <c r="N624" t="s">
        <v>4335</v>
      </c>
      <c r="O624" t="s">
        <v>319</v>
      </c>
      <c r="P624" t="s">
        <v>319</v>
      </c>
      <c r="Q624" t="b">
        <v>1</v>
      </c>
      <c r="S624" t="s">
        <v>4365</v>
      </c>
    </row>
    <row r="625" spans="1:19">
      <c r="A625" t="s">
        <v>381</v>
      </c>
      <c r="B625" t="s">
        <v>947</v>
      </c>
      <c r="C625" t="s">
        <v>1997</v>
      </c>
      <c r="D625" t="s">
        <v>204</v>
      </c>
      <c r="E625">
        <v>2</v>
      </c>
      <c r="F625">
        <v>2</v>
      </c>
      <c r="G625" t="s">
        <v>2486</v>
      </c>
      <c r="H625" t="s">
        <v>2988</v>
      </c>
      <c r="I625" t="s">
        <v>3905</v>
      </c>
      <c r="J625">
        <v>2</v>
      </c>
      <c r="K625">
        <v>2</v>
      </c>
      <c r="L625">
        <v>132</v>
      </c>
      <c r="M625">
        <v>-166</v>
      </c>
      <c r="N625" t="s">
        <v>4340</v>
      </c>
      <c r="O625" t="s">
        <v>319</v>
      </c>
      <c r="P625" t="s">
        <v>319</v>
      </c>
      <c r="Q625" t="b">
        <v>1</v>
      </c>
      <c r="S625" t="s">
        <v>4365</v>
      </c>
    </row>
    <row r="626" spans="1:19">
      <c r="A626" t="s">
        <v>381</v>
      </c>
      <c r="B626" t="s">
        <v>948</v>
      </c>
      <c r="C626" t="s">
        <v>1998</v>
      </c>
      <c r="D626" t="s">
        <v>205</v>
      </c>
      <c r="E626">
        <v>2</v>
      </c>
      <c r="F626">
        <v>1</v>
      </c>
      <c r="G626" t="s">
        <v>2486</v>
      </c>
      <c r="H626" t="s">
        <v>2989</v>
      </c>
      <c r="I626" t="s">
        <v>3906</v>
      </c>
      <c r="J626">
        <v>1</v>
      </c>
      <c r="K626">
        <v>1</v>
      </c>
      <c r="L626">
        <v>63</v>
      </c>
      <c r="M626">
        <v>-168</v>
      </c>
      <c r="N626" t="s">
        <v>4335</v>
      </c>
      <c r="O626" t="s">
        <v>319</v>
      </c>
      <c r="P626" t="s">
        <v>319</v>
      </c>
      <c r="Q626" t="b">
        <v>1</v>
      </c>
      <c r="S626" t="s">
        <v>4365</v>
      </c>
    </row>
    <row r="627" spans="1:19">
      <c r="A627" t="s">
        <v>381</v>
      </c>
      <c r="B627" t="s">
        <v>949</v>
      </c>
      <c r="C627" t="s">
        <v>1999</v>
      </c>
      <c r="D627" t="s">
        <v>205</v>
      </c>
      <c r="E627">
        <v>2</v>
      </c>
      <c r="F627">
        <v>1</v>
      </c>
      <c r="G627" t="s">
        <v>2486</v>
      </c>
      <c r="H627" t="s">
        <v>2990</v>
      </c>
      <c r="I627" t="s">
        <v>3907</v>
      </c>
      <c r="J627">
        <v>1</v>
      </c>
      <c r="K627">
        <v>1</v>
      </c>
      <c r="L627">
        <v>63</v>
      </c>
      <c r="M627">
        <v>-168</v>
      </c>
      <c r="N627" t="s">
        <v>4335</v>
      </c>
      <c r="O627" t="s">
        <v>319</v>
      </c>
      <c r="P627" t="s">
        <v>319</v>
      </c>
      <c r="Q627" t="b">
        <v>1</v>
      </c>
      <c r="S627" t="s">
        <v>4365</v>
      </c>
    </row>
    <row r="628" spans="1:19">
      <c r="A628" t="s">
        <v>381</v>
      </c>
      <c r="B628" t="s">
        <v>950</v>
      </c>
      <c r="C628" t="s">
        <v>2000</v>
      </c>
      <c r="D628" t="s">
        <v>205</v>
      </c>
      <c r="E628">
        <v>2</v>
      </c>
      <c r="F628">
        <v>1</v>
      </c>
      <c r="G628" t="s">
        <v>2486</v>
      </c>
      <c r="H628" t="s">
        <v>2991</v>
      </c>
      <c r="I628" t="s">
        <v>3908</v>
      </c>
      <c r="J628">
        <v>1</v>
      </c>
      <c r="K628">
        <v>1</v>
      </c>
      <c r="L628">
        <v>63</v>
      </c>
      <c r="M628">
        <v>-169</v>
      </c>
      <c r="N628" t="s">
        <v>4344</v>
      </c>
      <c r="O628" t="s">
        <v>319</v>
      </c>
      <c r="P628" t="s">
        <v>319</v>
      </c>
      <c r="Q628" t="b">
        <v>1</v>
      </c>
      <c r="S628" t="s">
        <v>4365</v>
      </c>
    </row>
    <row r="629" spans="1:19">
      <c r="A629" t="s">
        <v>381</v>
      </c>
      <c r="B629" t="s">
        <v>951</v>
      </c>
      <c r="C629" t="s">
        <v>2001</v>
      </c>
      <c r="D629" t="s">
        <v>204</v>
      </c>
      <c r="E629">
        <v>2</v>
      </c>
      <c r="F629">
        <v>2</v>
      </c>
      <c r="G629" t="s">
        <v>2486</v>
      </c>
      <c r="H629" t="s">
        <v>2992</v>
      </c>
      <c r="I629" t="s">
        <v>3909</v>
      </c>
      <c r="J629">
        <v>2</v>
      </c>
      <c r="K629">
        <v>2</v>
      </c>
      <c r="L629">
        <v>132</v>
      </c>
      <c r="M629">
        <v>-167</v>
      </c>
      <c r="N629" t="s">
        <v>4336</v>
      </c>
      <c r="O629" t="s">
        <v>319</v>
      </c>
      <c r="P629" t="s">
        <v>319</v>
      </c>
      <c r="Q629" t="b">
        <v>1</v>
      </c>
      <c r="S629" t="s">
        <v>4365</v>
      </c>
    </row>
    <row r="630" spans="1:19">
      <c r="A630" t="s">
        <v>381</v>
      </c>
      <c r="B630" t="s">
        <v>952</v>
      </c>
      <c r="C630" t="s">
        <v>2002</v>
      </c>
      <c r="D630" t="s">
        <v>205</v>
      </c>
      <c r="E630">
        <v>2</v>
      </c>
      <c r="F630">
        <v>1</v>
      </c>
      <c r="G630" t="s">
        <v>2486</v>
      </c>
      <c r="H630" t="s">
        <v>2993</v>
      </c>
      <c r="I630" t="s">
        <v>3910</v>
      </c>
      <c r="J630">
        <v>1</v>
      </c>
      <c r="K630">
        <v>1</v>
      </c>
      <c r="L630">
        <v>63</v>
      </c>
      <c r="M630">
        <v>-168</v>
      </c>
      <c r="N630" t="s">
        <v>4335</v>
      </c>
      <c r="O630" t="s">
        <v>319</v>
      </c>
      <c r="P630" t="s">
        <v>319</v>
      </c>
      <c r="Q630" t="b">
        <v>1</v>
      </c>
      <c r="S630" t="s">
        <v>4365</v>
      </c>
    </row>
    <row r="631" spans="1:19">
      <c r="A631" t="s">
        <v>381</v>
      </c>
      <c r="B631" t="s">
        <v>953</v>
      </c>
      <c r="C631" t="s">
        <v>2003</v>
      </c>
      <c r="D631" t="s">
        <v>205</v>
      </c>
      <c r="E631">
        <v>2</v>
      </c>
      <c r="F631">
        <v>1</v>
      </c>
      <c r="G631" t="s">
        <v>2486</v>
      </c>
      <c r="H631" t="s">
        <v>2994</v>
      </c>
      <c r="I631" t="s">
        <v>3911</v>
      </c>
      <c r="J631">
        <v>1</v>
      </c>
      <c r="K631">
        <v>1</v>
      </c>
      <c r="L631">
        <v>63</v>
      </c>
      <c r="M631">
        <v>-169</v>
      </c>
      <c r="N631" t="s">
        <v>4344</v>
      </c>
      <c r="O631" t="s">
        <v>319</v>
      </c>
      <c r="P631" t="s">
        <v>319</v>
      </c>
      <c r="Q631" t="b">
        <v>1</v>
      </c>
      <c r="S631" t="s">
        <v>4365</v>
      </c>
    </row>
    <row r="632" spans="1:19">
      <c r="A632" t="s">
        <v>381</v>
      </c>
      <c r="B632" t="s">
        <v>954</v>
      </c>
      <c r="C632" t="s">
        <v>2004</v>
      </c>
      <c r="D632" t="s">
        <v>204</v>
      </c>
      <c r="E632">
        <v>6</v>
      </c>
      <c r="F632">
        <v>6</v>
      </c>
      <c r="G632" t="s">
        <v>2486</v>
      </c>
      <c r="H632" t="s">
        <v>2995</v>
      </c>
      <c r="I632" t="s">
        <v>3912</v>
      </c>
      <c r="J632">
        <v>6</v>
      </c>
      <c r="K632">
        <v>6</v>
      </c>
      <c r="L632">
        <v>202</v>
      </c>
      <c r="M632">
        <v>-162</v>
      </c>
      <c r="N632" t="s">
        <v>4338</v>
      </c>
      <c r="O632" t="s">
        <v>319</v>
      </c>
      <c r="P632" t="s">
        <v>319</v>
      </c>
      <c r="Q632" t="b">
        <v>1</v>
      </c>
      <c r="S632" t="s">
        <v>4365</v>
      </c>
    </row>
    <row r="633" spans="1:19">
      <c r="A633" t="s">
        <v>381</v>
      </c>
      <c r="B633" t="s">
        <v>130</v>
      </c>
      <c r="C633" t="s">
        <v>178</v>
      </c>
      <c r="D633" t="s">
        <v>206</v>
      </c>
      <c r="E633">
        <v>2</v>
      </c>
      <c r="F633">
        <v>12</v>
      </c>
      <c r="G633" t="s">
        <v>2486</v>
      </c>
      <c r="H633" t="s">
        <v>229</v>
      </c>
      <c r="I633" t="s">
        <v>277</v>
      </c>
      <c r="J633">
        <v>2</v>
      </c>
      <c r="K633">
        <v>0</v>
      </c>
      <c r="L633">
        <v>132</v>
      </c>
      <c r="M633">
        <v>-158</v>
      </c>
      <c r="N633" t="s">
        <v>4343</v>
      </c>
      <c r="O633" t="s">
        <v>319</v>
      </c>
      <c r="P633" t="s">
        <v>335</v>
      </c>
      <c r="Q633" t="b">
        <v>1</v>
      </c>
      <c r="S633" t="s">
        <v>4380</v>
      </c>
    </row>
    <row r="634" spans="1:19">
      <c r="A634" t="s">
        <v>381</v>
      </c>
      <c r="B634" t="s">
        <v>955</v>
      </c>
      <c r="C634" t="s">
        <v>2005</v>
      </c>
      <c r="D634" t="s">
        <v>206</v>
      </c>
      <c r="E634">
        <v>3</v>
      </c>
      <c r="F634">
        <v>13</v>
      </c>
      <c r="G634" t="s">
        <v>2486</v>
      </c>
      <c r="H634" t="s">
        <v>2996</v>
      </c>
      <c r="I634" t="s">
        <v>3913</v>
      </c>
      <c r="J634">
        <v>13</v>
      </c>
      <c r="K634">
        <v>12</v>
      </c>
      <c r="L634">
        <v>132</v>
      </c>
      <c r="M634">
        <v>-164</v>
      </c>
      <c r="N634" t="s">
        <v>4341</v>
      </c>
      <c r="O634" t="s">
        <v>319</v>
      </c>
      <c r="P634" t="s">
        <v>319</v>
      </c>
      <c r="Q634" t="b">
        <v>1</v>
      </c>
      <c r="S634" t="s">
        <v>4365</v>
      </c>
    </row>
    <row r="635" spans="1:19">
      <c r="A635" t="s">
        <v>381</v>
      </c>
      <c r="B635" t="s">
        <v>956</v>
      </c>
      <c r="C635" t="s">
        <v>2006</v>
      </c>
      <c r="D635" t="s">
        <v>204</v>
      </c>
      <c r="E635">
        <v>3</v>
      </c>
      <c r="F635">
        <v>3</v>
      </c>
      <c r="G635" t="s">
        <v>2486</v>
      </c>
      <c r="H635" t="s">
        <v>2997</v>
      </c>
      <c r="I635" t="s">
        <v>3914</v>
      </c>
      <c r="J635">
        <v>3</v>
      </c>
      <c r="K635">
        <v>0</v>
      </c>
      <c r="L635">
        <v>132</v>
      </c>
      <c r="M635">
        <v>-163</v>
      </c>
      <c r="N635" t="s">
        <v>4337</v>
      </c>
      <c r="O635" t="s">
        <v>319</v>
      </c>
      <c r="P635" t="s">
        <v>319</v>
      </c>
      <c r="Q635" t="b">
        <v>1</v>
      </c>
      <c r="S635" t="s">
        <v>4365</v>
      </c>
    </row>
    <row r="636" spans="1:19">
      <c r="A636" t="s">
        <v>382</v>
      </c>
      <c r="B636" t="s">
        <v>957</v>
      </c>
      <c r="C636" t="s">
        <v>2007</v>
      </c>
      <c r="D636" t="s">
        <v>2485</v>
      </c>
      <c r="E636">
        <v>2</v>
      </c>
      <c r="F636">
        <v>15</v>
      </c>
      <c r="Q636" t="b">
        <v>0</v>
      </c>
      <c r="R636" t="s">
        <v>44</v>
      </c>
      <c r="S636" t="s">
        <v>4367</v>
      </c>
    </row>
    <row r="637" spans="1:19">
      <c r="A637" t="s">
        <v>381</v>
      </c>
      <c r="B637" t="s">
        <v>958</v>
      </c>
      <c r="C637" t="s">
        <v>2008</v>
      </c>
      <c r="D637" t="s">
        <v>205</v>
      </c>
      <c r="E637">
        <v>2</v>
      </c>
      <c r="F637">
        <v>1</v>
      </c>
      <c r="G637" t="s">
        <v>2486</v>
      </c>
      <c r="H637" t="s">
        <v>2998</v>
      </c>
      <c r="I637" t="s">
        <v>3915</v>
      </c>
      <c r="J637">
        <v>1</v>
      </c>
      <c r="K637">
        <v>1</v>
      </c>
      <c r="L637">
        <v>63</v>
      </c>
      <c r="M637">
        <v>-167</v>
      </c>
      <c r="N637" t="s">
        <v>4336</v>
      </c>
      <c r="O637" t="s">
        <v>319</v>
      </c>
      <c r="P637" t="s">
        <v>319</v>
      </c>
      <c r="Q637" t="b">
        <v>1</v>
      </c>
      <c r="S637" t="s">
        <v>4365</v>
      </c>
    </row>
    <row r="638" spans="1:19">
      <c r="A638" t="s">
        <v>381</v>
      </c>
      <c r="B638" t="s">
        <v>959</v>
      </c>
      <c r="C638" t="s">
        <v>2009</v>
      </c>
      <c r="D638" t="s">
        <v>204</v>
      </c>
      <c r="E638">
        <v>6</v>
      </c>
      <c r="F638">
        <v>6</v>
      </c>
      <c r="G638" t="s">
        <v>2486</v>
      </c>
      <c r="H638" t="s">
        <v>2999</v>
      </c>
      <c r="I638" t="s">
        <v>3916</v>
      </c>
      <c r="J638">
        <v>6</v>
      </c>
      <c r="K638">
        <v>0</v>
      </c>
      <c r="L638">
        <v>202</v>
      </c>
      <c r="M638">
        <v>-160</v>
      </c>
      <c r="N638" t="s">
        <v>4342</v>
      </c>
      <c r="O638" t="s">
        <v>319</v>
      </c>
      <c r="P638" t="s">
        <v>319</v>
      </c>
      <c r="Q638" t="b">
        <v>1</v>
      </c>
      <c r="S638" t="s">
        <v>4365</v>
      </c>
    </row>
    <row r="639" spans="1:19">
      <c r="A639" t="s">
        <v>381</v>
      </c>
      <c r="B639" t="s">
        <v>960</v>
      </c>
      <c r="C639" t="s">
        <v>2010</v>
      </c>
      <c r="D639" t="s">
        <v>205</v>
      </c>
      <c r="E639">
        <v>2</v>
      </c>
      <c r="F639">
        <v>1</v>
      </c>
      <c r="G639" t="s">
        <v>2486</v>
      </c>
      <c r="H639" t="s">
        <v>3000</v>
      </c>
      <c r="I639" t="s">
        <v>3917</v>
      </c>
      <c r="J639">
        <v>1</v>
      </c>
      <c r="K639">
        <v>1</v>
      </c>
      <c r="L639">
        <v>63</v>
      </c>
      <c r="M639">
        <v>-167</v>
      </c>
      <c r="N639" t="s">
        <v>4336</v>
      </c>
      <c r="O639" t="s">
        <v>319</v>
      </c>
      <c r="P639" t="s">
        <v>319</v>
      </c>
      <c r="Q639" t="b">
        <v>1</v>
      </c>
      <c r="S639" t="s">
        <v>4365</v>
      </c>
    </row>
    <row r="640" spans="1:19">
      <c r="A640" t="s">
        <v>381</v>
      </c>
      <c r="B640" t="s">
        <v>961</v>
      </c>
      <c r="C640" t="s">
        <v>2011</v>
      </c>
      <c r="D640" t="s">
        <v>205</v>
      </c>
      <c r="E640">
        <v>2</v>
      </c>
      <c r="F640">
        <v>1</v>
      </c>
      <c r="G640" t="s">
        <v>2486</v>
      </c>
      <c r="H640" t="s">
        <v>3001</v>
      </c>
      <c r="I640" t="s">
        <v>3918</v>
      </c>
      <c r="J640">
        <v>1</v>
      </c>
      <c r="K640">
        <v>1</v>
      </c>
      <c r="L640">
        <v>63</v>
      </c>
      <c r="M640">
        <v>-168</v>
      </c>
      <c r="N640" t="s">
        <v>4335</v>
      </c>
      <c r="O640" t="s">
        <v>319</v>
      </c>
      <c r="P640" t="s">
        <v>319</v>
      </c>
      <c r="Q640" t="b">
        <v>1</v>
      </c>
      <c r="S640" t="s">
        <v>4365</v>
      </c>
    </row>
    <row r="641" spans="1:19">
      <c r="A641" t="s">
        <v>381</v>
      </c>
      <c r="B641" t="s">
        <v>962</v>
      </c>
      <c r="C641" t="s">
        <v>2012</v>
      </c>
      <c r="D641" t="s">
        <v>205</v>
      </c>
      <c r="E641">
        <v>2</v>
      </c>
      <c r="F641">
        <v>1</v>
      </c>
      <c r="G641" t="s">
        <v>2486</v>
      </c>
      <c r="H641" t="s">
        <v>3002</v>
      </c>
      <c r="I641" t="s">
        <v>3919</v>
      </c>
      <c r="J641">
        <v>1</v>
      </c>
      <c r="K641">
        <v>1</v>
      </c>
      <c r="L641">
        <v>63</v>
      </c>
      <c r="M641">
        <v>-167</v>
      </c>
      <c r="N641" t="s">
        <v>4336</v>
      </c>
      <c r="O641" t="s">
        <v>319</v>
      </c>
      <c r="P641" t="s">
        <v>319</v>
      </c>
      <c r="Q641" t="b">
        <v>1</v>
      </c>
      <c r="S641" t="s">
        <v>4365</v>
      </c>
    </row>
    <row r="642" spans="1:19">
      <c r="A642" t="s">
        <v>381</v>
      </c>
      <c r="B642" t="s">
        <v>963</v>
      </c>
      <c r="C642" t="s">
        <v>2013</v>
      </c>
      <c r="D642" t="s">
        <v>205</v>
      </c>
      <c r="E642">
        <v>2</v>
      </c>
      <c r="F642">
        <v>1</v>
      </c>
      <c r="G642" t="s">
        <v>2486</v>
      </c>
      <c r="H642" t="s">
        <v>3003</v>
      </c>
      <c r="I642" t="s">
        <v>3920</v>
      </c>
      <c r="J642">
        <v>1</v>
      </c>
      <c r="K642">
        <v>1</v>
      </c>
      <c r="L642">
        <v>63</v>
      </c>
      <c r="M642">
        <v>-168</v>
      </c>
      <c r="N642" t="s">
        <v>4335</v>
      </c>
      <c r="O642" t="s">
        <v>319</v>
      </c>
      <c r="P642" t="s">
        <v>319</v>
      </c>
      <c r="Q642" t="b">
        <v>1</v>
      </c>
      <c r="S642" t="s">
        <v>4365</v>
      </c>
    </row>
    <row r="643" spans="1:19">
      <c r="A643" t="s">
        <v>381</v>
      </c>
      <c r="B643" t="s">
        <v>964</v>
      </c>
      <c r="C643" t="s">
        <v>2014</v>
      </c>
      <c r="D643" t="s">
        <v>204</v>
      </c>
      <c r="E643">
        <v>6</v>
      </c>
      <c r="F643">
        <v>6</v>
      </c>
      <c r="G643" t="s">
        <v>2486</v>
      </c>
      <c r="H643" t="s">
        <v>3004</v>
      </c>
      <c r="I643" t="s">
        <v>3921</v>
      </c>
      <c r="J643">
        <v>6</v>
      </c>
      <c r="K643">
        <v>0</v>
      </c>
      <c r="L643">
        <v>202</v>
      </c>
      <c r="M643">
        <v>-163</v>
      </c>
      <c r="N643" t="s">
        <v>4337</v>
      </c>
      <c r="O643" t="s">
        <v>319</v>
      </c>
      <c r="P643" t="s">
        <v>319</v>
      </c>
      <c r="Q643" t="b">
        <v>1</v>
      </c>
      <c r="S643" t="s">
        <v>4365</v>
      </c>
    </row>
    <row r="644" spans="1:19">
      <c r="A644" t="s">
        <v>381</v>
      </c>
      <c r="B644" t="s">
        <v>965</v>
      </c>
      <c r="C644" t="s">
        <v>2015</v>
      </c>
      <c r="D644" t="s">
        <v>205</v>
      </c>
      <c r="E644">
        <v>2</v>
      </c>
      <c r="F644">
        <v>1</v>
      </c>
      <c r="G644" t="s">
        <v>2486</v>
      </c>
      <c r="H644" t="s">
        <v>3005</v>
      </c>
      <c r="I644" t="s">
        <v>3922</v>
      </c>
      <c r="J644">
        <v>1</v>
      </c>
      <c r="K644">
        <v>0</v>
      </c>
      <c r="L644">
        <v>0</v>
      </c>
      <c r="M644">
        <v>-158</v>
      </c>
      <c r="N644" t="s">
        <v>4343</v>
      </c>
      <c r="O644" t="s">
        <v>319</v>
      </c>
      <c r="P644" t="s">
        <v>319</v>
      </c>
      <c r="Q644" t="b">
        <v>1</v>
      </c>
      <c r="S644" t="s">
        <v>4365</v>
      </c>
    </row>
    <row r="645" spans="1:19">
      <c r="A645" t="s">
        <v>381</v>
      </c>
      <c r="B645" t="s">
        <v>966</v>
      </c>
      <c r="C645" t="s">
        <v>2016</v>
      </c>
      <c r="D645" t="s">
        <v>205</v>
      </c>
      <c r="E645">
        <v>2</v>
      </c>
      <c r="F645">
        <v>1</v>
      </c>
      <c r="G645" t="s">
        <v>2486</v>
      </c>
      <c r="H645" t="s">
        <v>3006</v>
      </c>
      <c r="I645" t="s">
        <v>3923</v>
      </c>
      <c r="J645">
        <v>1</v>
      </c>
      <c r="K645">
        <v>1</v>
      </c>
      <c r="L645">
        <v>63</v>
      </c>
      <c r="M645">
        <v>-167</v>
      </c>
      <c r="N645" t="s">
        <v>4336</v>
      </c>
      <c r="O645" t="s">
        <v>319</v>
      </c>
      <c r="P645" t="s">
        <v>319</v>
      </c>
      <c r="Q645" t="b">
        <v>1</v>
      </c>
      <c r="S645" t="s">
        <v>4365</v>
      </c>
    </row>
    <row r="646" spans="1:19">
      <c r="A646" t="s">
        <v>381</v>
      </c>
      <c r="B646" t="s">
        <v>967</v>
      </c>
      <c r="C646" t="s">
        <v>2017</v>
      </c>
      <c r="D646" t="s">
        <v>205</v>
      </c>
      <c r="E646">
        <v>2</v>
      </c>
      <c r="F646">
        <v>1</v>
      </c>
      <c r="G646" t="s">
        <v>2486</v>
      </c>
      <c r="H646" t="s">
        <v>3007</v>
      </c>
      <c r="I646" t="s">
        <v>3924</v>
      </c>
      <c r="J646">
        <v>1</v>
      </c>
      <c r="K646">
        <v>1</v>
      </c>
      <c r="L646">
        <v>63</v>
      </c>
      <c r="M646">
        <v>-168</v>
      </c>
      <c r="N646" t="s">
        <v>4335</v>
      </c>
      <c r="O646" t="s">
        <v>319</v>
      </c>
      <c r="P646" t="s">
        <v>319</v>
      </c>
      <c r="Q646" t="b">
        <v>1</v>
      </c>
      <c r="S646" t="s">
        <v>4365</v>
      </c>
    </row>
    <row r="647" spans="1:19">
      <c r="A647" t="s">
        <v>382</v>
      </c>
      <c r="B647" t="s">
        <v>968</v>
      </c>
      <c r="C647" t="s">
        <v>2018</v>
      </c>
      <c r="D647" t="s">
        <v>2485</v>
      </c>
      <c r="E647">
        <v>2</v>
      </c>
      <c r="F647">
        <v>15</v>
      </c>
      <c r="Q647" t="b">
        <v>0</v>
      </c>
      <c r="R647" t="s">
        <v>44</v>
      </c>
      <c r="S647" t="s">
        <v>4367</v>
      </c>
    </row>
    <row r="648" spans="1:19">
      <c r="A648" t="s">
        <v>381</v>
      </c>
      <c r="B648" t="s">
        <v>969</v>
      </c>
      <c r="C648" t="s">
        <v>2019</v>
      </c>
      <c r="D648" t="s">
        <v>205</v>
      </c>
      <c r="E648">
        <v>2</v>
      </c>
      <c r="F648">
        <v>1</v>
      </c>
      <c r="G648" t="s">
        <v>2486</v>
      </c>
      <c r="H648" t="s">
        <v>3008</v>
      </c>
      <c r="I648" t="s">
        <v>3925</v>
      </c>
      <c r="J648">
        <v>1</v>
      </c>
      <c r="K648">
        <v>1</v>
      </c>
      <c r="L648">
        <v>63</v>
      </c>
      <c r="M648">
        <v>-168</v>
      </c>
      <c r="N648" t="s">
        <v>4335</v>
      </c>
      <c r="O648" t="s">
        <v>319</v>
      </c>
      <c r="P648" t="s">
        <v>319</v>
      </c>
      <c r="Q648" t="b">
        <v>1</v>
      </c>
      <c r="S648" t="s">
        <v>4365</v>
      </c>
    </row>
    <row r="649" spans="1:19">
      <c r="A649" t="s">
        <v>382</v>
      </c>
      <c r="B649" t="s">
        <v>970</v>
      </c>
      <c r="C649" t="s">
        <v>2020</v>
      </c>
      <c r="D649" t="s">
        <v>2485</v>
      </c>
      <c r="E649">
        <v>2</v>
      </c>
      <c r="F649">
        <v>15</v>
      </c>
      <c r="Q649" t="b">
        <v>0</v>
      </c>
      <c r="R649" t="s">
        <v>44</v>
      </c>
      <c r="S649" t="s">
        <v>4367</v>
      </c>
    </row>
    <row r="650" spans="1:19">
      <c r="A650" t="s">
        <v>381</v>
      </c>
      <c r="B650" t="s">
        <v>971</v>
      </c>
      <c r="C650" t="s">
        <v>2021</v>
      </c>
      <c r="D650" t="s">
        <v>205</v>
      </c>
      <c r="E650">
        <v>2</v>
      </c>
      <c r="F650">
        <v>1</v>
      </c>
      <c r="G650" t="s">
        <v>2486</v>
      </c>
      <c r="H650" t="s">
        <v>3009</v>
      </c>
      <c r="I650" t="s">
        <v>3926</v>
      </c>
      <c r="J650">
        <v>1</v>
      </c>
      <c r="K650">
        <v>1</v>
      </c>
      <c r="L650">
        <v>63</v>
      </c>
      <c r="M650">
        <v>-168</v>
      </c>
      <c r="N650" t="s">
        <v>4335</v>
      </c>
      <c r="O650" t="s">
        <v>319</v>
      </c>
      <c r="P650" t="s">
        <v>319</v>
      </c>
      <c r="Q650" t="b">
        <v>1</v>
      </c>
      <c r="S650" t="s">
        <v>4365</v>
      </c>
    </row>
    <row r="651" spans="1:19">
      <c r="A651" t="s">
        <v>381</v>
      </c>
      <c r="B651" t="s">
        <v>972</v>
      </c>
      <c r="C651" t="s">
        <v>2022</v>
      </c>
      <c r="D651" t="s">
        <v>205</v>
      </c>
      <c r="E651">
        <v>2</v>
      </c>
      <c r="F651">
        <v>1</v>
      </c>
      <c r="G651" t="s">
        <v>2486</v>
      </c>
      <c r="H651" t="s">
        <v>3010</v>
      </c>
      <c r="I651" t="s">
        <v>3927</v>
      </c>
      <c r="J651">
        <v>1</v>
      </c>
      <c r="K651">
        <v>1</v>
      </c>
      <c r="L651">
        <v>63</v>
      </c>
      <c r="M651">
        <v>-168</v>
      </c>
      <c r="N651" t="s">
        <v>4335</v>
      </c>
      <c r="O651" t="s">
        <v>319</v>
      </c>
      <c r="P651" t="s">
        <v>319</v>
      </c>
      <c r="Q651" t="b">
        <v>1</v>
      </c>
      <c r="S651" t="s">
        <v>4365</v>
      </c>
    </row>
    <row r="652" spans="1:19">
      <c r="A652" t="s">
        <v>381</v>
      </c>
      <c r="B652" t="s">
        <v>973</v>
      </c>
      <c r="C652" t="s">
        <v>2023</v>
      </c>
      <c r="D652" t="s">
        <v>205</v>
      </c>
      <c r="E652">
        <v>2</v>
      </c>
      <c r="F652">
        <v>1</v>
      </c>
      <c r="G652" t="s">
        <v>2486</v>
      </c>
      <c r="H652" t="s">
        <v>3011</v>
      </c>
      <c r="I652" t="s">
        <v>3928</v>
      </c>
      <c r="J652">
        <v>1</v>
      </c>
      <c r="K652">
        <v>1</v>
      </c>
      <c r="L652">
        <v>63</v>
      </c>
      <c r="M652">
        <v>-168</v>
      </c>
      <c r="N652" t="s">
        <v>4335</v>
      </c>
      <c r="O652" t="s">
        <v>319</v>
      </c>
      <c r="P652" t="s">
        <v>319</v>
      </c>
      <c r="Q652" t="b">
        <v>1</v>
      </c>
      <c r="S652" t="s">
        <v>4365</v>
      </c>
    </row>
    <row r="653" spans="1:19">
      <c r="A653" t="s">
        <v>381</v>
      </c>
      <c r="B653" t="s">
        <v>974</v>
      </c>
      <c r="C653" t="s">
        <v>2024</v>
      </c>
      <c r="D653" t="s">
        <v>205</v>
      </c>
      <c r="E653">
        <v>2</v>
      </c>
      <c r="F653">
        <v>1</v>
      </c>
      <c r="G653" t="s">
        <v>2486</v>
      </c>
      <c r="H653" t="s">
        <v>3012</v>
      </c>
      <c r="I653" t="s">
        <v>3929</v>
      </c>
      <c r="J653">
        <v>1</v>
      </c>
      <c r="K653">
        <v>1</v>
      </c>
      <c r="L653">
        <v>63</v>
      </c>
      <c r="M653">
        <v>-168</v>
      </c>
      <c r="N653" t="s">
        <v>4335</v>
      </c>
      <c r="O653" t="s">
        <v>319</v>
      </c>
      <c r="P653" t="s">
        <v>319</v>
      </c>
      <c r="Q653" t="b">
        <v>1</v>
      </c>
      <c r="S653" t="s">
        <v>4365</v>
      </c>
    </row>
    <row r="654" spans="1:19">
      <c r="A654" t="s">
        <v>381</v>
      </c>
      <c r="B654" t="s">
        <v>975</v>
      </c>
      <c r="C654" t="s">
        <v>2025</v>
      </c>
      <c r="D654" t="s">
        <v>204</v>
      </c>
      <c r="E654">
        <v>6</v>
      </c>
      <c r="F654">
        <v>6</v>
      </c>
      <c r="G654" t="s">
        <v>2486</v>
      </c>
      <c r="H654" t="s">
        <v>3013</v>
      </c>
      <c r="I654" t="s">
        <v>3930</v>
      </c>
      <c r="J654">
        <v>6</v>
      </c>
      <c r="K654">
        <v>0</v>
      </c>
      <c r="L654">
        <v>202</v>
      </c>
      <c r="M654">
        <v>-161</v>
      </c>
      <c r="N654" t="s">
        <v>4348</v>
      </c>
      <c r="O654" t="s">
        <v>319</v>
      </c>
      <c r="P654" t="s">
        <v>319</v>
      </c>
      <c r="Q654" t="b">
        <v>1</v>
      </c>
      <c r="S654" t="s">
        <v>4365</v>
      </c>
    </row>
    <row r="655" spans="1:19">
      <c r="A655" t="s">
        <v>381</v>
      </c>
      <c r="B655" t="s">
        <v>976</v>
      </c>
      <c r="C655" t="s">
        <v>2026</v>
      </c>
      <c r="D655" t="s">
        <v>205</v>
      </c>
      <c r="E655">
        <v>2</v>
      </c>
      <c r="F655">
        <v>1</v>
      </c>
      <c r="G655" t="s">
        <v>2486</v>
      </c>
      <c r="H655" t="s">
        <v>3014</v>
      </c>
      <c r="I655" t="s">
        <v>3931</v>
      </c>
      <c r="J655">
        <v>1</v>
      </c>
      <c r="K655">
        <v>1</v>
      </c>
      <c r="L655">
        <v>63</v>
      </c>
      <c r="M655">
        <v>-168</v>
      </c>
      <c r="N655" t="s">
        <v>4335</v>
      </c>
      <c r="O655" t="s">
        <v>319</v>
      </c>
      <c r="P655" t="s">
        <v>319</v>
      </c>
      <c r="Q655" t="b">
        <v>1</v>
      </c>
      <c r="S655" t="s">
        <v>4365</v>
      </c>
    </row>
    <row r="656" spans="1:19">
      <c r="A656" t="s">
        <v>381</v>
      </c>
      <c r="B656" t="s">
        <v>977</v>
      </c>
      <c r="C656" t="s">
        <v>2027</v>
      </c>
      <c r="D656" t="s">
        <v>206</v>
      </c>
      <c r="E656">
        <v>2</v>
      </c>
      <c r="F656">
        <v>12</v>
      </c>
      <c r="G656" t="s">
        <v>2486</v>
      </c>
      <c r="H656" t="s">
        <v>3015</v>
      </c>
      <c r="I656" t="s">
        <v>3932</v>
      </c>
      <c r="J656">
        <v>12</v>
      </c>
      <c r="K656">
        <v>12</v>
      </c>
      <c r="L656">
        <v>132</v>
      </c>
      <c r="M656">
        <v>-166</v>
      </c>
      <c r="N656" t="s">
        <v>4340</v>
      </c>
      <c r="O656" t="s">
        <v>319</v>
      </c>
      <c r="P656" t="s">
        <v>319</v>
      </c>
      <c r="Q656" t="b">
        <v>1</v>
      </c>
      <c r="S656" t="s">
        <v>4365</v>
      </c>
    </row>
    <row r="657" spans="1:19">
      <c r="A657" t="s">
        <v>382</v>
      </c>
      <c r="B657" t="s">
        <v>978</v>
      </c>
      <c r="C657" t="s">
        <v>2028</v>
      </c>
      <c r="D657" t="s">
        <v>2485</v>
      </c>
      <c r="E657">
        <v>2</v>
      </c>
      <c r="F657">
        <v>15</v>
      </c>
      <c r="Q657" t="b">
        <v>0</v>
      </c>
      <c r="R657" t="s">
        <v>44</v>
      </c>
      <c r="S657" t="s">
        <v>4367</v>
      </c>
    </row>
    <row r="658" spans="1:19">
      <c r="A658" t="s">
        <v>381</v>
      </c>
      <c r="B658" t="s">
        <v>979</v>
      </c>
      <c r="C658" t="s">
        <v>2029</v>
      </c>
      <c r="D658" t="s">
        <v>206</v>
      </c>
      <c r="E658">
        <v>2</v>
      </c>
      <c r="F658">
        <v>12</v>
      </c>
      <c r="G658" t="s">
        <v>2486</v>
      </c>
      <c r="H658" t="s">
        <v>3016</v>
      </c>
      <c r="I658" t="s">
        <v>3933</v>
      </c>
      <c r="J658">
        <v>12</v>
      </c>
      <c r="K658">
        <v>12</v>
      </c>
      <c r="L658">
        <v>132</v>
      </c>
      <c r="M658">
        <v>-166</v>
      </c>
      <c r="N658" t="s">
        <v>4340</v>
      </c>
      <c r="O658" t="s">
        <v>319</v>
      </c>
      <c r="P658" t="s">
        <v>319</v>
      </c>
      <c r="Q658" t="b">
        <v>1</v>
      </c>
      <c r="S658" t="s">
        <v>4365</v>
      </c>
    </row>
    <row r="659" spans="1:19">
      <c r="A659" t="s">
        <v>381</v>
      </c>
      <c r="B659" t="s">
        <v>980</v>
      </c>
      <c r="C659" t="s">
        <v>2030</v>
      </c>
      <c r="D659" t="s">
        <v>205</v>
      </c>
      <c r="E659">
        <v>2</v>
      </c>
      <c r="F659">
        <v>1</v>
      </c>
      <c r="G659" t="s">
        <v>2486</v>
      </c>
      <c r="H659" t="s">
        <v>3017</v>
      </c>
      <c r="I659" t="s">
        <v>3934</v>
      </c>
      <c r="J659">
        <v>1</v>
      </c>
      <c r="K659">
        <v>1</v>
      </c>
      <c r="L659">
        <v>63</v>
      </c>
      <c r="M659">
        <v>-168</v>
      </c>
      <c r="N659" t="s">
        <v>4335</v>
      </c>
      <c r="O659" t="s">
        <v>319</v>
      </c>
      <c r="P659" t="s">
        <v>319</v>
      </c>
      <c r="Q659" t="b">
        <v>1</v>
      </c>
      <c r="S659" t="s">
        <v>4365</v>
      </c>
    </row>
    <row r="660" spans="1:19">
      <c r="A660" t="s">
        <v>381</v>
      </c>
      <c r="B660" t="s">
        <v>981</v>
      </c>
      <c r="C660" t="s">
        <v>2031</v>
      </c>
      <c r="D660" t="s">
        <v>205</v>
      </c>
      <c r="E660">
        <v>2</v>
      </c>
      <c r="F660">
        <v>1</v>
      </c>
      <c r="G660" t="s">
        <v>2486</v>
      </c>
      <c r="H660" t="s">
        <v>3018</v>
      </c>
      <c r="I660" t="s">
        <v>3935</v>
      </c>
      <c r="J660">
        <v>1</v>
      </c>
      <c r="K660">
        <v>1</v>
      </c>
      <c r="L660">
        <v>63</v>
      </c>
      <c r="M660">
        <v>-168</v>
      </c>
      <c r="N660" t="s">
        <v>4335</v>
      </c>
      <c r="O660" t="s">
        <v>319</v>
      </c>
      <c r="P660" t="s">
        <v>319</v>
      </c>
      <c r="Q660" t="b">
        <v>1</v>
      </c>
      <c r="S660" t="s">
        <v>4365</v>
      </c>
    </row>
    <row r="661" spans="1:19">
      <c r="A661" t="s">
        <v>382</v>
      </c>
      <c r="B661" t="s">
        <v>982</v>
      </c>
      <c r="C661" t="s">
        <v>2032</v>
      </c>
      <c r="D661" t="s">
        <v>2485</v>
      </c>
      <c r="E661">
        <v>2</v>
      </c>
      <c r="F661">
        <v>15</v>
      </c>
      <c r="Q661" t="b">
        <v>0</v>
      </c>
      <c r="R661" t="s">
        <v>44</v>
      </c>
      <c r="S661" t="s">
        <v>4367</v>
      </c>
    </row>
    <row r="662" spans="1:19">
      <c r="A662" t="s">
        <v>381</v>
      </c>
      <c r="B662" t="s">
        <v>983</v>
      </c>
      <c r="C662" t="s">
        <v>2033</v>
      </c>
      <c r="D662" t="s">
        <v>205</v>
      </c>
      <c r="E662">
        <v>2</v>
      </c>
      <c r="F662">
        <v>1</v>
      </c>
      <c r="G662" t="s">
        <v>2486</v>
      </c>
      <c r="H662" t="s">
        <v>3019</v>
      </c>
      <c r="I662" t="s">
        <v>3936</v>
      </c>
      <c r="J662">
        <v>1</v>
      </c>
      <c r="K662">
        <v>1</v>
      </c>
      <c r="L662">
        <v>63</v>
      </c>
      <c r="M662">
        <v>-168</v>
      </c>
      <c r="N662" t="s">
        <v>4335</v>
      </c>
      <c r="O662" t="s">
        <v>319</v>
      </c>
      <c r="P662" t="s">
        <v>319</v>
      </c>
      <c r="Q662" t="b">
        <v>1</v>
      </c>
      <c r="S662" t="s">
        <v>4365</v>
      </c>
    </row>
    <row r="663" spans="1:19">
      <c r="A663" t="s">
        <v>381</v>
      </c>
      <c r="B663" t="s">
        <v>984</v>
      </c>
      <c r="C663" t="s">
        <v>2034</v>
      </c>
      <c r="D663" t="s">
        <v>204</v>
      </c>
      <c r="E663">
        <v>2</v>
      </c>
      <c r="F663">
        <v>2</v>
      </c>
      <c r="G663" t="s">
        <v>2486</v>
      </c>
      <c r="H663" t="s">
        <v>3020</v>
      </c>
      <c r="I663" t="s">
        <v>3937</v>
      </c>
      <c r="J663">
        <v>2</v>
      </c>
      <c r="K663">
        <v>2</v>
      </c>
      <c r="L663">
        <v>132</v>
      </c>
      <c r="M663">
        <v>-167</v>
      </c>
      <c r="N663" t="s">
        <v>4336</v>
      </c>
      <c r="O663" t="s">
        <v>319</v>
      </c>
      <c r="P663" t="s">
        <v>319</v>
      </c>
      <c r="Q663" t="b">
        <v>1</v>
      </c>
      <c r="S663" t="s">
        <v>4365</v>
      </c>
    </row>
    <row r="664" spans="1:19">
      <c r="A664" t="s">
        <v>381</v>
      </c>
      <c r="B664" t="s">
        <v>985</v>
      </c>
      <c r="C664" t="s">
        <v>2035</v>
      </c>
      <c r="D664" t="s">
        <v>205</v>
      </c>
      <c r="E664">
        <v>2</v>
      </c>
      <c r="F664">
        <v>1</v>
      </c>
      <c r="G664" t="s">
        <v>2486</v>
      </c>
      <c r="H664" t="s">
        <v>3021</v>
      </c>
      <c r="I664" t="s">
        <v>3938</v>
      </c>
      <c r="J664">
        <v>1</v>
      </c>
      <c r="K664">
        <v>1</v>
      </c>
      <c r="L664">
        <v>63</v>
      </c>
      <c r="M664">
        <v>-167</v>
      </c>
      <c r="N664" t="s">
        <v>4336</v>
      </c>
      <c r="O664" t="s">
        <v>319</v>
      </c>
      <c r="P664" t="s">
        <v>319</v>
      </c>
      <c r="Q664" t="b">
        <v>1</v>
      </c>
      <c r="S664" t="s">
        <v>4365</v>
      </c>
    </row>
    <row r="665" spans="1:19">
      <c r="A665" t="s">
        <v>381</v>
      </c>
      <c r="B665" t="s">
        <v>131</v>
      </c>
      <c r="C665" t="s">
        <v>179</v>
      </c>
      <c r="D665" t="s">
        <v>204</v>
      </c>
      <c r="E665">
        <v>2</v>
      </c>
      <c r="F665">
        <v>2</v>
      </c>
      <c r="G665" t="s">
        <v>2486</v>
      </c>
      <c r="H665" t="s">
        <v>230</v>
      </c>
      <c r="I665" t="s">
        <v>278</v>
      </c>
      <c r="J665">
        <v>1</v>
      </c>
      <c r="K665">
        <v>1</v>
      </c>
      <c r="L665">
        <v>63</v>
      </c>
      <c r="M665">
        <v>-167</v>
      </c>
      <c r="N665" t="s">
        <v>4336</v>
      </c>
      <c r="O665" t="s">
        <v>319</v>
      </c>
      <c r="P665" t="s">
        <v>330</v>
      </c>
      <c r="Q665" t="b">
        <v>1</v>
      </c>
      <c r="S665" t="s">
        <v>4368</v>
      </c>
    </row>
    <row r="666" spans="1:19">
      <c r="A666" t="s">
        <v>381</v>
      </c>
      <c r="B666" t="s">
        <v>986</v>
      </c>
      <c r="C666" t="s">
        <v>2036</v>
      </c>
      <c r="D666" t="s">
        <v>205</v>
      </c>
      <c r="E666">
        <v>2</v>
      </c>
      <c r="F666">
        <v>1</v>
      </c>
      <c r="G666" t="s">
        <v>2486</v>
      </c>
      <c r="H666" t="s">
        <v>3022</v>
      </c>
      <c r="I666" t="s">
        <v>3939</v>
      </c>
      <c r="J666">
        <v>1</v>
      </c>
      <c r="K666">
        <v>1</v>
      </c>
      <c r="L666">
        <v>63</v>
      </c>
      <c r="M666">
        <v>-169</v>
      </c>
      <c r="N666" t="s">
        <v>4344</v>
      </c>
      <c r="O666" t="s">
        <v>319</v>
      </c>
      <c r="P666" t="s">
        <v>319</v>
      </c>
      <c r="Q666" t="b">
        <v>1</v>
      </c>
      <c r="S666" t="s">
        <v>4365</v>
      </c>
    </row>
    <row r="667" spans="1:19">
      <c r="A667" t="s">
        <v>381</v>
      </c>
      <c r="B667" t="s">
        <v>987</v>
      </c>
      <c r="C667" t="s">
        <v>2037</v>
      </c>
      <c r="D667" t="s">
        <v>204</v>
      </c>
      <c r="E667">
        <v>3</v>
      </c>
      <c r="F667">
        <v>3</v>
      </c>
      <c r="G667" t="s">
        <v>2486</v>
      </c>
      <c r="H667" t="s">
        <v>3023</v>
      </c>
      <c r="I667" t="s">
        <v>3940</v>
      </c>
      <c r="J667">
        <v>3</v>
      </c>
      <c r="K667">
        <v>0</v>
      </c>
      <c r="L667">
        <v>0</v>
      </c>
      <c r="M667">
        <v>-155</v>
      </c>
      <c r="N667" t="s">
        <v>4350</v>
      </c>
      <c r="O667" t="s">
        <v>319</v>
      </c>
      <c r="P667" t="s">
        <v>319</v>
      </c>
      <c r="Q667" t="b">
        <v>1</v>
      </c>
      <c r="S667" t="s">
        <v>4365</v>
      </c>
    </row>
    <row r="668" spans="1:19">
      <c r="A668" t="s">
        <v>381</v>
      </c>
      <c r="B668" t="s">
        <v>988</v>
      </c>
      <c r="C668" t="s">
        <v>2038</v>
      </c>
      <c r="D668" t="s">
        <v>206</v>
      </c>
      <c r="E668">
        <v>2</v>
      </c>
      <c r="F668">
        <v>12</v>
      </c>
      <c r="G668" t="s">
        <v>2486</v>
      </c>
      <c r="H668" t="s">
        <v>3024</v>
      </c>
      <c r="I668" t="s">
        <v>3941</v>
      </c>
      <c r="J668">
        <v>12</v>
      </c>
      <c r="K668">
        <v>12</v>
      </c>
      <c r="L668">
        <v>132</v>
      </c>
      <c r="M668">
        <v>-166</v>
      </c>
      <c r="N668" t="s">
        <v>4340</v>
      </c>
      <c r="O668" t="s">
        <v>319</v>
      </c>
      <c r="P668" t="s">
        <v>319</v>
      </c>
      <c r="Q668" t="b">
        <v>1</v>
      </c>
      <c r="S668" t="s">
        <v>4365</v>
      </c>
    </row>
    <row r="669" spans="1:19">
      <c r="A669" t="s">
        <v>381</v>
      </c>
      <c r="B669" t="s">
        <v>989</v>
      </c>
      <c r="C669" t="s">
        <v>2039</v>
      </c>
      <c r="D669" t="s">
        <v>205</v>
      </c>
      <c r="E669">
        <v>2</v>
      </c>
      <c r="F669">
        <v>1</v>
      </c>
      <c r="G669" t="s">
        <v>2486</v>
      </c>
      <c r="H669" t="s">
        <v>3025</v>
      </c>
      <c r="I669" t="s">
        <v>3942</v>
      </c>
      <c r="J669">
        <v>1</v>
      </c>
      <c r="K669">
        <v>1</v>
      </c>
      <c r="L669">
        <v>63</v>
      </c>
      <c r="M669">
        <v>-167</v>
      </c>
      <c r="N669" t="s">
        <v>4336</v>
      </c>
      <c r="O669" t="s">
        <v>319</v>
      </c>
      <c r="P669" t="s">
        <v>319</v>
      </c>
      <c r="Q669" t="b">
        <v>1</v>
      </c>
      <c r="S669" t="s">
        <v>4365</v>
      </c>
    </row>
    <row r="670" spans="1:19">
      <c r="A670" t="s">
        <v>381</v>
      </c>
      <c r="B670" t="s">
        <v>990</v>
      </c>
      <c r="C670" t="s">
        <v>2040</v>
      </c>
      <c r="D670" t="s">
        <v>205</v>
      </c>
      <c r="E670">
        <v>2</v>
      </c>
      <c r="F670">
        <v>1</v>
      </c>
      <c r="G670" t="s">
        <v>2486</v>
      </c>
      <c r="H670" t="s">
        <v>3026</v>
      </c>
      <c r="I670" t="s">
        <v>3943</v>
      </c>
      <c r="J670">
        <v>1</v>
      </c>
      <c r="K670">
        <v>1</v>
      </c>
      <c r="L670">
        <v>63</v>
      </c>
      <c r="M670">
        <v>-168</v>
      </c>
      <c r="N670" t="s">
        <v>4335</v>
      </c>
      <c r="O670" t="s">
        <v>319</v>
      </c>
      <c r="P670" t="s">
        <v>319</v>
      </c>
      <c r="Q670" t="b">
        <v>1</v>
      </c>
      <c r="S670" t="s">
        <v>4365</v>
      </c>
    </row>
    <row r="671" spans="1:19">
      <c r="A671" t="s">
        <v>380</v>
      </c>
      <c r="G671" t="s">
        <v>2486</v>
      </c>
      <c r="H671" t="s">
        <v>3027</v>
      </c>
      <c r="I671" t="s">
        <v>3944</v>
      </c>
      <c r="J671">
        <v>0</v>
      </c>
      <c r="K671">
        <v>1</v>
      </c>
      <c r="L671">
        <v>63</v>
      </c>
      <c r="Q671" t="b">
        <v>0</v>
      </c>
      <c r="R671" t="s">
        <v>4363</v>
      </c>
      <c r="S671" t="s">
        <v>4364</v>
      </c>
    </row>
    <row r="672" spans="1:19">
      <c r="A672" t="s">
        <v>381</v>
      </c>
      <c r="B672" t="s">
        <v>991</v>
      </c>
      <c r="C672" t="s">
        <v>2041</v>
      </c>
      <c r="D672" t="s">
        <v>205</v>
      </c>
      <c r="E672">
        <v>2</v>
      </c>
      <c r="F672">
        <v>1</v>
      </c>
      <c r="G672" t="s">
        <v>2486</v>
      </c>
      <c r="H672" t="s">
        <v>3028</v>
      </c>
      <c r="I672" t="s">
        <v>3945</v>
      </c>
      <c r="J672">
        <v>1</v>
      </c>
      <c r="K672">
        <v>1</v>
      </c>
      <c r="L672">
        <v>63</v>
      </c>
      <c r="M672">
        <v>-168</v>
      </c>
      <c r="N672" t="s">
        <v>4335</v>
      </c>
      <c r="O672" t="s">
        <v>319</v>
      </c>
      <c r="P672" t="s">
        <v>319</v>
      </c>
      <c r="Q672" t="b">
        <v>1</v>
      </c>
      <c r="S672" t="s">
        <v>4365</v>
      </c>
    </row>
    <row r="673" spans="1:19">
      <c r="A673" t="s">
        <v>380</v>
      </c>
      <c r="G673" t="s">
        <v>2486</v>
      </c>
      <c r="H673" t="s">
        <v>3029</v>
      </c>
      <c r="I673" t="s">
        <v>3946</v>
      </c>
      <c r="J673">
        <v>0</v>
      </c>
      <c r="K673">
        <v>1</v>
      </c>
      <c r="L673">
        <v>63</v>
      </c>
      <c r="Q673" t="b">
        <v>0</v>
      </c>
      <c r="R673" t="s">
        <v>4363</v>
      </c>
      <c r="S673" t="s">
        <v>4364</v>
      </c>
    </row>
    <row r="674" spans="1:19">
      <c r="A674" t="s">
        <v>382</v>
      </c>
      <c r="B674" t="s">
        <v>992</v>
      </c>
      <c r="C674" t="s">
        <v>2042</v>
      </c>
      <c r="D674" t="s">
        <v>2485</v>
      </c>
      <c r="E674">
        <v>2</v>
      </c>
      <c r="F674">
        <v>15</v>
      </c>
      <c r="Q674" t="b">
        <v>0</v>
      </c>
      <c r="R674" t="s">
        <v>44</v>
      </c>
      <c r="S674" t="s">
        <v>4367</v>
      </c>
    </row>
    <row r="675" spans="1:19">
      <c r="A675" t="s">
        <v>381</v>
      </c>
      <c r="B675" t="s">
        <v>993</v>
      </c>
      <c r="C675" t="s">
        <v>2043</v>
      </c>
      <c r="D675" t="s">
        <v>205</v>
      </c>
      <c r="E675">
        <v>2</v>
      </c>
      <c r="F675">
        <v>1</v>
      </c>
      <c r="G675" t="s">
        <v>2486</v>
      </c>
      <c r="H675" t="s">
        <v>3030</v>
      </c>
      <c r="I675" t="s">
        <v>3947</v>
      </c>
      <c r="J675">
        <v>1</v>
      </c>
      <c r="K675">
        <v>1</v>
      </c>
      <c r="L675">
        <v>63</v>
      </c>
      <c r="M675">
        <v>-167</v>
      </c>
      <c r="N675" t="s">
        <v>4336</v>
      </c>
      <c r="O675" t="s">
        <v>319</v>
      </c>
      <c r="P675" t="s">
        <v>319</v>
      </c>
      <c r="Q675" t="b">
        <v>1</v>
      </c>
      <c r="S675" t="s">
        <v>4365</v>
      </c>
    </row>
    <row r="676" spans="1:19">
      <c r="A676" t="s">
        <v>381</v>
      </c>
      <c r="B676" t="s">
        <v>994</v>
      </c>
      <c r="C676" t="s">
        <v>2044</v>
      </c>
      <c r="D676" t="s">
        <v>205</v>
      </c>
      <c r="E676">
        <v>2</v>
      </c>
      <c r="F676">
        <v>1</v>
      </c>
      <c r="G676" t="s">
        <v>2486</v>
      </c>
      <c r="H676" t="s">
        <v>3031</v>
      </c>
      <c r="I676" t="s">
        <v>3948</v>
      </c>
      <c r="J676">
        <v>1</v>
      </c>
      <c r="K676">
        <v>1</v>
      </c>
      <c r="L676">
        <v>63</v>
      </c>
      <c r="M676">
        <v>-168</v>
      </c>
      <c r="N676" t="s">
        <v>4335</v>
      </c>
      <c r="O676" t="s">
        <v>319</v>
      </c>
      <c r="P676" t="s">
        <v>319</v>
      </c>
      <c r="Q676" t="b">
        <v>1</v>
      </c>
      <c r="S676" t="s">
        <v>4365</v>
      </c>
    </row>
    <row r="677" spans="1:19">
      <c r="A677" t="s">
        <v>381</v>
      </c>
      <c r="B677" t="s">
        <v>995</v>
      </c>
      <c r="C677" t="s">
        <v>2045</v>
      </c>
      <c r="D677" t="s">
        <v>205</v>
      </c>
      <c r="E677">
        <v>2</v>
      </c>
      <c r="F677">
        <v>1</v>
      </c>
      <c r="G677" t="s">
        <v>2486</v>
      </c>
      <c r="H677" t="s">
        <v>3032</v>
      </c>
      <c r="I677" t="s">
        <v>3949</v>
      </c>
      <c r="J677">
        <v>1</v>
      </c>
      <c r="K677">
        <v>1</v>
      </c>
      <c r="L677">
        <v>63</v>
      </c>
      <c r="M677">
        <v>-168</v>
      </c>
      <c r="N677" t="s">
        <v>4335</v>
      </c>
      <c r="O677" t="s">
        <v>319</v>
      </c>
      <c r="P677" t="s">
        <v>319</v>
      </c>
      <c r="Q677" t="b">
        <v>1</v>
      </c>
      <c r="S677" t="s">
        <v>4365</v>
      </c>
    </row>
    <row r="678" spans="1:19">
      <c r="A678" t="s">
        <v>381</v>
      </c>
      <c r="B678" t="s">
        <v>996</v>
      </c>
      <c r="C678" t="s">
        <v>2046</v>
      </c>
      <c r="D678" t="s">
        <v>204</v>
      </c>
      <c r="E678">
        <v>3</v>
      </c>
      <c r="F678">
        <v>3</v>
      </c>
      <c r="G678" t="s">
        <v>2486</v>
      </c>
      <c r="H678" t="s">
        <v>3033</v>
      </c>
      <c r="I678" t="s">
        <v>3950</v>
      </c>
      <c r="J678">
        <v>3</v>
      </c>
      <c r="K678">
        <v>3</v>
      </c>
      <c r="L678">
        <v>132</v>
      </c>
      <c r="M678">
        <v>-167</v>
      </c>
      <c r="N678" t="s">
        <v>4336</v>
      </c>
      <c r="O678" t="s">
        <v>319</v>
      </c>
      <c r="P678" t="s">
        <v>319</v>
      </c>
      <c r="Q678" t="b">
        <v>1</v>
      </c>
      <c r="S678" t="s">
        <v>4365</v>
      </c>
    </row>
    <row r="679" spans="1:19">
      <c r="A679" t="s">
        <v>381</v>
      </c>
      <c r="B679" t="s">
        <v>997</v>
      </c>
      <c r="C679" t="s">
        <v>2047</v>
      </c>
      <c r="D679" t="s">
        <v>205</v>
      </c>
      <c r="E679">
        <v>2</v>
      </c>
      <c r="F679">
        <v>1</v>
      </c>
      <c r="G679" t="s">
        <v>2486</v>
      </c>
      <c r="H679" t="s">
        <v>3034</v>
      </c>
      <c r="I679" t="s">
        <v>3951</v>
      </c>
      <c r="J679">
        <v>1</v>
      </c>
      <c r="K679">
        <v>1</v>
      </c>
      <c r="L679">
        <v>63</v>
      </c>
      <c r="M679">
        <v>-168</v>
      </c>
      <c r="N679" t="s">
        <v>4335</v>
      </c>
      <c r="O679" t="s">
        <v>319</v>
      </c>
      <c r="P679" t="s">
        <v>319</v>
      </c>
      <c r="Q679" t="b">
        <v>1</v>
      </c>
      <c r="S679" t="s">
        <v>4365</v>
      </c>
    </row>
    <row r="680" spans="1:19">
      <c r="A680" t="s">
        <v>382</v>
      </c>
      <c r="B680" t="s">
        <v>998</v>
      </c>
      <c r="C680" t="s">
        <v>2048</v>
      </c>
      <c r="D680" t="s">
        <v>2485</v>
      </c>
      <c r="E680">
        <v>2</v>
      </c>
      <c r="F680">
        <v>15</v>
      </c>
      <c r="Q680" t="b">
        <v>0</v>
      </c>
      <c r="R680" t="s">
        <v>44</v>
      </c>
      <c r="S680" t="s">
        <v>4367</v>
      </c>
    </row>
    <row r="681" spans="1:19">
      <c r="A681" t="s">
        <v>382</v>
      </c>
      <c r="B681" t="s">
        <v>999</v>
      </c>
      <c r="C681" t="s">
        <v>2049</v>
      </c>
      <c r="D681" t="s">
        <v>2485</v>
      </c>
      <c r="E681">
        <v>2</v>
      </c>
      <c r="F681">
        <v>15</v>
      </c>
      <c r="Q681" t="b">
        <v>0</v>
      </c>
      <c r="R681" t="s">
        <v>44</v>
      </c>
      <c r="S681" t="s">
        <v>4367</v>
      </c>
    </row>
    <row r="682" spans="1:19">
      <c r="A682" t="s">
        <v>381</v>
      </c>
      <c r="B682" t="s">
        <v>1000</v>
      </c>
      <c r="C682" t="s">
        <v>2050</v>
      </c>
      <c r="D682" t="s">
        <v>205</v>
      </c>
      <c r="E682">
        <v>2</v>
      </c>
      <c r="F682">
        <v>1</v>
      </c>
      <c r="G682" t="s">
        <v>2486</v>
      </c>
      <c r="H682" t="s">
        <v>3035</v>
      </c>
      <c r="I682" t="s">
        <v>3944</v>
      </c>
      <c r="J682">
        <v>1</v>
      </c>
      <c r="K682">
        <v>1</v>
      </c>
      <c r="L682">
        <v>63</v>
      </c>
      <c r="M682">
        <v>-168</v>
      </c>
      <c r="N682" t="s">
        <v>4335</v>
      </c>
      <c r="O682" t="s">
        <v>319</v>
      </c>
      <c r="P682" t="s">
        <v>319</v>
      </c>
      <c r="Q682" t="b">
        <v>1</v>
      </c>
      <c r="S682" t="s">
        <v>4365</v>
      </c>
    </row>
    <row r="683" spans="1:19">
      <c r="A683" t="s">
        <v>381</v>
      </c>
      <c r="B683" t="s">
        <v>1001</v>
      </c>
      <c r="C683" t="s">
        <v>2051</v>
      </c>
      <c r="D683" t="s">
        <v>205</v>
      </c>
      <c r="E683">
        <v>2</v>
      </c>
      <c r="F683">
        <v>1</v>
      </c>
      <c r="G683" t="s">
        <v>2486</v>
      </c>
      <c r="H683" t="s">
        <v>3036</v>
      </c>
      <c r="I683" t="s">
        <v>3946</v>
      </c>
      <c r="J683">
        <v>1</v>
      </c>
      <c r="K683">
        <v>1</v>
      </c>
      <c r="L683">
        <v>63</v>
      </c>
      <c r="M683">
        <v>-168</v>
      </c>
      <c r="N683" t="s">
        <v>4335</v>
      </c>
      <c r="O683" t="s">
        <v>319</v>
      </c>
      <c r="P683" t="s">
        <v>319</v>
      </c>
      <c r="Q683" t="b">
        <v>1</v>
      </c>
      <c r="S683" t="s">
        <v>4365</v>
      </c>
    </row>
    <row r="684" spans="1:19">
      <c r="A684" t="s">
        <v>381</v>
      </c>
      <c r="B684" t="s">
        <v>1002</v>
      </c>
      <c r="C684" t="s">
        <v>2052</v>
      </c>
      <c r="D684" t="s">
        <v>204</v>
      </c>
      <c r="E684">
        <v>2</v>
      </c>
      <c r="F684">
        <v>2</v>
      </c>
      <c r="G684" t="s">
        <v>2486</v>
      </c>
      <c r="H684" t="s">
        <v>3037</v>
      </c>
      <c r="I684" t="s">
        <v>3952</v>
      </c>
      <c r="J684">
        <v>2</v>
      </c>
      <c r="K684">
        <v>2</v>
      </c>
      <c r="L684">
        <v>132</v>
      </c>
      <c r="M684">
        <v>-168</v>
      </c>
      <c r="N684" t="s">
        <v>4335</v>
      </c>
      <c r="O684" t="s">
        <v>319</v>
      </c>
      <c r="P684" t="s">
        <v>319</v>
      </c>
      <c r="Q684" t="b">
        <v>1</v>
      </c>
      <c r="S684" t="s">
        <v>4365</v>
      </c>
    </row>
    <row r="685" spans="1:19">
      <c r="A685" t="s">
        <v>381</v>
      </c>
      <c r="B685" t="s">
        <v>1003</v>
      </c>
      <c r="C685" t="s">
        <v>2053</v>
      </c>
      <c r="D685" t="s">
        <v>205</v>
      </c>
      <c r="E685">
        <v>2</v>
      </c>
      <c r="F685">
        <v>1</v>
      </c>
      <c r="G685" t="s">
        <v>2486</v>
      </c>
      <c r="H685" t="s">
        <v>3038</v>
      </c>
      <c r="I685" t="s">
        <v>3953</v>
      </c>
      <c r="J685">
        <v>1</v>
      </c>
      <c r="K685">
        <v>1</v>
      </c>
      <c r="L685">
        <v>63</v>
      </c>
      <c r="M685">
        <v>-168</v>
      </c>
      <c r="N685" t="s">
        <v>4335</v>
      </c>
      <c r="O685" t="s">
        <v>319</v>
      </c>
      <c r="P685" t="s">
        <v>319</v>
      </c>
      <c r="Q685" t="b">
        <v>1</v>
      </c>
      <c r="S685" t="s">
        <v>4365</v>
      </c>
    </row>
    <row r="686" spans="1:19">
      <c r="A686" t="s">
        <v>381</v>
      </c>
      <c r="B686" t="s">
        <v>1004</v>
      </c>
      <c r="C686" t="s">
        <v>2054</v>
      </c>
      <c r="D686" t="s">
        <v>206</v>
      </c>
      <c r="E686">
        <v>2</v>
      </c>
      <c r="F686">
        <v>12</v>
      </c>
      <c r="G686" t="s">
        <v>2486</v>
      </c>
      <c r="H686" t="s">
        <v>3039</v>
      </c>
      <c r="I686" t="s">
        <v>3954</v>
      </c>
      <c r="J686">
        <v>12</v>
      </c>
      <c r="K686">
        <v>12</v>
      </c>
      <c r="L686">
        <v>132</v>
      </c>
      <c r="M686">
        <v>-166</v>
      </c>
      <c r="N686" t="s">
        <v>4340</v>
      </c>
      <c r="O686" t="s">
        <v>319</v>
      </c>
      <c r="P686" t="s">
        <v>319</v>
      </c>
      <c r="Q686" t="b">
        <v>1</v>
      </c>
      <c r="S686" t="s">
        <v>4365</v>
      </c>
    </row>
    <row r="687" spans="1:19">
      <c r="A687" t="s">
        <v>382</v>
      </c>
      <c r="B687" t="s">
        <v>1005</v>
      </c>
      <c r="C687" t="s">
        <v>2055</v>
      </c>
      <c r="D687" t="s">
        <v>2485</v>
      </c>
      <c r="E687">
        <v>2</v>
      </c>
      <c r="F687">
        <v>15</v>
      </c>
      <c r="Q687" t="b">
        <v>0</v>
      </c>
      <c r="R687" t="s">
        <v>44</v>
      </c>
      <c r="S687" t="s">
        <v>4367</v>
      </c>
    </row>
    <row r="688" spans="1:19">
      <c r="A688" t="s">
        <v>381</v>
      </c>
      <c r="B688" t="s">
        <v>1006</v>
      </c>
      <c r="C688" t="s">
        <v>2056</v>
      </c>
      <c r="D688" t="s">
        <v>205</v>
      </c>
      <c r="E688">
        <v>2</v>
      </c>
      <c r="F688">
        <v>1</v>
      </c>
      <c r="G688" t="s">
        <v>2486</v>
      </c>
      <c r="H688" t="s">
        <v>3040</v>
      </c>
      <c r="I688" t="s">
        <v>3955</v>
      </c>
      <c r="J688">
        <v>1</v>
      </c>
      <c r="K688">
        <v>1</v>
      </c>
      <c r="L688">
        <v>63</v>
      </c>
      <c r="M688">
        <v>-167</v>
      </c>
      <c r="N688" t="s">
        <v>4336</v>
      </c>
      <c r="O688" t="s">
        <v>319</v>
      </c>
      <c r="P688" t="s">
        <v>319</v>
      </c>
      <c r="Q688" t="b">
        <v>1</v>
      </c>
      <c r="S688" t="s">
        <v>4365</v>
      </c>
    </row>
    <row r="689" spans="1:19">
      <c r="A689" t="s">
        <v>381</v>
      </c>
      <c r="B689" t="s">
        <v>1007</v>
      </c>
      <c r="C689" t="s">
        <v>2057</v>
      </c>
      <c r="D689" t="s">
        <v>205</v>
      </c>
      <c r="E689">
        <v>2</v>
      </c>
      <c r="F689">
        <v>1</v>
      </c>
      <c r="G689" t="s">
        <v>2486</v>
      </c>
      <c r="H689" t="s">
        <v>3041</v>
      </c>
      <c r="I689" t="s">
        <v>3956</v>
      </c>
      <c r="J689">
        <v>1</v>
      </c>
      <c r="K689">
        <v>1</v>
      </c>
      <c r="L689">
        <v>63</v>
      </c>
      <c r="M689">
        <v>-168</v>
      </c>
      <c r="N689" t="s">
        <v>4335</v>
      </c>
      <c r="O689" t="s">
        <v>319</v>
      </c>
      <c r="P689" t="s">
        <v>319</v>
      </c>
      <c r="Q689" t="b">
        <v>1</v>
      </c>
      <c r="S689" t="s">
        <v>4365</v>
      </c>
    </row>
    <row r="690" spans="1:19">
      <c r="A690" t="s">
        <v>381</v>
      </c>
      <c r="B690" t="s">
        <v>1008</v>
      </c>
      <c r="C690" t="s">
        <v>2058</v>
      </c>
      <c r="D690" t="s">
        <v>205</v>
      </c>
      <c r="E690">
        <v>2</v>
      </c>
      <c r="F690">
        <v>1</v>
      </c>
      <c r="G690" t="s">
        <v>2486</v>
      </c>
      <c r="H690" t="s">
        <v>3042</v>
      </c>
      <c r="I690" t="s">
        <v>3957</v>
      </c>
      <c r="J690">
        <v>1</v>
      </c>
      <c r="K690">
        <v>1</v>
      </c>
      <c r="L690">
        <v>63</v>
      </c>
      <c r="M690">
        <v>-169</v>
      </c>
      <c r="N690" t="s">
        <v>4344</v>
      </c>
      <c r="O690" t="s">
        <v>319</v>
      </c>
      <c r="P690" t="s">
        <v>319</v>
      </c>
      <c r="Q690" t="b">
        <v>1</v>
      </c>
      <c r="S690" t="s">
        <v>4365</v>
      </c>
    </row>
    <row r="691" spans="1:19">
      <c r="A691" t="s">
        <v>382</v>
      </c>
      <c r="B691" t="s">
        <v>1009</v>
      </c>
      <c r="C691" t="s">
        <v>2059</v>
      </c>
      <c r="D691" t="s">
        <v>2485</v>
      </c>
      <c r="E691">
        <v>2</v>
      </c>
      <c r="F691">
        <v>15</v>
      </c>
      <c r="Q691" t="b">
        <v>0</v>
      </c>
      <c r="R691" t="s">
        <v>44</v>
      </c>
      <c r="S691" t="s">
        <v>4367</v>
      </c>
    </row>
    <row r="692" spans="1:19">
      <c r="A692" t="s">
        <v>382</v>
      </c>
      <c r="B692" t="s">
        <v>1010</v>
      </c>
      <c r="C692" t="s">
        <v>2060</v>
      </c>
      <c r="D692" t="s">
        <v>2485</v>
      </c>
      <c r="E692">
        <v>2</v>
      </c>
      <c r="F692">
        <v>15</v>
      </c>
      <c r="Q692" t="b">
        <v>0</v>
      </c>
      <c r="R692" t="s">
        <v>44</v>
      </c>
      <c r="S692" t="s">
        <v>4367</v>
      </c>
    </row>
    <row r="693" spans="1:19">
      <c r="A693" t="s">
        <v>382</v>
      </c>
      <c r="B693" t="s">
        <v>1011</v>
      </c>
      <c r="C693" t="s">
        <v>2061</v>
      </c>
      <c r="D693" t="s">
        <v>2485</v>
      </c>
      <c r="E693">
        <v>2</v>
      </c>
      <c r="F693">
        <v>15</v>
      </c>
      <c r="Q693" t="b">
        <v>0</v>
      </c>
      <c r="R693" t="s">
        <v>44</v>
      </c>
      <c r="S693" t="s">
        <v>4367</v>
      </c>
    </row>
    <row r="694" spans="1:19">
      <c r="A694" t="s">
        <v>381</v>
      </c>
      <c r="B694" t="s">
        <v>1012</v>
      </c>
      <c r="C694" t="s">
        <v>2062</v>
      </c>
      <c r="D694" t="s">
        <v>204</v>
      </c>
      <c r="E694">
        <v>6</v>
      </c>
      <c r="F694">
        <v>6</v>
      </c>
      <c r="G694" t="s">
        <v>2486</v>
      </c>
      <c r="H694" t="s">
        <v>3043</v>
      </c>
      <c r="I694" t="s">
        <v>3958</v>
      </c>
      <c r="J694">
        <v>6</v>
      </c>
      <c r="K694">
        <v>0</v>
      </c>
      <c r="L694">
        <v>202</v>
      </c>
      <c r="M694">
        <v>-161</v>
      </c>
      <c r="N694" t="s">
        <v>4348</v>
      </c>
      <c r="O694" t="s">
        <v>319</v>
      </c>
      <c r="P694" t="s">
        <v>319</v>
      </c>
      <c r="Q694" t="b">
        <v>1</v>
      </c>
      <c r="S694" t="s">
        <v>4365</v>
      </c>
    </row>
    <row r="695" spans="1:19">
      <c r="A695" t="s">
        <v>381</v>
      </c>
      <c r="B695" t="s">
        <v>1013</v>
      </c>
      <c r="C695" t="s">
        <v>2063</v>
      </c>
      <c r="D695" t="s">
        <v>206</v>
      </c>
      <c r="E695">
        <v>2</v>
      </c>
      <c r="F695">
        <v>12</v>
      </c>
      <c r="G695" t="s">
        <v>2486</v>
      </c>
      <c r="H695" t="s">
        <v>3044</v>
      </c>
      <c r="I695" t="s">
        <v>3959</v>
      </c>
      <c r="J695">
        <v>12</v>
      </c>
      <c r="K695">
        <v>12</v>
      </c>
      <c r="L695">
        <v>132</v>
      </c>
      <c r="M695">
        <v>-165</v>
      </c>
      <c r="N695" t="s">
        <v>4339</v>
      </c>
      <c r="O695" t="s">
        <v>319</v>
      </c>
      <c r="P695" t="s">
        <v>319</v>
      </c>
      <c r="Q695" t="b">
        <v>1</v>
      </c>
      <c r="S695" t="s">
        <v>4365</v>
      </c>
    </row>
    <row r="696" spans="1:19">
      <c r="A696" t="s">
        <v>381</v>
      </c>
      <c r="B696" t="s">
        <v>1014</v>
      </c>
      <c r="C696" t="s">
        <v>2064</v>
      </c>
      <c r="D696" t="s">
        <v>204</v>
      </c>
      <c r="E696">
        <v>6</v>
      </c>
      <c r="F696">
        <v>6</v>
      </c>
      <c r="G696" t="s">
        <v>2486</v>
      </c>
      <c r="H696" t="s">
        <v>3045</v>
      </c>
      <c r="I696" t="s">
        <v>3960</v>
      </c>
      <c r="J696">
        <v>6</v>
      </c>
      <c r="K696">
        <v>0</v>
      </c>
      <c r="L696">
        <v>202</v>
      </c>
      <c r="M696">
        <v>-161</v>
      </c>
      <c r="N696" t="s">
        <v>4348</v>
      </c>
      <c r="O696" t="s">
        <v>319</v>
      </c>
      <c r="P696" t="s">
        <v>319</v>
      </c>
      <c r="Q696" t="b">
        <v>1</v>
      </c>
      <c r="S696" t="s">
        <v>4365</v>
      </c>
    </row>
    <row r="697" spans="1:19">
      <c r="A697" t="s">
        <v>381</v>
      </c>
      <c r="B697" t="s">
        <v>132</v>
      </c>
      <c r="C697" t="s">
        <v>180</v>
      </c>
      <c r="D697" t="s">
        <v>206</v>
      </c>
      <c r="E697">
        <v>2</v>
      </c>
      <c r="F697">
        <v>12</v>
      </c>
      <c r="G697" t="s">
        <v>2486</v>
      </c>
      <c r="H697" t="s">
        <v>231</v>
      </c>
      <c r="I697" t="s">
        <v>279</v>
      </c>
      <c r="J697">
        <v>2</v>
      </c>
      <c r="K697">
        <v>0</v>
      </c>
      <c r="L697">
        <v>0</v>
      </c>
      <c r="M697">
        <v>-155</v>
      </c>
      <c r="N697" t="s">
        <v>4350</v>
      </c>
      <c r="O697" t="s">
        <v>319</v>
      </c>
      <c r="P697" t="s">
        <v>335</v>
      </c>
      <c r="Q697" t="b">
        <v>1</v>
      </c>
      <c r="S697" t="s">
        <v>4380</v>
      </c>
    </row>
    <row r="698" spans="1:19">
      <c r="A698" t="s">
        <v>381</v>
      </c>
      <c r="B698" t="s">
        <v>1015</v>
      </c>
      <c r="C698" t="s">
        <v>2065</v>
      </c>
      <c r="D698" t="s">
        <v>205</v>
      </c>
      <c r="E698">
        <v>2</v>
      </c>
      <c r="F698">
        <v>1</v>
      </c>
      <c r="G698" t="s">
        <v>2486</v>
      </c>
      <c r="H698" t="s">
        <v>3046</v>
      </c>
      <c r="I698" t="s">
        <v>3961</v>
      </c>
      <c r="J698">
        <v>1</v>
      </c>
      <c r="K698">
        <v>1</v>
      </c>
      <c r="L698">
        <v>63</v>
      </c>
      <c r="M698">
        <v>-168</v>
      </c>
      <c r="N698" t="s">
        <v>4335</v>
      </c>
      <c r="O698" t="s">
        <v>319</v>
      </c>
      <c r="P698" t="s">
        <v>319</v>
      </c>
      <c r="Q698" t="b">
        <v>1</v>
      </c>
      <c r="S698" t="s">
        <v>4365</v>
      </c>
    </row>
    <row r="699" spans="1:19">
      <c r="A699" t="s">
        <v>380</v>
      </c>
      <c r="G699" t="s">
        <v>2486</v>
      </c>
      <c r="H699" t="s">
        <v>3047</v>
      </c>
      <c r="I699" t="s">
        <v>3962</v>
      </c>
      <c r="J699">
        <v>0</v>
      </c>
      <c r="K699">
        <v>3</v>
      </c>
      <c r="L699">
        <v>132</v>
      </c>
      <c r="Q699" t="b">
        <v>0</v>
      </c>
      <c r="R699" t="s">
        <v>4363</v>
      </c>
      <c r="S699" t="s">
        <v>4364</v>
      </c>
    </row>
    <row r="700" spans="1:19">
      <c r="A700" t="s">
        <v>381</v>
      </c>
      <c r="B700" t="s">
        <v>1016</v>
      </c>
      <c r="C700" t="s">
        <v>2066</v>
      </c>
      <c r="D700" t="s">
        <v>206</v>
      </c>
      <c r="E700">
        <v>2</v>
      </c>
      <c r="F700">
        <v>12</v>
      </c>
      <c r="G700" t="s">
        <v>2486</v>
      </c>
      <c r="H700" t="s">
        <v>3048</v>
      </c>
      <c r="I700" t="s">
        <v>3963</v>
      </c>
      <c r="J700">
        <v>12</v>
      </c>
      <c r="K700">
        <v>12</v>
      </c>
      <c r="L700">
        <v>132</v>
      </c>
      <c r="M700">
        <v>-166</v>
      </c>
      <c r="N700" t="s">
        <v>4340</v>
      </c>
      <c r="O700" t="s">
        <v>319</v>
      </c>
      <c r="P700" t="s">
        <v>319</v>
      </c>
      <c r="Q700" t="b">
        <v>1</v>
      </c>
      <c r="S700" t="s">
        <v>4365</v>
      </c>
    </row>
    <row r="701" spans="1:19">
      <c r="A701" t="s">
        <v>381</v>
      </c>
      <c r="B701" t="s">
        <v>1017</v>
      </c>
      <c r="C701" t="s">
        <v>2067</v>
      </c>
      <c r="D701" t="s">
        <v>204</v>
      </c>
      <c r="E701">
        <v>5</v>
      </c>
      <c r="F701">
        <v>5</v>
      </c>
      <c r="G701" t="s">
        <v>2486</v>
      </c>
      <c r="H701" t="s">
        <v>3049</v>
      </c>
      <c r="I701" t="s">
        <v>3964</v>
      </c>
      <c r="J701">
        <v>5</v>
      </c>
      <c r="K701">
        <v>0</v>
      </c>
      <c r="L701">
        <v>202</v>
      </c>
      <c r="M701">
        <v>-151</v>
      </c>
      <c r="N701" t="s">
        <v>4352</v>
      </c>
      <c r="O701" t="s">
        <v>319</v>
      </c>
      <c r="P701" t="s">
        <v>319</v>
      </c>
      <c r="Q701" t="b">
        <v>1</v>
      </c>
      <c r="S701" t="s">
        <v>4365</v>
      </c>
    </row>
    <row r="702" spans="1:19">
      <c r="A702" t="s">
        <v>381</v>
      </c>
      <c r="B702" t="s">
        <v>1018</v>
      </c>
      <c r="C702" t="s">
        <v>2068</v>
      </c>
      <c r="D702" t="s">
        <v>206</v>
      </c>
      <c r="E702">
        <v>3</v>
      </c>
      <c r="F702">
        <v>13</v>
      </c>
      <c r="G702" t="s">
        <v>2486</v>
      </c>
      <c r="H702" t="s">
        <v>3050</v>
      </c>
      <c r="I702" t="s">
        <v>3965</v>
      </c>
      <c r="J702">
        <v>13</v>
      </c>
      <c r="K702">
        <v>13</v>
      </c>
      <c r="L702">
        <v>132</v>
      </c>
      <c r="M702">
        <v>-165</v>
      </c>
      <c r="N702" t="s">
        <v>4339</v>
      </c>
      <c r="O702" t="s">
        <v>319</v>
      </c>
      <c r="P702" t="s">
        <v>319</v>
      </c>
      <c r="Q702" t="b">
        <v>1</v>
      </c>
      <c r="S702" t="s">
        <v>4365</v>
      </c>
    </row>
    <row r="703" spans="1:19">
      <c r="A703" t="s">
        <v>381</v>
      </c>
      <c r="B703" t="s">
        <v>133</v>
      </c>
      <c r="C703" t="s">
        <v>181</v>
      </c>
      <c r="D703" t="s">
        <v>204</v>
      </c>
      <c r="E703">
        <v>2</v>
      </c>
      <c r="F703">
        <v>2</v>
      </c>
      <c r="G703" t="s">
        <v>2486</v>
      </c>
      <c r="H703" t="s">
        <v>232</v>
      </c>
      <c r="I703" t="s">
        <v>280</v>
      </c>
      <c r="J703">
        <v>1</v>
      </c>
      <c r="K703">
        <v>1</v>
      </c>
      <c r="L703">
        <v>63</v>
      </c>
      <c r="M703">
        <v>-168</v>
      </c>
      <c r="N703" t="s">
        <v>4335</v>
      </c>
      <c r="O703" t="s">
        <v>319</v>
      </c>
      <c r="P703" t="s">
        <v>330</v>
      </c>
      <c r="Q703" t="b">
        <v>1</v>
      </c>
      <c r="S703" t="s">
        <v>4368</v>
      </c>
    </row>
    <row r="704" spans="1:19">
      <c r="A704" t="s">
        <v>382</v>
      </c>
      <c r="B704" t="s">
        <v>1019</v>
      </c>
      <c r="C704" t="s">
        <v>2069</v>
      </c>
      <c r="D704" t="s">
        <v>2485</v>
      </c>
      <c r="E704">
        <v>2</v>
      </c>
      <c r="F704">
        <v>15</v>
      </c>
      <c r="Q704" t="b">
        <v>0</v>
      </c>
      <c r="R704" t="s">
        <v>44</v>
      </c>
      <c r="S704" t="s">
        <v>4367</v>
      </c>
    </row>
    <row r="705" spans="1:19">
      <c r="A705" t="s">
        <v>381</v>
      </c>
      <c r="B705" t="s">
        <v>1020</v>
      </c>
      <c r="C705" t="s">
        <v>2070</v>
      </c>
      <c r="D705" t="s">
        <v>205</v>
      </c>
      <c r="E705">
        <v>2</v>
      </c>
      <c r="F705">
        <v>1</v>
      </c>
      <c r="G705" t="s">
        <v>2486</v>
      </c>
      <c r="H705" t="s">
        <v>3051</v>
      </c>
      <c r="I705" t="s">
        <v>3966</v>
      </c>
      <c r="J705">
        <v>1</v>
      </c>
      <c r="K705">
        <v>1</v>
      </c>
      <c r="L705">
        <v>63</v>
      </c>
      <c r="M705">
        <v>-168</v>
      </c>
      <c r="N705" t="s">
        <v>4335</v>
      </c>
      <c r="O705" t="s">
        <v>319</v>
      </c>
      <c r="P705" t="s">
        <v>319</v>
      </c>
      <c r="Q705" t="b">
        <v>1</v>
      </c>
      <c r="S705" t="s">
        <v>4365</v>
      </c>
    </row>
    <row r="706" spans="1:19">
      <c r="A706" t="s">
        <v>381</v>
      </c>
      <c r="B706" t="s">
        <v>1021</v>
      </c>
      <c r="C706" t="s">
        <v>2071</v>
      </c>
      <c r="D706" t="s">
        <v>204</v>
      </c>
      <c r="E706">
        <v>3</v>
      </c>
      <c r="F706">
        <v>3</v>
      </c>
      <c r="G706" t="s">
        <v>2486</v>
      </c>
      <c r="H706" t="s">
        <v>3052</v>
      </c>
      <c r="I706" t="s">
        <v>3962</v>
      </c>
      <c r="J706">
        <v>3</v>
      </c>
      <c r="K706">
        <v>3</v>
      </c>
      <c r="L706">
        <v>132</v>
      </c>
      <c r="M706">
        <v>-165</v>
      </c>
      <c r="N706" t="s">
        <v>4339</v>
      </c>
      <c r="O706" t="s">
        <v>319</v>
      </c>
      <c r="P706" t="s">
        <v>319</v>
      </c>
      <c r="Q706" t="b">
        <v>1</v>
      </c>
      <c r="S706" t="s">
        <v>4365</v>
      </c>
    </row>
    <row r="707" spans="1:19">
      <c r="A707" t="s">
        <v>381</v>
      </c>
      <c r="B707" t="s">
        <v>1022</v>
      </c>
      <c r="C707" t="s">
        <v>2072</v>
      </c>
      <c r="D707" t="s">
        <v>205</v>
      </c>
      <c r="E707">
        <v>2</v>
      </c>
      <c r="F707">
        <v>1</v>
      </c>
      <c r="G707" t="s">
        <v>2486</v>
      </c>
      <c r="H707" t="s">
        <v>3053</v>
      </c>
      <c r="I707" t="s">
        <v>3967</v>
      </c>
      <c r="J707">
        <v>1</v>
      </c>
      <c r="K707">
        <v>1</v>
      </c>
      <c r="L707">
        <v>63</v>
      </c>
      <c r="M707">
        <v>-168</v>
      </c>
      <c r="N707" t="s">
        <v>4335</v>
      </c>
      <c r="O707" t="s">
        <v>319</v>
      </c>
      <c r="P707" t="s">
        <v>319</v>
      </c>
      <c r="Q707" t="b">
        <v>1</v>
      </c>
      <c r="S707" t="s">
        <v>4365</v>
      </c>
    </row>
    <row r="708" spans="1:19">
      <c r="A708" t="s">
        <v>381</v>
      </c>
      <c r="B708" t="s">
        <v>1023</v>
      </c>
      <c r="C708" t="s">
        <v>2073</v>
      </c>
      <c r="D708" t="s">
        <v>205</v>
      </c>
      <c r="E708">
        <v>2</v>
      </c>
      <c r="F708">
        <v>1</v>
      </c>
      <c r="G708" t="s">
        <v>2486</v>
      </c>
      <c r="H708" t="s">
        <v>3054</v>
      </c>
      <c r="I708" t="s">
        <v>3968</v>
      </c>
      <c r="J708">
        <v>1</v>
      </c>
      <c r="K708">
        <v>1</v>
      </c>
      <c r="L708">
        <v>63</v>
      </c>
      <c r="M708">
        <v>-168</v>
      </c>
      <c r="N708" t="s">
        <v>4335</v>
      </c>
      <c r="O708" t="s">
        <v>319</v>
      </c>
      <c r="P708" t="s">
        <v>319</v>
      </c>
      <c r="Q708" t="b">
        <v>1</v>
      </c>
      <c r="S708" t="s">
        <v>4365</v>
      </c>
    </row>
    <row r="709" spans="1:19">
      <c r="A709" t="s">
        <v>381</v>
      </c>
      <c r="B709" t="s">
        <v>1024</v>
      </c>
      <c r="C709" t="s">
        <v>2074</v>
      </c>
      <c r="D709" t="s">
        <v>205</v>
      </c>
      <c r="E709">
        <v>2</v>
      </c>
      <c r="F709">
        <v>1</v>
      </c>
      <c r="G709" t="s">
        <v>2486</v>
      </c>
      <c r="H709" t="s">
        <v>3055</v>
      </c>
      <c r="I709" t="s">
        <v>3969</v>
      </c>
      <c r="J709">
        <v>1</v>
      </c>
      <c r="K709">
        <v>1</v>
      </c>
      <c r="L709">
        <v>63</v>
      </c>
      <c r="M709">
        <v>-168</v>
      </c>
      <c r="N709" t="s">
        <v>4335</v>
      </c>
      <c r="O709" t="s">
        <v>319</v>
      </c>
      <c r="P709" t="s">
        <v>319</v>
      </c>
      <c r="Q709" t="b">
        <v>1</v>
      </c>
      <c r="S709" t="s">
        <v>4365</v>
      </c>
    </row>
    <row r="710" spans="1:19">
      <c r="A710" t="s">
        <v>381</v>
      </c>
      <c r="B710" t="s">
        <v>1025</v>
      </c>
      <c r="C710" t="s">
        <v>2075</v>
      </c>
      <c r="D710" t="s">
        <v>205</v>
      </c>
      <c r="E710">
        <v>2</v>
      </c>
      <c r="F710">
        <v>1</v>
      </c>
      <c r="G710" t="s">
        <v>2486</v>
      </c>
      <c r="H710" t="s">
        <v>3056</v>
      </c>
      <c r="I710" t="s">
        <v>3970</v>
      </c>
      <c r="J710">
        <v>1</v>
      </c>
      <c r="K710">
        <v>1</v>
      </c>
      <c r="L710">
        <v>63</v>
      </c>
      <c r="M710">
        <v>-169</v>
      </c>
      <c r="N710" t="s">
        <v>4344</v>
      </c>
      <c r="O710" t="s">
        <v>319</v>
      </c>
      <c r="P710" t="s">
        <v>319</v>
      </c>
      <c r="Q710" t="b">
        <v>1</v>
      </c>
      <c r="S710" t="s">
        <v>4365</v>
      </c>
    </row>
    <row r="711" spans="1:19">
      <c r="A711" t="s">
        <v>381</v>
      </c>
      <c r="B711" t="s">
        <v>1026</v>
      </c>
      <c r="C711" t="s">
        <v>2076</v>
      </c>
      <c r="D711" t="s">
        <v>205</v>
      </c>
      <c r="E711">
        <v>2</v>
      </c>
      <c r="F711">
        <v>1</v>
      </c>
      <c r="G711" t="s">
        <v>2486</v>
      </c>
      <c r="H711" t="s">
        <v>3057</v>
      </c>
      <c r="I711" t="s">
        <v>3971</v>
      </c>
      <c r="J711">
        <v>1</v>
      </c>
      <c r="K711">
        <v>1</v>
      </c>
      <c r="L711">
        <v>63</v>
      </c>
      <c r="M711">
        <v>-167</v>
      </c>
      <c r="N711" t="s">
        <v>4336</v>
      </c>
      <c r="O711" t="s">
        <v>319</v>
      </c>
      <c r="P711" t="s">
        <v>319</v>
      </c>
      <c r="Q711" t="b">
        <v>1</v>
      </c>
      <c r="S711" t="s">
        <v>4365</v>
      </c>
    </row>
    <row r="712" spans="1:19">
      <c r="A712" t="s">
        <v>381</v>
      </c>
      <c r="B712" t="s">
        <v>134</v>
      </c>
      <c r="C712" t="s">
        <v>182</v>
      </c>
      <c r="D712" t="s">
        <v>204</v>
      </c>
      <c r="E712">
        <v>1</v>
      </c>
      <c r="F712">
        <v>0</v>
      </c>
      <c r="G712" t="s">
        <v>2486</v>
      </c>
      <c r="H712" t="s">
        <v>233</v>
      </c>
      <c r="I712" t="s">
        <v>281</v>
      </c>
      <c r="J712">
        <v>2</v>
      </c>
      <c r="K712">
        <v>2</v>
      </c>
      <c r="L712">
        <v>132</v>
      </c>
      <c r="M712">
        <v>-168</v>
      </c>
      <c r="N712" t="s">
        <v>4335</v>
      </c>
      <c r="O712" t="s">
        <v>325</v>
      </c>
      <c r="P712" t="s">
        <v>339</v>
      </c>
      <c r="Q712" t="b">
        <v>1</v>
      </c>
      <c r="S712" t="s">
        <v>4384</v>
      </c>
    </row>
    <row r="713" spans="1:19">
      <c r="A713" t="s">
        <v>381</v>
      </c>
      <c r="B713" t="s">
        <v>1027</v>
      </c>
      <c r="C713" t="s">
        <v>2077</v>
      </c>
      <c r="D713" t="s">
        <v>206</v>
      </c>
      <c r="E713">
        <v>2</v>
      </c>
      <c r="F713">
        <v>12</v>
      </c>
      <c r="G713" t="s">
        <v>2486</v>
      </c>
      <c r="H713" t="s">
        <v>3058</v>
      </c>
      <c r="I713" t="s">
        <v>3972</v>
      </c>
      <c r="J713">
        <v>12</v>
      </c>
      <c r="K713">
        <v>12</v>
      </c>
      <c r="L713">
        <v>132</v>
      </c>
      <c r="M713">
        <v>-165</v>
      </c>
      <c r="N713" t="s">
        <v>4339</v>
      </c>
      <c r="O713" t="s">
        <v>319</v>
      </c>
      <c r="P713" t="s">
        <v>319</v>
      </c>
      <c r="Q713" t="b">
        <v>1</v>
      </c>
      <c r="S713" t="s">
        <v>4365</v>
      </c>
    </row>
    <row r="714" spans="1:19">
      <c r="A714" t="s">
        <v>381</v>
      </c>
      <c r="B714" t="s">
        <v>1028</v>
      </c>
      <c r="C714" t="s">
        <v>2078</v>
      </c>
      <c r="D714" t="s">
        <v>205</v>
      </c>
      <c r="E714">
        <v>2</v>
      </c>
      <c r="F714">
        <v>1</v>
      </c>
      <c r="G714" t="s">
        <v>2486</v>
      </c>
      <c r="H714" t="s">
        <v>3059</v>
      </c>
      <c r="I714" t="s">
        <v>3973</v>
      </c>
      <c r="J714">
        <v>1</v>
      </c>
      <c r="K714">
        <v>1</v>
      </c>
      <c r="L714">
        <v>63</v>
      </c>
      <c r="M714">
        <v>-167</v>
      </c>
      <c r="N714" t="s">
        <v>4336</v>
      </c>
      <c r="O714" t="s">
        <v>319</v>
      </c>
      <c r="P714" t="s">
        <v>319</v>
      </c>
      <c r="Q714" t="b">
        <v>1</v>
      </c>
      <c r="S714" t="s">
        <v>4365</v>
      </c>
    </row>
    <row r="715" spans="1:19">
      <c r="A715" t="s">
        <v>381</v>
      </c>
      <c r="B715" t="s">
        <v>1029</v>
      </c>
      <c r="C715" t="s">
        <v>2079</v>
      </c>
      <c r="D715" t="s">
        <v>205</v>
      </c>
      <c r="E715">
        <v>2</v>
      </c>
      <c r="F715">
        <v>1</v>
      </c>
      <c r="G715" t="s">
        <v>2486</v>
      </c>
      <c r="H715" t="s">
        <v>3060</v>
      </c>
      <c r="I715" t="s">
        <v>3974</v>
      </c>
      <c r="J715">
        <v>1</v>
      </c>
      <c r="K715">
        <v>1</v>
      </c>
      <c r="L715">
        <v>63</v>
      </c>
      <c r="M715">
        <v>-168</v>
      </c>
      <c r="N715" t="s">
        <v>4335</v>
      </c>
      <c r="O715" t="s">
        <v>319</v>
      </c>
      <c r="P715" t="s">
        <v>319</v>
      </c>
      <c r="Q715" t="b">
        <v>1</v>
      </c>
      <c r="S715" t="s">
        <v>4365</v>
      </c>
    </row>
    <row r="716" spans="1:19">
      <c r="A716" t="s">
        <v>381</v>
      </c>
      <c r="B716" t="s">
        <v>135</v>
      </c>
      <c r="C716" t="s">
        <v>183</v>
      </c>
      <c r="D716" t="s">
        <v>205</v>
      </c>
      <c r="E716">
        <v>2</v>
      </c>
      <c r="F716">
        <v>1</v>
      </c>
      <c r="G716" t="s">
        <v>2486</v>
      </c>
      <c r="H716" t="s">
        <v>234</v>
      </c>
      <c r="I716" t="s">
        <v>282</v>
      </c>
      <c r="J716">
        <v>2</v>
      </c>
      <c r="K716">
        <v>2</v>
      </c>
      <c r="L716">
        <v>132</v>
      </c>
      <c r="M716">
        <v>-166</v>
      </c>
      <c r="N716" t="s">
        <v>4340</v>
      </c>
      <c r="O716" t="s">
        <v>319</v>
      </c>
      <c r="P716" t="s">
        <v>332</v>
      </c>
      <c r="Q716" t="b">
        <v>1</v>
      </c>
      <c r="S716" t="s">
        <v>4376</v>
      </c>
    </row>
    <row r="717" spans="1:19">
      <c r="A717" t="s">
        <v>382</v>
      </c>
      <c r="B717" t="s">
        <v>1030</v>
      </c>
      <c r="C717" t="s">
        <v>2080</v>
      </c>
      <c r="D717" t="s">
        <v>204</v>
      </c>
      <c r="E717">
        <v>0</v>
      </c>
      <c r="F717">
        <v>0</v>
      </c>
      <c r="Q717" t="b">
        <v>0</v>
      </c>
      <c r="R717" t="s">
        <v>49</v>
      </c>
      <c r="S717" t="s">
        <v>4370</v>
      </c>
    </row>
    <row r="718" spans="1:19">
      <c r="A718" t="s">
        <v>381</v>
      </c>
      <c r="B718" t="s">
        <v>1031</v>
      </c>
      <c r="C718" t="s">
        <v>2081</v>
      </c>
      <c r="D718" t="s">
        <v>204</v>
      </c>
      <c r="E718">
        <v>2</v>
      </c>
      <c r="F718">
        <v>2</v>
      </c>
      <c r="G718" t="s">
        <v>2486</v>
      </c>
      <c r="H718" t="s">
        <v>3061</v>
      </c>
      <c r="I718" t="s">
        <v>3975</v>
      </c>
      <c r="J718">
        <v>2</v>
      </c>
      <c r="K718">
        <v>2</v>
      </c>
      <c r="L718">
        <v>132</v>
      </c>
      <c r="M718">
        <v>-168</v>
      </c>
      <c r="N718" t="s">
        <v>4335</v>
      </c>
      <c r="O718" t="s">
        <v>319</v>
      </c>
      <c r="P718" t="s">
        <v>319</v>
      </c>
      <c r="Q718" t="b">
        <v>1</v>
      </c>
      <c r="S718" t="s">
        <v>4365</v>
      </c>
    </row>
    <row r="719" spans="1:19">
      <c r="A719" t="s">
        <v>381</v>
      </c>
      <c r="B719" t="s">
        <v>1032</v>
      </c>
      <c r="C719" t="s">
        <v>2082</v>
      </c>
      <c r="D719" t="s">
        <v>205</v>
      </c>
      <c r="E719">
        <v>2</v>
      </c>
      <c r="F719">
        <v>1</v>
      </c>
      <c r="G719" t="s">
        <v>2486</v>
      </c>
      <c r="H719" t="s">
        <v>3062</v>
      </c>
      <c r="I719" t="s">
        <v>3976</v>
      </c>
      <c r="J719">
        <v>1</v>
      </c>
      <c r="K719">
        <v>1</v>
      </c>
      <c r="L719">
        <v>63</v>
      </c>
      <c r="M719">
        <v>-167</v>
      </c>
      <c r="N719" t="s">
        <v>4336</v>
      </c>
      <c r="O719" t="s">
        <v>319</v>
      </c>
      <c r="P719" t="s">
        <v>319</v>
      </c>
      <c r="Q719" t="b">
        <v>1</v>
      </c>
      <c r="S719" t="s">
        <v>4365</v>
      </c>
    </row>
    <row r="720" spans="1:19">
      <c r="A720" t="s">
        <v>381</v>
      </c>
      <c r="B720" t="s">
        <v>1033</v>
      </c>
      <c r="C720" t="s">
        <v>2083</v>
      </c>
      <c r="D720" t="s">
        <v>2485</v>
      </c>
      <c r="E720">
        <v>2</v>
      </c>
      <c r="F720">
        <v>15</v>
      </c>
      <c r="G720" t="s">
        <v>2486</v>
      </c>
      <c r="H720" t="s">
        <v>3063</v>
      </c>
      <c r="I720" t="s">
        <v>3977</v>
      </c>
      <c r="J720">
        <v>15</v>
      </c>
      <c r="K720">
        <v>15</v>
      </c>
      <c r="L720">
        <v>31</v>
      </c>
      <c r="M720">
        <v>-168</v>
      </c>
      <c r="N720" t="s">
        <v>4335</v>
      </c>
      <c r="O720" t="s">
        <v>4362</v>
      </c>
      <c r="P720" t="s">
        <v>319</v>
      </c>
      <c r="Q720" t="b">
        <v>1</v>
      </c>
      <c r="S720" t="s">
        <v>4371</v>
      </c>
    </row>
    <row r="721" spans="1:19">
      <c r="A721" t="s">
        <v>381</v>
      </c>
      <c r="B721" t="s">
        <v>1034</v>
      </c>
      <c r="C721" t="s">
        <v>2084</v>
      </c>
      <c r="D721" t="s">
        <v>205</v>
      </c>
      <c r="E721">
        <v>2</v>
      </c>
      <c r="F721">
        <v>1</v>
      </c>
      <c r="G721" t="s">
        <v>2486</v>
      </c>
      <c r="H721" t="s">
        <v>3064</v>
      </c>
      <c r="I721" t="s">
        <v>3978</v>
      </c>
      <c r="J721">
        <v>1</v>
      </c>
      <c r="K721">
        <v>1</v>
      </c>
      <c r="L721">
        <v>63</v>
      </c>
      <c r="M721">
        <v>-167</v>
      </c>
      <c r="N721" t="s">
        <v>4336</v>
      </c>
      <c r="O721" t="s">
        <v>319</v>
      </c>
      <c r="P721" t="s">
        <v>319</v>
      </c>
      <c r="Q721" t="b">
        <v>1</v>
      </c>
      <c r="S721" t="s">
        <v>4365</v>
      </c>
    </row>
    <row r="722" spans="1:19">
      <c r="A722" t="s">
        <v>381</v>
      </c>
      <c r="B722" t="s">
        <v>1035</v>
      </c>
      <c r="C722" t="s">
        <v>2085</v>
      </c>
      <c r="D722" t="s">
        <v>205</v>
      </c>
      <c r="E722">
        <v>2</v>
      </c>
      <c r="F722">
        <v>1</v>
      </c>
      <c r="G722" t="s">
        <v>2486</v>
      </c>
      <c r="H722" t="s">
        <v>3065</v>
      </c>
      <c r="I722" t="s">
        <v>3979</v>
      </c>
      <c r="J722">
        <v>1</v>
      </c>
      <c r="K722">
        <v>1</v>
      </c>
      <c r="L722">
        <v>63</v>
      </c>
      <c r="M722">
        <v>-168</v>
      </c>
      <c r="N722" t="s">
        <v>4335</v>
      </c>
      <c r="O722" t="s">
        <v>319</v>
      </c>
      <c r="P722" t="s">
        <v>319</v>
      </c>
      <c r="Q722" t="b">
        <v>1</v>
      </c>
      <c r="S722" t="s">
        <v>4365</v>
      </c>
    </row>
    <row r="723" spans="1:19">
      <c r="A723" t="s">
        <v>381</v>
      </c>
      <c r="B723" t="s">
        <v>1036</v>
      </c>
      <c r="C723" t="s">
        <v>2086</v>
      </c>
      <c r="D723" t="s">
        <v>205</v>
      </c>
      <c r="E723">
        <v>2</v>
      </c>
      <c r="F723">
        <v>1</v>
      </c>
      <c r="G723" t="s">
        <v>2486</v>
      </c>
      <c r="H723" t="s">
        <v>3066</v>
      </c>
      <c r="I723" t="s">
        <v>3980</v>
      </c>
      <c r="J723">
        <v>1</v>
      </c>
      <c r="K723">
        <v>1</v>
      </c>
      <c r="L723">
        <v>63</v>
      </c>
      <c r="M723">
        <v>-167</v>
      </c>
      <c r="N723" t="s">
        <v>4336</v>
      </c>
      <c r="O723" t="s">
        <v>319</v>
      </c>
      <c r="P723" t="s">
        <v>319</v>
      </c>
      <c r="Q723" t="b">
        <v>1</v>
      </c>
      <c r="S723" t="s">
        <v>4365</v>
      </c>
    </row>
    <row r="724" spans="1:19">
      <c r="A724" t="s">
        <v>381</v>
      </c>
      <c r="B724" t="s">
        <v>1037</v>
      </c>
      <c r="C724" t="s">
        <v>2087</v>
      </c>
      <c r="D724" t="s">
        <v>204</v>
      </c>
      <c r="E724">
        <v>6</v>
      </c>
      <c r="F724">
        <v>6</v>
      </c>
      <c r="G724" t="s">
        <v>2486</v>
      </c>
      <c r="H724" t="s">
        <v>3067</v>
      </c>
      <c r="I724" t="s">
        <v>3981</v>
      </c>
      <c r="J724">
        <v>6</v>
      </c>
      <c r="K724">
        <v>0</v>
      </c>
      <c r="L724">
        <v>202</v>
      </c>
      <c r="M724">
        <v>-162</v>
      </c>
      <c r="N724" t="s">
        <v>4338</v>
      </c>
      <c r="O724" t="s">
        <v>319</v>
      </c>
      <c r="P724" t="s">
        <v>319</v>
      </c>
      <c r="Q724" t="b">
        <v>1</v>
      </c>
      <c r="S724" t="s">
        <v>4365</v>
      </c>
    </row>
    <row r="725" spans="1:19">
      <c r="A725" t="s">
        <v>382</v>
      </c>
      <c r="B725" t="s">
        <v>1038</v>
      </c>
      <c r="C725" t="s">
        <v>2088</v>
      </c>
      <c r="D725" t="s">
        <v>2485</v>
      </c>
      <c r="E725">
        <v>2</v>
      </c>
      <c r="F725">
        <v>15</v>
      </c>
      <c r="Q725" t="b">
        <v>0</v>
      </c>
      <c r="R725" t="s">
        <v>44</v>
      </c>
      <c r="S725" t="s">
        <v>4367</v>
      </c>
    </row>
    <row r="726" spans="1:19">
      <c r="A726" t="s">
        <v>381</v>
      </c>
      <c r="B726" t="s">
        <v>1039</v>
      </c>
      <c r="C726" t="s">
        <v>2089</v>
      </c>
      <c r="D726" t="s">
        <v>205</v>
      </c>
      <c r="E726">
        <v>2</v>
      </c>
      <c r="F726">
        <v>1</v>
      </c>
      <c r="G726" t="s">
        <v>2486</v>
      </c>
      <c r="H726" t="s">
        <v>3068</v>
      </c>
      <c r="I726" t="s">
        <v>3982</v>
      </c>
      <c r="J726">
        <v>1</v>
      </c>
      <c r="K726">
        <v>1</v>
      </c>
      <c r="L726">
        <v>63</v>
      </c>
      <c r="M726">
        <v>-167</v>
      </c>
      <c r="N726" t="s">
        <v>4336</v>
      </c>
      <c r="O726" t="s">
        <v>319</v>
      </c>
      <c r="P726" t="s">
        <v>319</v>
      </c>
      <c r="Q726" t="b">
        <v>1</v>
      </c>
      <c r="S726" t="s">
        <v>4365</v>
      </c>
    </row>
    <row r="727" spans="1:19">
      <c r="A727" t="s">
        <v>381</v>
      </c>
      <c r="B727" t="s">
        <v>1040</v>
      </c>
      <c r="C727" t="s">
        <v>2090</v>
      </c>
      <c r="D727" t="s">
        <v>205</v>
      </c>
      <c r="E727">
        <v>2</v>
      </c>
      <c r="F727">
        <v>1</v>
      </c>
      <c r="G727" t="s">
        <v>2486</v>
      </c>
      <c r="H727" t="s">
        <v>3069</v>
      </c>
      <c r="I727" t="s">
        <v>3983</v>
      </c>
      <c r="J727">
        <v>1</v>
      </c>
      <c r="K727">
        <v>1</v>
      </c>
      <c r="L727">
        <v>0</v>
      </c>
      <c r="M727">
        <v>-168</v>
      </c>
      <c r="N727" t="s">
        <v>4335</v>
      </c>
      <c r="O727" t="s">
        <v>319</v>
      </c>
      <c r="P727" t="s">
        <v>319</v>
      </c>
      <c r="Q727" t="b">
        <v>1</v>
      </c>
      <c r="S727" t="s">
        <v>4365</v>
      </c>
    </row>
    <row r="728" spans="1:19">
      <c r="A728" t="s">
        <v>381</v>
      </c>
      <c r="B728" t="s">
        <v>1041</v>
      </c>
      <c r="C728" t="s">
        <v>2091</v>
      </c>
      <c r="D728" t="s">
        <v>2485</v>
      </c>
      <c r="E728">
        <v>2</v>
      </c>
      <c r="F728">
        <v>15</v>
      </c>
      <c r="G728" t="s">
        <v>2486</v>
      </c>
      <c r="H728" t="s">
        <v>3070</v>
      </c>
      <c r="I728" t="s">
        <v>3984</v>
      </c>
      <c r="J728">
        <v>15</v>
      </c>
      <c r="K728">
        <v>15</v>
      </c>
      <c r="L728">
        <v>31</v>
      </c>
      <c r="M728">
        <v>-168</v>
      </c>
      <c r="N728" t="s">
        <v>4335</v>
      </c>
      <c r="O728" t="s">
        <v>4362</v>
      </c>
      <c r="P728" t="s">
        <v>319</v>
      </c>
      <c r="Q728" t="b">
        <v>1</v>
      </c>
      <c r="S728" t="s">
        <v>4371</v>
      </c>
    </row>
    <row r="729" spans="1:19">
      <c r="A729" t="s">
        <v>380</v>
      </c>
      <c r="G729" t="s">
        <v>2486</v>
      </c>
      <c r="H729" t="s">
        <v>3071</v>
      </c>
      <c r="I729" t="s">
        <v>3985</v>
      </c>
      <c r="J729">
        <v>0</v>
      </c>
      <c r="K729">
        <v>1</v>
      </c>
      <c r="L729">
        <v>63</v>
      </c>
      <c r="Q729" t="b">
        <v>0</v>
      </c>
      <c r="R729" t="s">
        <v>4363</v>
      </c>
      <c r="S729" t="s">
        <v>4364</v>
      </c>
    </row>
    <row r="730" spans="1:19">
      <c r="A730" t="s">
        <v>381</v>
      </c>
      <c r="B730" t="s">
        <v>1042</v>
      </c>
      <c r="C730" t="s">
        <v>2092</v>
      </c>
      <c r="D730" t="s">
        <v>205</v>
      </c>
      <c r="E730">
        <v>2</v>
      </c>
      <c r="F730">
        <v>1</v>
      </c>
      <c r="G730" t="s">
        <v>2486</v>
      </c>
      <c r="H730" t="s">
        <v>3072</v>
      </c>
      <c r="I730" t="s">
        <v>3986</v>
      </c>
      <c r="J730">
        <v>1</v>
      </c>
      <c r="K730">
        <v>1</v>
      </c>
      <c r="L730">
        <v>63</v>
      </c>
      <c r="M730">
        <v>-167</v>
      </c>
      <c r="N730" t="s">
        <v>4336</v>
      </c>
      <c r="O730" t="s">
        <v>319</v>
      </c>
      <c r="P730" t="s">
        <v>319</v>
      </c>
      <c r="Q730" t="b">
        <v>1</v>
      </c>
      <c r="S730" t="s">
        <v>4365</v>
      </c>
    </row>
    <row r="731" spans="1:19">
      <c r="A731" t="s">
        <v>381</v>
      </c>
      <c r="B731" t="s">
        <v>1043</v>
      </c>
      <c r="C731" t="s">
        <v>2093</v>
      </c>
      <c r="D731" t="s">
        <v>205</v>
      </c>
      <c r="E731">
        <v>2</v>
      </c>
      <c r="F731">
        <v>1</v>
      </c>
      <c r="G731" t="s">
        <v>2486</v>
      </c>
      <c r="H731" t="s">
        <v>3073</v>
      </c>
      <c r="I731" t="s">
        <v>3987</v>
      </c>
      <c r="J731">
        <v>1</v>
      </c>
      <c r="K731">
        <v>1</v>
      </c>
      <c r="L731">
        <v>63</v>
      </c>
      <c r="M731">
        <v>-168</v>
      </c>
      <c r="N731" t="s">
        <v>4335</v>
      </c>
      <c r="O731" t="s">
        <v>319</v>
      </c>
      <c r="P731" t="s">
        <v>319</v>
      </c>
      <c r="Q731" t="b">
        <v>1</v>
      </c>
      <c r="S731" t="s">
        <v>4365</v>
      </c>
    </row>
    <row r="732" spans="1:19">
      <c r="A732" t="s">
        <v>381</v>
      </c>
      <c r="B732" t="s">
        <v>1044</v>
      </c>
      <c r="C732" t="s">
        <v>2094</v>
      </c>
      <c r="D732" t="s">
        <v>205</v>
      </c>
      <c r="E732">
        <v>2</v>
      </c>
      <c r="F732">
        <v>1</v>
      </c>
      <c r="G732" t="s">
        <v>2486</v>
      </c>
      <c r="H732" t="s">
        <v>3074</v>
      </c>
      <c r="I732" t="s">
        <v>3988</v>
      </c>
      <c r="J732">
        <v>1</v>
      </c>
      <c r="K732">
        <v>1</v>
      </c>
      <c r="L732">
        <v>63</v>
      </c>
      <c r="M732">
        <v>-168</v>
      </c>
      <c r="N732" t="s">
        <v>4335</v>
      </c>
      <c r="O732" t="s">
        <v>319</v>
      </c>
      <c r="P732" t="s">
        <v>319</v>
      </c>
      <c r="Q732" t="b">
        <v>1</v>
      </c>
      <c r="S732" t="s">
        <v>4365</v>
      </c>
    </row>
    <row r="733" spans="1:19">
      <c r="A733" t="s">
        <v>381</v>
      </c>
      <c r="B733" t="s">
        <v>136</v>
      </c>
      <c r="C733" t="s">
        <v>184</v>
      </c>
      <c r="D733" t="s">
        <v>205</v>
      </c>
      <c r="E733">
        <v>2</v>
      </c>
      <c r="F733">
        <v>1</v>
      </c>
      <c r="G733" t="s">
        <v>2486</v>
      </c>
      <c r="H733" t="s">
        <v>235</v>
      </c>
      <c r="I733" t="s">
        <v>283</v>
      </c>
      <c r="J733">
        <v>2</v>
      </c>
      <c r="K733">
        <v>2</v>
      </c>
      <c r="L733">
        <v>132</v>
      </c>
      <c r="M733">
        <v>-167</v>
      </c>
      <c r="N733" t="s">
        <v>4336</v>
      </c>
      <c r="O733" t="s">
        <v>319</v>
      </c>
      <c r="P733" t="s">
        <v>332</v>
      </c>
      <c r="Q733" t="b">
        <v>1</v>
      </c>
      <c r="S733" t="s">
        <v>4376</v>
      </c>
    </row>
    <row r="734" spans="1:19">
      <c r="A734" t="s">
        <v>381</v>
      </c>
      <c r="B734" t="s">
        <v>1045</v>
      </c>
      <c r="C734" t="s">
        <v>2095</v>
      </c>
      <c r="D734" t="s">
        <v>206</v>
      </c>
      <c r="E734">
        <v>2</v>
      </c>
      <c r="F734">
        <v>12</v>
      </c>
      <c r="G734" t="s">
        <v>2486</v>
      </c>
      <c r="H734" t="s">
        <v>3075</v>
      </c>
      <c r="I734" t="s">
        <v>3989</v>
      </c>
      <c r="J734">
        <v>12</v>
      </c>
      <c r="K734">
        <v>12</v>
      </c>
      <c r="L734">
        <v>132</v>
      </c>
      <c r="M734">
        <v>-166</v>
      </c>
      <c r="N734" t="s">
        <v>4340</v>
      </c>
      <c r="O734" t="s">
        <v>319</v>
      </c>
      <c r="P734" t="s">
        <v>319</v>
      </c>
      <c r="Q734" t="b">
        <v>1</v>
      </c>
      <c r="S734" t="s">
        <v>4365</v>
      </c>
    </row>
    <row r="735" spans="1:19">
      <c r="A735" t="s">
        <v>381</v>
      </c>
      <c r="B735" t="s">
        <v>1046</v>
      </c>
      <c r="C735" t="s">
        <v>2096</v>
      </c>
      <c r="D735" t="s">
        <v>205</v>
      </c>
      <c r="E735">
        <v>2</v>
      </c>
      <c r="F735">
        <v>1</v>
      </c>
      <c r="G735" t="s">
        <v>2486</v>
      </c>
      <c r="H735" t="s">
        <v>3076</v>
      </c>
      <c r="I735" t="s">
        <v>3990</v>
      </c>
      <c r="J735">
        <v>1</v>
      </c>
      <c r="K735">
        <v>1</v>
      </c>
      <c r="L735">
        <v>63</v>
      </c>
      <c r="M735">
        <v>-168</v>
      </c>
      <c r="N735" t="s">
        <v>4335</v>
      </c>
      <c r="O735" t="s">
        <v>319</v>
      </c>
      <c r="P735" t="s">
        <v>319</v>
      </c>
      <c r="Q735" t="b">
        <v>1</v>
      </c>
      <c r="S735" t="s">
        <v>4365</v>
      </c>
    </row>
    <row r="736" spans="1:19">
      <c r="A736" t="s">
        <v>381</v>
      </c>
      <c r="B736" t="s">
        <v>1047</v>
      </c>
      <c r="C736" t="s">
        <v>2097</v>
      </c>
      <c r="D736" t="s">
        <v>206</v>
      </c>
      <c r="E736">
        <v>2</v>
      </c>
      <c r="F736">
        <v>12</v>
      </c>
      <c r="G736" t="s">
        <v>2486</v>
      </c>
      <c r="H736" t="s">
        <v>3077</v>
      </c>
      <c r="I736" t="s">
        <v>3991</v>
      </c>
      <c r="J736">
        <v>12</v>
      </c>
      <c r="K736">
        <v>12</v>
      </c>
      <c r="L736">
        <v>132</v>
      </c>
      <c r="M736">
        <v>-165</v>
      </c>
      <c r="N736" t="s">
        <v>4339</v>
      </c>
      <c r="O736" t="s">
        <v>319</v>
      </c>
      <c r="P736" t="s">
        <v>319</v>
      </c>
      <c r="Q736" t="b">
        <v>1</v>
      </c>
      <c r="S736" t="s">
        <v>4365</v>
      </c>
    </row>
    <row r="737" spans="1:19">
      <c r="A737" t="s">
        <v>381</v>
      </c>
      <c r="B737" t="s">
        <v>1048</v>
      </c>
      <c r="C737" t="s">
        <v>2098</v>
      </c>
      <c r="D737" t="s">
        <v>205</v>
      </c>
      <c r="E737">
        <v>2</v>
      </c>
      <c r="F737">
        <v>1</v>
      </c>
      <c r="G737" t="s">
        <v>2486</v>
      </c>
      <c r="H737" t="s">
        <v>3078</v>
      </c>
      <c r="I737" t="s">
        <v>3992</v>
      </c>
      <c r="J737">
        <v>1</v>
      </c>
      <c r="K737">
        <v>1</v>
      </c>
      <c r="L737">
        <v>63</v>
      </c>
      <c r="M737">
        <v>-167</v>
      </c>
      <c r="N737" t="s">
        <v>4336</v>
      </c>
      <c r="O737" t="s">
        <v>319</v>
      </c>
      <c r="P737" t="s">
        <v>319</v>
      </c>
      <c r="Q737" t="b">
        <v>1</v>
      </c>
      <c r="S737" t="s">
        <v>4365</v>
      </c>
    </row>
    <row r="738" spans="1:19">
      <c r="A738" t="s">
        <v>381</v>
      </c>
      <c r="B738" t="s">
        <v>1049</v>
      </c>
      <c r="C738" t="s">
        <v>2099</v>
      </c>
      <c r="D738" t="s">
        <v>206</v>
      </c>
      <c r="E738">
        <v>2</v>
      </c>
      <c r="F738">
        <v>12</v>
      </c>
      <c r="G738" t="s">
        <v>2486</v>
      </c>
      <c r="H738" t="s">
        <v>3079</v>
      </c>
      <c r="I738" t="s">
        <v>3993</v>
      </c>
      <c r="J738">
        <v>12</v>
      </c>
      <c r="K738">
        <v>12</v>
      </c>
      <c r="L738">
        <v>132</v>
      </c>
      <c r="M738">
        <v>-164</v>
      </c>
      <c r="N738" t="s">
        <v>4341</v>
      </c>
      <c r="O738" t="s">
        <v>319</v>
      </c>
      <c r="P738" t="s">
        <v>319</v>
      </c>
      <c r="Q738" t="b">
        <v>1</v>
      </c>
      <c r="S738" t="s">
        <v>4365</v>
      </c>
    </row>
    <row r="739" spans="1:19">
      <c r="A739" t="s">
        <v>381</v>
      </c>
      <c r="B739" t="s">
        <v>1050</v>
      </c>
      <c r="C739" t="s">
        <v>2100</v>
      </c>
      <c r="D739" t="s">
        <v>205</v>
      </c>
      <c r="E739">
        <v>2</v>
      </c>
      <c r="F739">
        <v>1</v>
      </c>
      <c r="G739" t="s">
        <v>2486</v>
      </c>
      <c r="H739" t="s">
        <v>3080</v>
      </c>
      <c r="I739" t="s">
        <v>3985</v>
      </c>
      <c r="J739">
        <v>1</v>
      </c>
      <c r="K739">
        <v>1</v>
      </c>
      <c r="L739">
        <v>63</v>
      </c>
      <c r="M739">
        <v>-167</v>
      </c>
      <c r="N739" t="s">
        <v>4336</v>
      </c>
      <c r="O739" t="s">
        <v>319</v>
      </c>
      <c r="P739" t="s">
        <v>319</v>
      </c>
      <c r="Q739" t="b">
        <v>1</v>
      </c>
      <c r="S739" t="s">
        <v>4365</v>
      </c>
    </row>
    <row r="740" spans="1:19">
      <c r="A740" t="s">
        <v>381</v>
      </c>
      <c r="B740" t="s">
        <v>1051</v>
      </c>
      <c r="C740" t="s">
        <v>2101</v>
      </c>
      <c r="D740" t="s">
        <v>205</v>
      </c>
      <c r="E740">
        <v>2</v>
      </c>
      <c r="F740">
        <v>1</v>
      </c>
      <c r="G740" t="s">
        <v>2486</v>
      </c>
      <c r="H740" t="s">
        <v>3081</v>
      </c>
      <c r="I740" t="s">
        <v>3994</v>
      </c>
      <c r="J740">
        <v>1</v>
      </c>
      <c r="K740">
        <v>1</v>
      </c>
      <c r="L740">
        <v>63</v>
      </c>
      <c r="M740">
        <v>-168</v>
      </c>
      <c r="N740" t="s">
        <v>4335</v>
      </c>
      <c r="O740" t="s">
        <v>319</v>
      </c>
      <c r="P740" t="s">
        <v>319</v>
      </c>
      <c r="Q740" t="b">
        <v>1</v>
      </c>
      <c r="S740" t="s">
        <v>4365</v>
      </c>
    </row>
    <row r="741" spans="1:19">
      <c r="A741" t="s">
        <v>381</v>
      </c>
      <c r="B741" t="s">
        <v>1052</v>
      </c>
      <c r="C741" t="s">
        <v>2102</v>
      </c>
      <c r="D741" t="s">
        <v>205</v>
      </c>
      <c r="E741">
        <v>2</v>
      </c>
      <c r="F741">
        <v>1</v>
      </c>
      <c r="G741" t="s">
        <v>2486</v>
      </c>
      <c r="H741" t="s">
        <v>3082</v>
      </c>
      <c r="I741" t="s">
        <v>3995</v>
      </c>
      <c r="J741">
        <v>1</v>
      </c>
      <c r="K741">
        <v>1</v>
      </c>
      <c r="L741">
        <v>63</v>
      </c>
      <c r="M741">
        <v>-168</v>
      </c>
      <c r="N741" t="s">
        <v>4335</v>
      </c>
      <c r="O741" t="s">
        <v>319</v>
      </c>
      <c r="P741" t="s">
        <v>319</v>
      </c>
      <c r="Q741" t="b">
        <v>1</v>
      </c>
      <c r="S741" t="s">
        <v>4365</v>
      </c>
    </row>
    <row r="742" spans="1:19">
      <c r="A742" t="s">
        <v>381</v>
      </c>
      <c r="B742" t="s">
        <v>1053</v>
      </c>
      <c r="C742" t="s">
        <v>2103</v>
      </c>
      <c r="D742" t="s">
        <v>205</v>
      </c>
      <c r="E742">
        <v>2</v>
      </c>
      <c r="F742">
        <v>1</v>
      </c>
      <c r="G742" t="s">
        <v>2486</v>
      </c>
      <c r="H742" t="s">
        <v>3083</v>
      </c>
      <c r="I742" t="s">
        <v>3996</v>
      </c>
      <c r="J742">
        <v>1</v>
      </c>
      <c r="K742">
        <v>1</v>
      </c>
      <c r="L742">
        <v>63</v>
      </c>
      <c r="M742">
        <v>-168</v>
      </c>
      <c r="N742" t="s">
        <v>4335</v>
      </c>
      <c r="O742" t="s">
        <v>319</v>
      </c>
      <c r="P742" t="s">
        <v>319</v>
      </c>
      <c r="Q742" t="b">
        <v>1</v>
      </c>
      <c r="S742" t="s">
        <v>4365</v>
      </c>
    </row>
    <row r="743" spans="1:19">
      <c r="A743" t="s">
        <v>381</v>
      </c>
      <c r="B743" t="s">
        <v>1054</v>
      </c>
      <c r="C743" t="s">
        <v>2104</v>
      </c>
      <c r="D743" t="s">
        <v>204</v>
      </c>
      <c r="E743">
        <v>6</v>
      </c>
      <c r="F743">
        <v>6</v>
      </c>
      <c r="G743" t="s">
        <v>2486</v>
      </c>
      <c r="H743" t="s">
        <v>3084</v>
      </c>
      <c r="I743" t="s">
        <v>3997</v>
      </c>
      <c r="J743">
        <v>6</v>
      </c>
      <c r="K743">
        <v>6</v>
      </c>
      <c r="L743">
        <v>202</v>
      </c>
      <c r="M743">
        <v>-162</v>
      </c>
      <c r="N743" t="s">
        <v>4338</v>
      </c>
      <c r="O743" t="s">
        <v>319</v>
      </c>
      <c r="P743" t="s">
        <v>319</v>
      </c>
      <c r="Q743" t="b">
        <v>1</v>
      </c>
      <c r="S743" t="s">
        <v>4365</v>
      </c>
    </row>
    <row r="744" spans="1:19">
      <c r="A744" t="s">
        <v>381</v>
      </c>
      <c r="B744" t="s">
        <v>1055</v>
      </c>
      <c r="C744" t="s">
        <v>2105</v>
      </c>
      <c r="D744" t="s">
        <v>204</v>
      </c>
      <c r="E744">
        <v>2</v>
      </c>
      <c r="F744">
        <v>2</v>
      </c>
      <c r="G744" t="s">
        <v>2486</v>
      </c>
      <c r="H744" t="s">
        <v>3085</v>
      </c>
      <c r="I744" t="s">
        <v>3998</v>
      </c>
      <c r="J744">
        <v>2</v>
      </c>
      <c r="K744">
        <v>2</v>
      </c>
      <c r="L744">
        <v>132</v>
      </c>
      <c r="M744">
        <v>-167</v>
      </c>
      <c r="N744" t="s">
        <v>4336</v>
      </c>
      <c r="O744" t="s">
        <v>319</v>
      </c>
      <c r="P744" t="s">
        <v>319</v>
      </c>
      <c r="Q744" t="b">
        <v>1</v>
      </c>
      <c r="S744" t="s">
        <v>4365</v>
      </c>
    </row>
    <row r="745" spans="1:19">
      <c r="A745" t="s">
        <v>381</v>
      </c>
      <c r="B745" t="s">
        <v>1056</v>
      </c>
      <c r="C745" t="s">
        <v>2106</v>
      </c>
      <c r="D745" t="s">
        <v>205</v>
      </c>
      <c r="E745">
        <v>2</v>
      </c>
      <c r="F745">
        <v>1</v>
      </c>
      <c r="G745" t="s">
        <v>2486</v>
      </c>
      <c r="H745" t="s">
        <v>3086</v>
      </c>
      <c r="I745" t="s">
        <v>3999</v>
      </c>
      <c r="J745">
        <v>1</v>
      </c>
      <c r="K745">
        <v>1</v>
      </c>
      <c r="L745">
        <v>63</v>
      </c>
      <c r="M745">
        <v>-168</v>
      </c>
      <c r="N745" t="s">
        <v>4335</v>
      </c>
      <c r="O745" t="s">
        <v>319</v>
      </c>
      <c r="P745" t="s">
        <v>319</v>
      </c>
      <c r="Q745" t="b">
        <v>1</v>
      </c>
      <c r="S745" t="s">
        <v>4365</v>
      </c>
    </row>
    <row r="746" spans="1:19">
      <c r="A746" t="s">
        <v>381</v>
      </c>
      <c r="B746" t="s">
        <v>137</v>
      </c>
      <c r="C746" t="s">
        <v>185</v>
      </c>
      <c r="D746" t="s">
        <v>206</v>
      </c>
      <c r="E746">
        <v>2</v>
      </c>
      <c r="F746">
        <v>12</v>
      </c>
      <c r="G746" t="s">
        <v>2486</v>
      </c>
      <c r="H746" t="s">
        <v>236</v>
      </c>
      <c r="I746" t="s">
        <v>284</v>
      </c>
      <c r="J746">
        <v>2</v>
      </c>
      <c r="K746">
        <v>0</v>
      </c>
      <c r="L746">
        <v>132</v>
      </c>
      <c r="M746">
        <v>-164</v>
      </c>
      <c r="N746" t="s">
        <v>4341</v>
      </c>
      <c r="O746" t="s">
        <v>319</v>
      </c>
      <c r="P746" t="s">
        <v>335</v>
      </c>
      <c r="Q746" t="b">
        <v>1</v>
      </c>
      <c r="S746" t="s">
        <v>4380</v>
      </c>
    </row>
    <row r="747" spans="1:19">
      <c r="A747" t="s">
        <v>382</v>
      </c>
      <c r="B747" t="s">
        <v>1057</v>
      </c>
      <c r="C747" t="s">
        <v>2107</v>
      </c>
      <c r="D747" t="s">
        <v>2485</v>
      </c>
      <c r="E747">
        <v>2</v>
      </c>
      <c r="F747">
        <v>15</v>
      </c>
      <c r="Q747" t="b">
        <v>0</v>
      </c>
      <c r="R747" t="s">
        <v>44</v>
      </c>
      <c r="S747" t="s">
        <v>4367</v>
      </c>
    </row>
    <row r="748" spans="1:19">
      <c r="A748" t="s">
        <v>381</v>
      </c>
      <c r="B748" t="s">
        <v>1058</v>
      </c>
      <c r="C748" t="s">
        <v>2108</v>
      </c>
      <c r="D748" t="s">
        <v>205</v>
      </c>
      <c r="E748">
        <v>2</v>
      </c>
      <c r="F748">
        <v>1</v>
      </c>
      <c r="G748" t="s">
        <v>2486</v>
      </c>
      <c r="H748" t="s">
        <v>3087</v>
      </c>
      <c r="I748" t="s">
        <v>4000</v>
      </c>
      <c r="J748">
        <v>1</v>
      </c>
      <c r="K748">
        <v>1</v>
      </c>
      <c r="L748">
        <v>63</v>
      </c>
      <c r="M748">
        <v>-168</v>
      </c>
      <c r="N748" t="s">
        <v>4335</v>
      </c>
      <c r="O748" t="s">
        <v>319</v>
      </c>
      <c r="P748" t="s">
        <v>319</v>
      </c>
      <c r="Q748" t="b">
        <v>1</v>
      </c>
      <c r="S748" t="s">
        <v>4365</v>
      </c>
    </row>
    <row r="749" spans="1:19">
      <c r="A749" t="s">
        <v>381</v>
      </c>
      <c r="B749" t="s">
        <v>1059</v>
      </c>
      <c r="C749" t="s">
        <v>2109</v>
      </c>
      <c r="D749" t="s">
        <v>205</v>
      </c>
      <c r="E749">
        <v>2</v>
      </c>
      <c r="F749">
        <v>1</v>
      </c>
      <c r="G749" t="s">
        <v>2486</v>
      </c>
      <c r="H749" t="s">
        <v>3088</v>
      </c>
      <c r="I749" t="s">
        <v>4001</v>
      </c>
      <c r="J749">
        <v>1</v>
      </c>
      <c r="K749">
        <v>1</v>
      </c>
      <c r="L749">
        <v>63</v>
      </c>
      <c r="M749">
        <v>-168</v>
      </c>
      <c r="N749" t="s">
        <v>4335</v>
      </c>
      <c r="O749" t="s">
        <v>319</v>
      </c>
      <c r="P749" t="s">
        <v>319</v>
      </c>
      <c r="Q749" t="b">
        <v>1</v>
      </c>
      <c r="S749" t="s">
        <v>4365</v>
      </c>
    </row>
    <row r="750" spans="1:19">
      <c r="A750" t="s">
        <v>381</v>
      </c>
      <c r="B750" t="s">
        <v>1060</v>
      </c>
      <c r="C750" t="s">
        <v>2110</v>
      </c>
      <c r="D750" t="s">
        <v>206</v>
      </c>
      <c r="E750">
        <v>2</v>
      </c>
      <c r="F750">
        <v>12</v>
      </c>
      <c r="G750" t="s">
        <v>2486</v>
      </c>
      <c r="H750" t="s">
        <v>3089</v>
      </c>
      <c r="I750" t="s">
        <v>4002</v>
      </c>
      <c r="J750">
        <v>12</v>
      </c>
      <c r="K750">
        <v>12</v>
      </c>
      <c r="L750">
        <v>132</v>
      </c>
      <c r="M750">
        <v>-166</v>
      </c>
      <c r="N750" t="s">
        <v>4340</v>
      </c>
      <c r="O750" t="s">
        <v>319</v>
      </c>
      <c r="P750" t="s">
        <v>319</v>
      </c>
      <c r="Q750" t="b">
        <v>1</v>
      </c>
      <c r="S750" t="s">
        <v>4365</v>
      </c>
    </row>
    <row r="751" spans="1:19">
      <c r="A751" t="s">
        <v>381</v>
      </c>
      <c r="B751" t="s">
        <v>1061</v>
      </c>
      <c r="C751" t="s">
        <v>2111</v>
      </c>
      <c r="D751" t="s">
        <v>205</v>
      </c>
      <c r="E751">
        <v>2</v>
      </c>
      <c r="F751">
        <v>1</v>
      </c>
      <c r="G751" t="s">
        <v>2486</v>
      </c>
      <c r="H751" t="s">
        <v>3090</v>
      </c>
      <c r="I751" t="s">
        <v>4003</v>
      </c>
      <c r="J751">
        <v>1</v>
      </c>
      <c r="K751">
        <v>1</v>
      </c>
      <c r="L751">
        <v>63</v>
      </c>
      <c r="M751">
        <v>-168</v>
      </c>
      <c r="N751" t="s">
        <v>4335</v>
      </c>
      <c r="O751" t="s">
        <v>319</v>
      </c>
      <c r="P751" t="s">
        <v>319</v>
      </c>
      <c r="Q751" t="b">
        <v>1</v>
      </c>
      <c r="S751" t="s">
        <v>4365</v>
      </c>
    </row>
    <row r="752" spans="1:19">
      <c r="A752" t="s">
        <v>381</v>
      </c>
      <c r="B752" t="s">
        <v>1062</v>
      </c>
      <c r="C752" t="s">
        <v>2112</v>
      </c>
      <c r="D752" t="s">
        <v>205</v>
      </c>
      <c r="E752">
        <v>2</v>
      </c>
      <c r="F752">
        <v>1</v>
      </c>
      <c r="G752" t="s">
        <v>2486</v>
      </c>
      <c r="H752" t="s">
        <v>3091</v>
      </c>
      <c r="I752" t="s">
        <v>4004</v>
      </c>
      <c r="J752">
        <v>1</v>
      </c>
      <c r="K752">
        <v>1</v>
      </c>
      <c r="L752">
        <v>63</v>
      </c>
      <c r="M752">
        <v>-168</v>
      </c>
      <c r="N752" t="s">
        <v>4335</v>
      </c>
      <c r="O752" t="s">
        <v>319</v>
      </c>
      <c r="P752" t="s">
        <v>319</v>
      </c>
      <c r="Q752" t="b">
        <v>1</v>
      </c>
      <c r="S752" t="s">
        <v>4365</v>
      </c>
    </row>
    <row r="753" spans="1:19">
      <c r="A753" t="s">
        <v>381</v>
      </c>
      <c r="B753" t="s">
        <v>1063</v>
      </c>
      <c r="C753" t="s">
        <v>2113</v>
      </c>
      <c r="D753" t="s">
        <v>206</v>
      </c>
      <c r="E753">
        <v>3</v>
      </c>
      <c r="F753">
        <v>13</v>
      </c>
      <c r="G753" t="s">
        <v>2486</v>
      </c>
      <c r="H753" t="s">
        <v>3092</v>
      </c>
      <c r="I753" t="s">
        <v>4005</v>
      </c>
      <c r="J753">
        <v>13</v>
      </c>
      <c r="K753">
        <v>13</v>
      </c>
      <c r="L753">
        <v>132</v>
      </c>
      <c r="M753">
        <v>-165</v>
      </c>
      <c r="N753" t="s">
        <v>4339</v>
      </c>
      <c r="O753" t="s">
        <v>319</v>
      </c>
      <c r="P753" t="s">
        <v>319</v>
      </c>
      <c r="Q753" t="b">
        <v>1</v>
      </c>
      <c r="S753" t="s">
        <v>4365</v>
      </c>
    </row>
    <row r="754" spans="1:19">
      <c r="A754" t="s">
        <v>381</v>
      </c>
      <c r="B754" t="s">
        <v>1064</v>
      </c>
      <c r="C754" t="s">
        <v>2114</v>
      </c>
      <c r="D754" t="s">
        <v>205</v>
      </c>
      <c r="E754">
        <v>2</v>
      </c>
      <c r="F754">
        <v>1</v>
      </c>
      <c r="G754" t="s">
        <v>2486</v>
      </c>
      <c r="H754" t="s">
        <v>3093</v>
      </c>
      <c r="I754" t="s">
        <v>4006</v>
      </c>
      <c r="J754">
        <v>1</v>
      </c>
      <c r="K754">
        <v>1</v>
      </c>
      <c r="L754">
        <v>63</v>
      </c>
      <c r="M754">
        <v>-167</v>
      </c>
      <c r="N754" t="s">
        <v>4336</v>
      </c>
      <c r="O754" t="s">
        <v>319</v>
      </c>
      <c r="P754" t="s">
        <v>319</v>
      </c>
      <c r="Q754" t="b">
        <v>1</v>
      </c>
      <c r="S754" t="s">
        <v>4365</v>
      </c>
    </row>
    <row r="755" spans="1:19">
      <c r="A755" t="s">
        <v>381</v>
      </c>
      <c r="B755" t="s">
        <v>1065</v>
      </c>
      <c r="C755" t="s">
        <v>2115</v>
      </c>
      <c r="D755" t="s">
        <v>205</v>
      </c>
      <c r="E755">
        <v>2</v>
      </c>
      <c r="F755">
        <v>1</v>
      </c>
      <c r="G755" t="s">
        <v>2486</v>
      </c>
      <c r="H755" t="s">
        <v>3094</v>
      </c>
      <c r="I755" t="s">
        <v>4007</v>
      </c>
      <c r="J755">
        <v>1</v>
      </c>
      <c r="K755">
        <v>1</v>
      </c>
      <c r="L755">
        <v>63</v>
      </c>
      <c r="M755">
        <v>-168</v>
      </c>
      <c r="N755" t="s">
        <v>4335</v>
      </c>
      <c r="O755" t="s">
        <v>319</v>
      </c>
      <c r="P755" t="s">
        <v>319</v>
      </c>
      <c r="Q755" t="b">
        <v>1</v>
      </c>
      <c r="S755" t="s">
        <v>4365</v>
      </c>
    </row>
    <row r="756" spans="1:19">
      <c r="A756" t="s">
        <v>381</v>
      </c>
      <c r="B756" t="s">
        <v>1066</v>
      </c>
      <c r="C756" t="s">
        <v>2116</v>
      </c>
      <c r="D756" t="s">
        <v>204</v>
      </c>
      <c r="E756">
        <v>2</v>
      </c>
      <c r="F756">
        <v>2</v>
      </c>
      <c r="G756" t="s">
        <v>2486</v>
      </c>
      <c r="H756" t="s">
        <v>3095</v>
      </c>
      <c r="I756" t="s">
        <v>4008</v>
      </c>
      <c r="J756">
        <v>2</v>
      </c>
      <c r="K756">
        <v>2</v>
      </c>
      <c r="L756">
        <v>132</v>
      </c>
      <c r="M756">
        <v>-166</v>
      </c>
      <c r="N756" t="s">
        <v>4340</v>
      </c>
      <c r="O756" t="s">
        <v>319</v>
      </c>
      <c r="P756" t="s">
        <v>319</v>
      </c>
      <c r="Q756" t="b">
        <v>1</v>
      </c>
      <c r="S756" t="s">
        <v>4365</v>
      </c>
    </row>
    <row r="757" spans="1:19">
      <c r="A757" t="s">
        <v>381</v>
      </c>
      <c r="B757" t="s">
        <v>138</v>
      </c>
      <c r="C757" t="s">
        <v>186</v>
      </c>
      <c r="D757" t="s">
        <v>204</v>
      </c>
      <c r="E757">
        <v>2</v>
      </c>
      <c r="F757">
        <v>2</v>
      </c>
      <c r="G757" t="s">
        <v>2486</v>
      </c>
      <c r="H757" t="s">
        <v>237</v>
      </c>
      <c r="I757" t="s">
        <v>285</v>
      </c>
      <c r="J757">
        <v>1</v>
      </c>
      <c r="K757">
        <v>1</v>
      </c>
      <c r="L757">
        <v>63</v>
      </c>
      <c r="M757">
        <v>-167</v>
      </c>
      <c r="N757" t="s">
        <v>4336</v>
      </c>
      <c r="O757" t="s">
        <v>319</v>
      </c>
      <c r="P757" t="s">
        <v>330</v>
      </c>
      <c r="Q757" t="b">
        <v>1</v>
      </c>
      <c r="S757" t="s">
        <v>4368</v>
      </c>
    </row>
    <row r="758" spans="1:19">
      <c r="A758" t="s">
        <v>381</v>
      </c>
      <c r="B758" t="s">
        <v>1067</v>
      </c>
      <c r="C758" t="s">
        <v>2117</v>
      </c>
      <c r="D758" t="s">
        <v>205</v>
      </c>
      <c r="E758">
        <v>2</v>
      </c>
      <c r="F758">
        <v>1</v>
      </c>
      <c r="G758" t="s">
        <v>2486</v>
      </c>
      <c r="H758" t="s">
        <v>3096</v>
      </c>
      <c r="I758" t="s">
        <v>4009</v>
      </c>
      <c r="J758">
        <v>1</v>
      </c>
      <c r="K758">
        <v>1</v>
      </c>
      <c r="L758">
        <v>63</v>
      </c>
      <c r="M758">
        <v>-168</v>
      </c>
      <c r="N758" t="s">
        <v>4335</v>
      </c>
      <c r="O758" t="s">
        <v>319</v>
      </c>
      <c r="P758" t="s">
        <v>319</v>
      </c>
      <c r="Q758" t="b">
        <v>1</v>
      </c>
      <c r="S758" t="s">
        <v>4365</v>
      </c>
    </row>
    <row r="759" spans="1:19">
      <c r="A759" t="s">
        <v>381</v>
      </c>
      <c r="B759" t="s">
        <v>1068</v>
      </c>
      <c r="C759" t="s">
        <v>2118</v>
      </c>
      <c r="D759" t="s">
        <v>204</v>
      </c>
      <c r="E759">
        <v>3</v>
      </c>
      <c r="F759">
        <v>3</v>
      </c>
      <c r="G759" t="s">
        <v>2486</v>
      </c>
      <c r="H759" t="s">
        <v>3097</v>
      </c>
      <c r="I759" t="s">
        <v>4010</v>
      </c>
      <c r="J759">
        <v>3</v>
      </c>
      <c r="K759">
        <v>3</v>
      </c>
      <c r="L759">
        <v>132</v>
      </c>
      <c r="M759">
        <v>-165</v>
      </c>
      <c r="N759" t="s">
        <v>4339</v>
      </c>
      <c r="O759" t="s">
        <v>319</v>
      </c>
      <c r="P759" t="s">
        <v>319</v>
      </c>
      <c r="Q759" t="b">
        <v>1</v>
      </c>
      <c r="S759" t="s">
        <v>4365</v>
      </c>
    </row>
    <row r="760" spans="1:19">
      <c r="A760" t="s">
        <v>381</v>
      </c>
      <c r="B760" t="s">
        <v>1069</v>
      </c>
      <c r="C760" t="s">
        <v>2119</v>
      </c>
      <c r="D760" t="s">
        <v>204</v>
      </c>
      <c r="E760">
        <v>9</v>
      </c>
      <c r="F760">
        <v>9</v>
      </c>
      <c r="G760" t="s">
        <v>2486</v>
      </c>
      <c r="H760" t="s">
        <v>3098</v>
      </c>
      <c r="I760" t="s">
        <v>4011</v>
      </c>
      <c r="J760">
        <v>9</v>
      </c>
      <c r="K760">
        <v>0</v>
      </c>
      <c r="L760">
        <v>266</v>
      </c>
      <c r="M760">
        <v>-157</v>
      </c>
      <c r="N760" t="s">
        <v>4346</v>
      </c>
      <c r="O760" t="s">
        <v>319</v>
      </c>
      <c r="P760" t="s">
        <v>319</v>
      </c>
      <c r="Q760" t="b">
        <v>1</v>
      </c>
      <c r="S760" t="s">
        <v>4365</v>
      </c>
    </row>
    <row r="761" spans="1:19">
      <c r="A761" t="s">
        <v>381</v>
      </c>
      <c r="B761" t="s">
        <v>1070</v>
      </c>
      <c r="C761" t="s">
        <v>2120</v>
      </c>
      <c r="D761" t="s">
        <v>2485</v>
      </c>
      <c r="E761">
        <v>2</v>
      </c>
      <c r="F761">
        <v>15</v>
      </c>
      <c r="G761" t="s">
        <v>2486</v>
      </c>
      <c r="H761" t="s">
        <v>3099</v>
      </c>
      <c r="I761" t="s">
        <v>4012</v>
      </c>
      <c r="J761">
        <v>15</v>
      </c>
      <c r="K761">
        <v>15</v>
      </c>
      <c r="L761">
        <v>31</v>
      </c>
      <c r="M761">
        <v>-167</v>
      </c>
      <c r="N761" t="s">
        <v>4336</v>
      </c>
      <c r="O761" t="s">
        <v>4362</v>
      </c>
      <c r="P761" t="s">
        <v>319</v>
      </c>
      <c r="Q761" t="b">
        <v>1</v>
      </c>
      <c r="S761" t="s">
        <v>4371</v>
      </c>
    </row>
    <row r="762" spans="1:19">
      <c r="A762" t="s">
        <v>382</v>
      </c>
      <c r="B762" t="s">
        <v>1071</v>
      </c>
      <c r="C762" t="s">
        <v>2121</v>
      </c>
      <c r="D762" t="s">
        <v>2485</v>
      </c>
      <c r="E762">
        <v>2</v>
      </c>
      <c r="F762">
        <v>15</v>
      </c>
      <c r="Q762" t="b">
        <v>0</v>
      </c>
      <c r="R762" t="s">
        <v>44</v>
      </c>
      <c r="S762" t="s">
        <v>4367</v>
      </c>
    </row>
    <row r="763" spans="1:19">
      <c r="A763" t="s">
        <v>381</v>
      </c>
      <c r="B763" t="s">
        <v>1072</v>
      </c>
      <c r="C763" t="s">
        <v>2122</v>
      </c>
      <c r="D763" t="s">
        <v>205</v>
      </c>
      <c r="E763">
        <v>2</v>
      </c>
      <c r="F763">
        <v>1</v>
      </c>
      <c r="G763" t="s">
        <v>2486</v>
      </c>
      <c r="H763" t="s">
        <v>3100</v>
      </c>
      <c r="I763" t="s">
        <v>4013</v>
      </c>
      <c r="J763">
        <v>1</v>
      </c>
      <c r="K763">
        <v>1</v>
      </c>
      <c r="L763">
        <v>63</v>
      </c>
      <c r="M763">
        <v>-168</v>
      </c>
      <c r="N763" t="s">
        <v>4335</v>
      </c>
      <c r="O763" t="s">
        <v>319</v>
      </c>
      <c r="P763" t="s">
        <v>319</v>
      </c>
      <c r="Q763" t="b">
        <v>1</v>
      </c>
      <c r="S763" t="s">
        <v>4365</v>
      </c>
    </row>
    <row r="764" spans="1:19">
      <c r="A764" t="s">
        <v>381</v>
      </c>
      <c r="B764" t="s">
        <v>1073</v>
      </c>
      <c r="C764" t="s">
        <v>2123</v>
      </c>
      <c r="D764" t="s">
        <v>204</v>
      </c>
      <c r="E764">
        <v>5</v>
      </c>
      <c r="F764">
        <v>5</v>
      </c>
      <c r="G764" t="s">
        <v>2486</v>
      </c>
      <c r="H764" t="s">
        <v>3101</v>
      </c>
      <c r="I764" t="s">
        <v>4014</v>
      </c>
      <c r="J764">
        <v>5</v>
      </c>
      <c r="K764">
        <v>5</v>
      </c>
      <c r="L764">
        <v>202</v>
      </c>
      <c r="M764">
        <v>-162</v>
      </c>
      <c r="N764" t="s">
        <v>4338</v>
      </c>
      <c r="O764" t="s">
        <v>319</v>
      </c>
      <c r="P764" t="s">
        <v>319</v>
      </c>
      <c r="Q764" t="b">
        <v>1</v>
      </c>
      <c r="S764" t="s">
        <v>4365</v>
      </c>
    </row>
    <row r="765" spans="1:19">
      <c r="A765" t="s">
        <v>381</v>
      </c>
      <c r="B765" t="s">
        <v>1074</v>
      </c>
      <c r="C765" t="s">
        <v>2124</v>
      </c>
      <c r="D765" t="s">
        <v>205</v>
      </c>
      <c r="E765">
        <v>2</v>
      </c>
      <c r="F765">
        <v>1</v>
      </c>
      <c r="G765" t="s">
        <v>2486</v>
      </c>
      <c r="H765" t="s">
        <v>3102</v>
      </c>
      <c r="I765" t="s">
        <v>4015</v>
      </c>
      <c r="J765">
        <v>1</v>
      </c>
      <c r="K765">
        <v>1</v>
      </c>
      <c r="L765">
        <v>63</v>
      </c>
      <c r="M765">
        <v>-168</v>
      </c>
      <c r="N765" t="s">
        <v>4335</v>
      </c>
      <c r="O765" t="s">
        <v>319</v>
      </c>
      <c r="P765" t="s">
        <v>319</v>
      </c>
      <c r="Q765" t="b">
        <v>1</v>
      </c>
      <c r="S765" t="s">
        <v>4365</v>
      </c>
    </row>
    <row r="766" spans="1:19">
      <c r="A766" t="s">
        <v>381</v>
      </c>
      <c r="B766" t="s">
        <v>1075</v>
      </c>
      <c r="C766" t="s">
        <v>2125</v>
      </c>
      <c r="D766" t="s">
        <v>205</v>
      </c>
      <c r="E766">
        <v>2</v>
      </c>
      <c r="F766">
        <v>1</v>
      </c>
      <c r="G766" t="s">
        <v>2486</v>
      </c>
      <c r="H766" t="s">
        <v>3103</v>
      </c>
      <c r="I766" t="s">
        <v>4016</v>
      </c>
      <c r="J766">
        <v>1</v>
      </c>
      <c r="K766">
        <v>1</v>
      </c>
      <c r="L766">
        <v>63</v>
      </c>
      <c r="M766">
        <v>-168</v>
      </c>
      <c r="N766" t="s">
        <v>4335</v>
      </c>
      <c r="O766" t="s">
        <v>319</v>
      </c>
      <c r="P766" t="s">
        <v>319</v>
      </c>
      <c r="Q766" t="b">
        <v>1</v>
      </c>
      <c r="S766" t="s">
        <v>4365</v>
      </c>
    </row>
    <row r="767" spans="1:19">
      <c r="A767" t="s">
        <v>381</v>
      </c>
      <c r="B767" t="s">
        <v>1076</v>
      </c>
      <c r="C767" t="s">
        <v>2126</v>
      </c>
      <c r="D767" t="s">
        <v>204</v>
      </c>
      <c r="E767">
        <v>2</v>
      </c>
      <c r="F767">
        <v>2</v>
      </c>
      <c r="G767" t="s">
        <v>2486</v>
      </c>
      <c r="H767" t="s">
        <v>3104</v>
      </c>
      <c r="I767" t="s">
        <v>4017</v>
      </c>
      <c r="J767">
        <v>2</v>
      </c>
      <c r="K767">
        <v>2</v>
      </c>
      <c r="L767">
        <v>132</v>
      </c>
      <c r="M767">
        <v>-167</v>
      </c>
      <c r="N767" t="s">
        <v>4336</v>
      </c>
      <c r="O767" t="s">
        <v>319</v>
      </c>
      <c r="P767" t="s">
        <v>319</v>
      </c>
      <c r="Q767" t="b">
        <v>1</v>
      </c>
      <c r="S767" t="s">
        <v>4365</v>
      </c>
    </row>
    <row r="768" spans="1:19">
      <c r="A768" t="s">
        <v>381</v>
      </c>
      <c r="B768" t="s">
        <v>1077</v>
      </c>
      <c r="C768" t="s">
        <v>2127</v>
      </c>
      <c r="D768" t="s">
        <v>205</v>
      </c>
      <c r="E768">
        <v>2</v>
      </c>
      <c r="F768">
        <v>1</v>
      </c>
      <c r="G768" t="s">
        <v>2486</v>
      </c>
      <c r="H768" t="s">
        <v>3105</v>
      </c>
      <c r="I768" t="s">
        <v>4018</v>
      </c>
      <c r="J768">
        <v>1</v>
      </c>
      <c r="K768">
        <v>1</v>
      </c>
      <c r="L768">
        <v>63</v>
      </c>
      <c r="M768">
        <v>-168</v>
      </c>
      <c r="N768" t="s">
        <v>4335</v>
      </c>
      <c r="O768" t="s">
        <v>319</v>
      </c>
      <c r="P768" t="s">
        <v>319</v>
      </c>
      <c r="Q768" t="b">
        <v>1</v>
      </c>
      <c r="S768" t="s">
        <v>4365</v>
      </c>
    </row>
    <row r="769" spans="1:19">
      <c r="A769" t="s">
        <v>381</v>
      </c>
      <c r="B769" t="s">
        <v>1078</v>
      </c>
      <c r="C769" t="s">
        <v>2128</v>
      </c>
      <c r="D769" t="s">
        <v>205</v>
      </c>
      <c r="E769">
        <v>2</v>
      </c>
      <c r="F769">
        <v>1</v>
      </c>
      <c r="G769" t="s">
        <v>2486</v>
      </c>
      <c r="H769" t="s">
        <v>3106</v>
      </c>
      <c r="I769" t="s">
        <v>4019</v>
      </c>
      <c r="J769">
        <v>1</v>
      </c>
      <c r="K769">
        <v>1</v>
      </c>
      <c r="L769">
        <v>63</v>
      </c>
      <c r="M769">
        <v>-167</v>
      </c>
      <c r="N769" t="s">
        <v>4336</v>
      </c>
      <c r="O769" t="s">
        <v>319</v>
      </c>
      <c r="P769" t="s">
        <v>319</v>
      </c>
      <c r="Q769" t="b">
        <v>1</v>
      </c>
      <c r="S769" t="s">
        <v>4365</v>
      </c>
    </row>
    <row r="770" spans="1:19">
      <c r="A770" t="s">
        <v>381</v>
      </c>
      <c r="B770" t="s">
        <v>1079</v>
      </c>
      <c r="C770" t="s">
        <v>2129</v>
      </c>
      <c r="D770" t="s">
        <v>205</v>
      </c>
      <c r="E770">
        <v>2</v>
      </c>
      <c r="F770">
        <v>1</v>
      </c>
      <c r="G770" t="s">
        <v>2486</v>
      </c>
      <c r="H770" t="s">
        <v>3107</v>
      </c>
      <c r="I770" t="s">
        <v>4020</v>
      </c>
      <c r="J770">
        <v>1</v>
      </c>
      <c r="K770">
        <v>1</v>
      </c>
      <c r="L770">
        <v>63</v>
      </c>
      <c r="M770">
        <v>-168</v>
      </c>
      <c r="N770" t="s">
        <v>4335</v>
      </c>
      <c r="O770" t="s">
        <v>319</v>
      </c>
      <c r="P770" t="s">
        <v>319</v>
      </c>
      <c r="Q770" t="b">
        <v>1</v>
      </c>
      <c r="S770" t="s">
        <v>4365</v>
      </c>
    </row>
    <row r="771" spans="1:19">
      <c r="A771" t="s">
        <v>381</v>
      </c>
      <c r="B771" t="s">
        <v>1080</v>
      </c>
      <c r="C771" t="s">
        <v>2130</v>
      </c>
      <c r="D771" t="s">
        <v>206</v>
      </c>
      <c r="E771">
        <v>2</v>
      </c>
      <c r="F771">
        <v>12</v>
      </c>
      <c r="G771" t="s">
        <v>2486</v>
      </c>
      <c r="H771" t="s">
        <v>3108</v>
      </c>
      <c r="I771" t="s">
        <v>4021</v>
      </c>
      <c r="J771">
        <v>12</v>
      </c>
      <c r="K771">
        <v>12</v>
      </c>
      <c r="L771">
        <v>132</v>
      </c>
      <c r="M771">
        <v>-166</v>
      </c>
      <c r="N771" t="s">
        <v>4340</v>
      </c>
      <c r="O771" t="s">
        <v>319</v>
      </c>
      <c r="P771" t="s">
        <v>319</v>
      </c>
      <c r="Q771" t="b">
        <v>1</v>
      </c>
      <c r="S771" t="s">
        <v>4365</v>
      </c>
    </row>
    <row r="772" spans="1:19">
      <c r="A772" t="s">
        <v>382</v>
      </c>
      <c r="B772" t="s">
        <v>1081</v>
      </c>
      <c r="C772" t="s">
        <v>2131</v>
      </c>
      <c r="D772" t="s">
        <v>2485</v>
      </c>
      <c r="E772">
        <v>2</v>
      </c>
      <c r="F772">
        <v>15</v>
      </c>
      <c r="Q772" t="b">
        <v>0</v>
      </c>
      <c r="R772" t="s">
        <v>44</v>
      </c>
      <c r="S772" t="s">
        <v>4367</v>
      </c>
    </row>
    <row r="773" spans="1:19">
      <c r="A773" t="s">
        <v>381</v>
      </c>
      <c r="B773" t="s">
        <v>1082</v>
      </c>
      <c r="C773" t="s">
        <v>2132</v>
      </c>
      <c r="D773" t="s">
        <v>205</v>
      </c>
      <c r="E773">
        <v>2</v>
      </c>
      <c r="F773">
        <v>1</v>
      </c>
      <c r="G773" t="s">
        <v>2486</v>
      </c>
      <c r="H773" t="s">
        <v>3109</v>
      </c>
      <c r="I773" t="s">
        <v>4022</v>
      </c>
      <c r="J773">
        <v>1</v>
      </c>
      <c r="K773">
        <v>1</v>
      </c>
      <c r="L773">
        <v>63</v>
      </c>
      <c r="M773">
        <v>-167</v>
      </c>
      <c r="N773" t="s">
        <v>4336</v>
      </c>
      <c r="O773" t="s">
        <v>319</v>
      </c>
      <c r="P773" t="s">
        <v>319</v>
      </c>
      <c r="Q773" t="b">
        <v>1</v>
      </c>
      <c r="S773" t="s">
        <v>4365</v>
      </c>
    </row>
    <row r="774" spans="1:19">
      <c r="A774" t="s">
        <v>381</v>
      </c>
      <c r="B774" t="s">
        <v>1083</v>
      </c>
      <c r="C774" t="s">
        <v>2133</v>
      </c>
      <c r="D774" t="s">
        <v>205</v>
      </c>
      <c r="E774">
        <v>2</v>
      </c>
      <c r="F774">
        <v>1</v>
      </c>
      <c r="G774" t="s">
        <v>2486</v>
      </c>
      <c r="H774" t="s">
        <v>3110</v>
      </c>
      <c r="I774" t="s">
        <v>4023</v>
      </c>
      <c r="J774">
        <v>1</v>
      </c>
      <c r="K774">
        <v>1</v>
      </c>
      <c r="L774">
        <v>63</v>
      </c>
      <c r="M774">
        <v>-168</v>
      </c>
      <c r="N774" t="s">
        <v>4335</v>
      </c>
      <c r="O774" t="s">
        <v>319</v>
      </c>
      <c r="P774" t="s">
        <v>319</v>
      </c>
      <c r="Q774" t="b">
        <v>1</v>
      </c>
      <c r="S774" t="s">
        <v>4365</v>
      </c>
    </row>
    <row r="775" spans="1:19">
      <c r="A775" t="s">
        <v>381</v>
      </c>
      <c r="B775" t="s">
        <v>1084</v>
      </c>
      <c r="C775" t="s">
        <v>2134</v>
      </c>
      <c r="D775" t="s">
        <v>204</v>
      </c>
      <c r="E775">
        <v>3</v>
      </c>
      <c r="F775">
        <v>3</v>
      </c>
      <c r="G775" t="s">
        <v>2486</v>
      </c>
      <c r="H775" t="s">
        <v>3111</v>
      </c>
      <c r="I775" t="s">
        <v>4024</v>
      </c>
      <c r="J775">
        <v>3</v>
      </c>
      <c r="K775">
        <v>3</v>
      </c>
      <c r="L775">
        <v>132</v>
      </c>
      <c r="M775">
        <v>-166</v>
      </c>
      <c r="N775" t="s">
        <v>4340</v>
      </c>
      <c r="O775" t="s">
        <v>319</v>
      </c>
      <c r="P775" t="s">
        <v>319</v>
      </c>
      <c r="Q775" t="b">
        <v>1</v>
      </c>
      <c r="S775" t="s">
        <v>4365</v>
      </c>
    </row>
    <row r="776" spans="1:19">
      <c r="A776" t="s">
        <v>381</v>
      </c>
      <c r="B776" t="s">
        <v>1085</v>
      </c>
      <c r="C776" t="s">
        <v>2135</v>
      </c>
      <c r="D776" t="s">
        <v>205</v>
      </c>
      <c r="E776">
        <v>2</v>
      </c>
      <c r="F776">
        <v>1</v>
      </c>
      <c r="G776" t="s">
        <v>2486</v>
      </c>
      <c r="H776" t="s">
        <v>3112</v>
      </c>
      <c r="I776" t="s">
        <v>4025</v>
      </c>
      <c r="J776">
        <v>1</v>
      </c>
      <c r="K776">
        <v>1</v>
      </c>
      <c r="L776">
        <v>63</v>
      </c>
      <c r="M776">
        <v>-168</v>
      </c>
      <c r="N776" t="s">
        <v>4335</v>
      </c>
      <c r="O776" t="s">
        <v>319</v>
      </c>
      <c r="P776" t="s">
        <v>319</v>
      </c>
      <c r="Q776" t="b">
        <v>1</v>
      </c>
      <c r="S776" t="s">
        <v>4365</v>
      </c>
    </row>
    <row r="777" spans="1:19">
      <c r="A777" t="s">
        <v>381</v>
      </c>
      <c r="B777" t="s">
        <v>1086</v>
      </c>
      <c r="C777" t="s">
        <v>2136</v>
      </c>
      <c r="D777" t="s">
        <v>205</v>
      </c>
      <c r="E777">
        <v>2</v>
      </c>
      <c r="F777">
        <v>1</v>
      </c>
      <c r="G777" t="s">
        <v>2486</v>
      </c>
      <c r="H777" t="s">
        <v>3113</v>
      </c>
      <c r="I777" t="s">
        <v>4026</v>
      </c>
      <c r="J777">
        <v>1</v>
      </c>
      <c r="K777">
        <v>1</v>
      </c>
      <c r="L777">
        <v>63</v>
      </c>
      <c r="M777">
        <v>-168</v>
      </c>
      <c r="N777" t="s">
        <v>4335</v>
      </c>
      <c r="O777" t="s">
        <v>319</v>
      </c>
      <c r="P777" t="s">
        <v>319</v>
      </c>
      <c r="Q777" t="b">
        <v>1</v>
      </c>
      <c r="S777" t="s">
        <v>4365</v>
      </c>
    </row>
    <row r="778" spans="1:19">
      <c r="A778" t="s">
        <v>381</v>
      </c>
      <c r="B778" t="s">
        <v>1087</v>
      </c>
      <c r="C778" t="s">
        <v>2137</v>
      </c>
      <c r="D778" t="s">
        <v>205</v>
      </c>
      <c r="E778">
        <v>2</v>
      </c>
      <c r="F778">
        <v>1</v>
      </c>
      <c r="G778" t="s">
        <v>2486</v>
      </c>
      <c r="H778" t="s">
        <v>3114</v>
      </c>
      <c r="I778" t="s">
        <v>4027</v>
      </c>
      <c r="J778">
        <v>1</v>
      </c>
      <c r="K778">
        <v>1</v>
      </c>
      <c r="L778">
        <v>63</v>
      </c>
      <c r="M778">
        <v>-168</v>
      </c>
      <c r="N778" t="s">
        <v>4335</v>
      </c>
      <c r="O778" t="s">
        <v>319</v>
      </c>
      <c r="P778" t="s">
        <v>319</v>
      </c>
      <c r="Q778" t="b">
        <v>1</v>
      </c>
      <c r="S778" t="s">
        <v>4365</v>
      </c>
    </row>
    <row r="779" spans="1:19">
      <c r="A779" t="s">
        <v>381</v>
      </c>
      <c r="B779" t="s">
        <v>1088</v>
      </c>
      <c r="C779" t="s">
        <v>2138</v>
      </c>
      <c r="D779" t="s">
        <v>204</v>
      </c>
      <c r="E779">
        <v>5</v>
      </c>
      <c r="F779">
        <v>5</v>
      </c>
      <c r="G779" t="s">
        <v>2486</v>
      </c>
      <c r="H779" t="s">
        <v>3115</v>
      </c>
      <c r="I779" t="s">
        <v>4028</v>
      </c>
      <c r="J779">
        <v>5</v>
      </c>
      <c r="K779">
        <v>5</v>
      </c>
      <c r="L779">
        <v>202</v>
      </c>
      <c r="M779">
        <v>-165</v>
      </c>
      <c r="N779" t="s">
        <v>4339</v>
      </c>
      <c r="O779" t="s">
        <v>319</v>
      </c>
      <c r="P779" t="s">
        <v>319</v>
      </c>
      <c r="Q779" t="b">
        <v>1</v>
      </c>
      <c r="S779" t="s">
        <v>4365</v>
      </c>
    </row>
    <row r="780" spans="1:19">
      <c r="A780" t="s">
        <v>381</v>
      </c>
      <c r="B780" t="s">
        <v>1089</v>
      </c>
      <c r="C780" t="s">
        <v>2139</v>
      </c>
      <c r="D780" t="s">
        <v>205</v>
      </c>
      <c r="E780">
        <v>2</v>
      </c>
      <c r="F780">
        <v>1</v>
      </c>
      <c r="G780" t="s">
        <v>2486</v>
      </c>
      <c r="H780" t="s">
        <v>3116</v>
      </c>
      <c r="I780" t="s">
        <v>4029</v>
      </c>
      <c r="J780">
        <v>1</v>
      </c>
      <c r="K780">
        <v>1</v>
      </c>
      <c r="L780">
        <v>63</v>
      </c>
      <c r="M780">
        <v>-168</v>
      </c>
      <c r="N780" t="s">
        <v>4335</v>
      </c>
      <c r="O780" t="s">
        <v>319</v>
      </c>
      <c r="P780" t="s">
        <v>319</v>
      </c>
      <c r="Q780" t="b">
        <v>1</v>
      </c>
      <c r="S780" t="s">
        <v>4365</v>
      </c>
    </row>
    <row r="781" spans="1:19">
      <c r="A781" t="s">
        <v>381</v>
      </c>
      <c r="B781" t="s">
        <v>1090</v>
      </c>
      <c r="C781" t="s">
        <v>2140</v>
      </c>
      <c r="D781" t="s">
        <v>204</v>
      </c>
      <c r="E781">
        <v>2</v>
      </c>
      <c r="F781">
        <v>2</v>
      </c>
      <c r="G781" t="s">
        <v>2486</v>
      </c>
      <c r="H781" t="s">
        <v>3117</v>
      </c>
      <c r="I781" t="s">
        <v>4030</v>
      </c>
      <c r="J781">
        <v>2</v>
      </c>
      <c r="K781">
        <v>2</v>
      </c>
      <c r="L781">
        <v>132</v>
      </c>
      <c r="M781">
        <v>-167</v>
      </c>
      <c r="N781" t="s">
        <v>4336</v>
      </c>
      <c r="O781" t="s">
        <v>319</v>
      </c>
      <c r="P781" t="s">
        <v>319</v>
      </c>
      <c r="Q781" t="b">
        <v>1</v>
      </c>
      <c r="S781" t="s">
        <v>4365</v>
      </c>
    </row>
    <row r="782" spans="1:19">
      <c r="A782" t="s">
        <v>381</v>
      </c>
      <c r="B782" t="s">
        <v>1091</v>
      </c>
      <c r="C782" t="s">
        <v>2141</v>
      </c>
      <c r="D782" t="s">
        <v>204</v>
      </c>
      <c r="E782">
        <v>2</v>
      </c>
      <c r="F782">
        <v>2</v>
      </c>
      <c r="G782" t="s">
        <v>2486</v>
      </c>
      <c r="H782" t="s">
        <v>3118</v>
      </c>
      <c r="I782" t="s">
        <v>4031</v>
      </c>
      <c r="J782">
        <v>2</v>
      </c>
      <c r="K782">
        <v>2</v>
      </c>
      <c r="L782">
        <v>132</v>
      </c>
      <c r="M782">
        <v>-168</v>
      </c>
      <c r="N782" t="s">
        <v>4335</v>
      </c>
      <c r="O782" t="s">
        <v>319</v>
      </c>
      <c r="P782" t="s">
        <v>319</v>
      </c>
      <c r="Q782" t="b">
        <v>1</v>
      </c>
      <c r="S782" t="s">
        <v>4365</v>
      </c>
    </row>
    <row r="783" spans="1:19">
      <c r="A783" t="s">
        <v>381</v>
      </c>
      <c r="B783" t="s">
        <v>1092</v>
      </c>
      <c r="C783" t="s">
        <v>2142</v>
      </c>
      <c r="D783" t="s">
        <v>206</v>
      </c>
      <c r="E783">
        <v>2</v>
      </c>
      <c r="F783">
        <v>12</v>
      </c>
      <c r="G783" t="s">
        <v>2486</v>
      </c>
      <c r="H783" t="s">
        <v>3119</v>
      </c>
      <c r="I783" t="s">
        <v>4032</v>
      </c>
      <c r="J783">
        <v>12</v>
      </c>
      <c r="K783">
        <v>12</v>
      </c>
      <c r="L783">
        <v>132</v>
      </c>
      <c r="M783">
        <v>-166</v>
      </c>
      <c r="N783" t="s">
        <v>4340</v>
      </c>
      <c r="O783" t="s">
        <v>319</v>
      </c>
      <c r="P783" t="s">
        <v>319</v>
      </c>
      <c r="Q783" t="b">
        <v>1</v>
      </c>
      <c r="S783" t="s">
        <v>4365</v>
      </c>
    </row>
    <row r="784" spans="1:19">
      <c r="A784" t="s">
        <v>381</v>
      </c>
      <c r="B784" t="s">
        <v>1093</v>
      </c>
      <c r="C784" t="s">
        <v>2143</v>
      </c>
      <c r="D784" t="s">
        <v>204</v>
      </c>
      <c r="E784">
        <v>3</v>
      </c>
      <c r="F784">
        <v>3</v>
      </c>
      <c r="G784" t="s">
        <v>2486</v>
      </c>
      <c r="H784" t="s">
        <v>3120</v>
      </c>
      <c r="I784" t="s">
        <v>4033</v>
      </c>
      <c r="J784">
        <v>3</v>
      </c>
      <c r="K784">
        <v>3</v>
      </c>
      <c r="L784">
        <v>132</v>
      </c>
      <c r="M784">
        <v>-166</v>
      </c>
      <c r="N784" t="s">
        <v>4340</v>
      </c>
      <c r="O784" t="s">
        <v>319</v>
      </c>
      <c r="P784" t="s">
        <v>319</v>
      </c>
      <c r="Q784" t="b">
        <v>1</v>
      </c>
      <c r="S784" t="s">
        <v>4365</v>
      </c>
    </row>
    <row r="785" spans="1:19">
      <c r="A785" t="s">
        <v>380</v>
      </c>
      <c r="G785" t="s">
        <v>2486</v>
      </c>
      <c r="H785" t="s">
        <v>3121</v>
      </c>
      <c r="I785" t="s">
        <v>4034</v>
      </c>
      <c r="J785">
        <v>0</v>
      </c>
      <c r="K785">
        <v>2</v>
      </c>
      <c r="L785">
        <v>132</v>
      </c>
      <c r="Q785" t="b">
        <v>0</v>
      </c>
      <c r="R785" t="s">
        <v>4363</v>
      </c>
      <c r="S785" t="s">
        <v>4364</v>
      </c>
    </row>
    <row r="786" spans="1:19">
      <c r="A786" t="s">
        <v>382</v>
      </c>
      <c r="B786" t="s">
        <v>1094</v>
      </c>
      <c r="C786" t="s">
        <v>2144</v>
      </c>
      <c r="D786" t="s">
        <v>2485</v>
      </c>
      <c r="E786">
        <v>2</v>
      </c>
      <c r="F786">
        <v>15</v>
      </c>
      <c r="Q786" t="b">
        <v>0</v>
      </c>
      <c r="R786" t="s">
        <v>44</v>
      </c>
      <c r="S786" t="s">
        <v>4367</v>
      </c>
    </row>
    <row r="787" spans="1:19">
      <c r="A787" t="s">
        <v>381</v>
      </c>
      <c r="B787" t="s">
        <v>1095</v>
      </c>
      <c r="C787" t="s">
        <v>2145</v>
      </c>
      <c r="D787" t="s">
        <v>205</v>
      </c>
      <c r="E787">
        <v>2</v>
      </c>
      <c r="F787">
        <v>1</v>
      </c>
      <c r="G787" t="s">
        <v>2486</v>
      </c>
      <c r="H787" t="s">
        <v>3122</v>
      </c>
      <c r="I787" t="s">
        <v>4035</v>
      </c>
      <c r="J787">
        <v>1</v>
      </c>
      <c r="K787">
        <v>1</v>
      </c>
      <c r="L787">
        <v>63</v>
      </c>
      <c r="M787">
        <v>-167</v>
      </c>
      <c r="N787" t="s">
        <v>4336</v>
      </c>
      <c r="O787" t="s">
        <v>319</v>
      </c>
      <c r="P787" t="s">
        <v>319</v>
      </c>
      <c r="Q787" t="b">
        <v>1</v>
      </c>
      <c r="S787" t="s">
        <v>4365</v>
      </c>
    </row>
    <row r="788" spans="1:19">
      <c r="A788" t="s">
        <v>381</v>
      </c>
      <c r="B788" t="s">
        <v>1096</v>
      </c>
      <c r="C788" t="s">
        <v>2146</v>
      </c>
      <c r="D788" t="s">
        <v>205</v>
      </c>
      <c r="E788">
        <v>2</v>
      </c>
      <c r="F788">
        <v>1</v>
      </c>
      <c r="G788" t="s">
        <v>2486</v>
      </c>
      <c r="H788" t="s">
        <v>3123</v>
      </c>
      <c r="I788" t="s">
        <v>4036</v>
      </c>
      <c r="J788">
        <v>1</v>
      </c>
      <c r="K788">
        <v>1</v>
      </c>
      <c r="L788">
        <v>63</v>
      </c>
      <c r="M788">
        <v>-168</v>
      </c>
      <c r="N788" t="s">
        <v>4335</v>
      </c>
      <c r="O788" t="s">
        <v>319</v>
      </c>
      <c r="P788" t="s">
        <v>319</v>
      </c>
      <c r="Q788" t="b">
        <v>1</v>
      </c>
      <c r="S788" t="s">
        <v>4365</v>
      </c>
    </row>
    <row r="789" spans="1:19">
      <c r="A789" t="s">
        <v>381</v>
      </c>
      <c r="B789" t="s">
        <v>1097</v>
      </c>
      <c r="C789" t="s">
        <v>2147</v>
      </c>
      <c r="D789" t="s">
        <v>205</v>
      </c>
      <c r="E789">
        <v>2</v>
      </c>
      <c r="F789">
        <v>1</v>
      </c>
      <c r="G789" t="s">
        <v>2486</v>
      </c>
      <c r="H789" t="s">
        <v>3124</v>
      </c>
      <c r="I789" t="s">
        <v>4037</v>
      </c>
      <c r="J789">
        <v>1</v>
      </c>
      <c r="K789">
        <v>1</v>
      </c>
      <c r="L789">
        <v>63</v>
      </c>
      <c r="M789">
        <v>-168</v>
      </c>
      <c r="N789" t="s">
        <v>4335</v>
      </c>
      <c r="O789" t="s">
        <v>319</v>
      </c>
      <c r="P789" t="s">
        <v>319</v>
      </c>
      <c r="Q789" t="b">
        <v>1</v>
      </c>
      <c r="S789" t="s">
        <v>4365</v>
      </c>
    </row>
    <row r="790" spans="1:19">
      <c r="A790" t="s">
        <v>382</v>
      </c>
      <c r="B790" t="s">
        <v>1098</v>
      </c>
      <c r="C790" t="s">
        <v>2148</v>
      </c>
      <c r="D790" t="s">
        <v>2485</v>
      </c>
      <c r="E790">
        <v>2</v>
      </c>
      <c r="F790">
        <v>15</v>
      </c>
      <c r="Q790" t="b">
        <v>0</v>
      </c>
      <c r="R790" t="s">
        <v>44</v>
      </c>
      <c r="S790" t="s">
        <v>4367</v>
      </c>
    </row>
    <row r="791" spans="1:19">
      <c r="A791" t="s">
        <v>381</v>
      </c>
      <c r="B791" t="s">
        <v>1099</v>
      </c>
      <c r="C791" t="s">
        <v>2149</v>
      </c>
      <c r="D791" t="s">
        <v>205</v>
      </c>
      <c r="E791">
        <v>2</v>
      </c>
      <c r="F791">
        <v>1</v>
      </c>
      <c r="G791" t="s">
        <v>2486</v>
      </c>
      <c r="H791" t="s">
        <v>3125</v>
      </c>
      <c r="I791" t="s">
        <v>4038</v>
      </c>
      <c r="J791">
        <v>1</v>
      </c>
      <c r="K791">
        <v>1</v>
      </c>
      <c r="L791">
        <v>63</v>
      </c>
      <c r="M791">
        <v>-168</v>
      </c>
      <c r="N791" t="s">
        <v>4335</v>
      </c>
      <c r="O791" t="s">
        <v>319</v>
      </c>
      <c r="P791" t="s">
        <v>319</v>
      </c>
      <c r="Q791" t="b">
        <v>1</v>
      </c>
      <c r="S791" t="s">
        <v>4365</v>
      </c>
    </row>
    <row r="792" spans="1:19">
      <c r="A792" t="s">
        <v>381</v>
      </c>
      <c r="B792" t="s">
        <v>1100</v>
      </c>
      <c r="C792" t="s">
        <v>2150</v>
      </c>
      <c r="D792" t="s">
        <v>205</v>
      </c>
      <c r="E792">
        <v>2</v>
      </c>
      <c r="F792">
        <v>1</v>
      </c>
      <c r="G792" t="s">
        <v>2486</v>
      </c>
      <c r="H792" t="s">
        <v>3126</v>
      </c>
      <c r="I792" t="s">
        <v>4039</v>
      </c>
      <c r="J792">
        <v>1</v>
      </c>
      <c r="K792">
        <v>1</v>
      </c>
      <c r="L792">
        <v>63</v>
      </c>
      <c r="M792">
        <v>-168</v>
      </c>
      <c r="N792" t="s">
        <v>4335</v>
      </c>
      <c r="O792" t="s">
        <v>319</v>
      </c>
      <c r="P792" t="s">
        <v>319</v>
      </c>
      <c r="Q792" t="b">
        <v>1</v>
      </c>
      <c r="S792" t="s">
        <v>4365</v>
      </c>
    </row>
    <row r="793" spans="1:19">
      <c r="A793" t="s">
        <v>381</v>
      </c>
      <c r="B793" t="s">
        <v>1101</v>
      </c>
      <c r="C793" t="s">
        <v>2151</v>
      </c>
      <c r="D793" t="s">
        <v>204</v>
      </c>
      <c r="E793">
        <v>3</v>
      </c>
      <c r="F793">
        <v>3</v>
      </c>
      <c r="G793" t="s">
        <v>2486</v>
      </c>
      <c r="H793" t="s">
        <v>3127</v>
      </c>
      <c r="I793" t="s">
        <v>4040</v>
      </c>
      <c r="J793">
        <v>3</v>
      </c>
      <c r="K793">
        <v>3</v>
      </c>
      <c r="L793">
        <v>132</v>
      </c>
      <c r="M793">
        <v>-166</v>
      </c>
      <c r="N793" t="s">
        <v>4340</v>
      </c>
      <c r="O793" t="s">
        <v>319</v>
      </c>
      <c r="P793" t="s">
        <v>319</v>
      </c>
      <c r="Q793" t="b">
        <v>1</v>
      </c>
      <c r="S793" t="s">
        <v>4365</v>
      </c>
    </row>
    <row r="794" spans="1:19">
      <c r="A794" t="s">
        <v>381</v>
      </c>
      <c r="B794" t="s">
        <v>1102</v>
      </c>
      <c r="C794" t="s">
        <v>2152</v>
      </c>
      <c r="D794" t="s">
        <v>205</v>
      </c>
      <c r="E794">
        <v>2</v>
      </c>
      <c r="F794">
        <v>1</v>
      </c>
      <c r="G794" t="s">
        <v>2486</v>
      </c>
      <c r="H794" t="s">
        <v>3128</v>
      </c>
      <c r="I794" t="s">
        <v>4041</v>
      </c>
      <c r="J794">
        <v>1</v>
      </c>
      <c r="K794">
        <v>1</v>
      </c>
      <c r="L794">
        <v>63</v>
      </c>
      <c r="M794">
        <v>-168</v>
      </c>
      <c r="N794" t="s">
        <v>4335</v>
      </c>
      <c r="O794" t="s">
        <v>319</v>
      </c>
      <c r="P794" t="s">
        <v>319</v>
      </c>
      <c r="Q794" t="b">
        <v>1</v>
      </c>
      <c r="S794" t="s">
        <v>4365</v>
      </c>
    </row>
    <row r="795" spans="1:19">
      <c r="A795" t="s">
        <v>381</v>
      </c>
      <c r="B795" t="s">
        <v>1103</v>
      </c>
      <c r="C795" t="s">
        <v>2153</v>
      </c>
      <c r="D795" t="s">
        <v>204</v>
      </c>
      <c r="E795">
        <v>2</v>
      </c>
      <c r="F795">
        <v>2</v>
      </c>
      <c r="G795" t="s">
        <v>2486</v>
      </c>
      <c r="H795" t="s">
        <v>3129</v>
      </c>
      <c r="I795" t="s">
        <v>4034</v>
      </c>
      <c r="J795">
        <v>2</v>
      </c>
      <c r="K795">
        <v>2</v>
      </c>
      <c r="L795">
        <v>132</v>
      </c>
      <c r="M795">
        <v>-167</v>
      </c>
      <c r="N795" t="s">
        <v>4336</v>
      </c>
      <c r="O795" t="s">
        <v>319</v>
      </c>
      <c r="P795" t="s">
        <v>319</v>
      </c>
      <c r="Q795" t="b">
        <v>1</v>
      </c>
      <c r="S795" t="s">
        <v>4365</v>
      </c>
    </row>
    <row r="796" spans="1:19">
      <c r="A796" t="s">
        <v>381</v>
      </c>
      <c r="B796" t="s">
        <v>1104</v>
      </c>
      <c r="C796" t="s">
        <v>2154</v>
      </c>
      <c r="D796" t="s">
        <v>204</v>
      </c>
      <c r="E796">
        <v>2</v>
      </c>
      <c r="F796">
        <v>2</v>
      </c>
      <c r="G796" t="s">
        <v>2486</v>
      </c>
      <c r="H796" t="s">
        <v>3130</v>
      </c>
      <c r="I796" t="s">
        <v>4042</v>
      </c>
      <c r="J796">
        <v>2</v>
      </c>
      <c r="K796">
        <v>0</v>
      </c>
      <c r="L796">
        <v>132</v>
      </c>
      <c r="M796">
        <v>-161</v>
      </c>
      <c r="N796" t="s">
        <v>4348</v>
      </c>
      <c r="O796" t="s">
        <v>319</v>
      </c>
      <c r="P796" t="s">
        <v>319</v>
      </c>
      <c r="Q796" t="b">
        <v>1</v>
      </c>
      <c r="S796" t="s">
        <v>4365</v>
      </c>
    </row>
    <row r="797" spans="1:19">
      <c r="A797" t="s">
        <v>381</v>
      </c>
      <c r="B797" t="s">
        <v>1105</v>
      </c>
      <c r="C797" t="s">
        <v>2155</v>
      </c>
      <c r="D797" t="s">
        <v>205</v>
      </c>
      <c r="E797">
        <v>2</v>
      </c>
      <c r="F797">
        <v>1</v>
      </c>
      <c r="G797" t="s">
        <v>2486</v>
      </c>
      <c r="H797" t="s">
        <v>3131</v>
      </c>
      <c r="I797" t="s">
        <v>4043</v>
      </c>
      <c r="J797">
        <v>1</v>
      </c>
      <c r="K797">
        <v>1</v>
      </c>
      <c r="L797">
        <v>63</v>
      </c>
      <c r="M797">
        <v>-166</v>
      </c>
      <c r="N797" t="s">
        <v>4340</v>
      </c>
      <c r="O797" t="s">
        <v>319</v>
      </c>
      <c r="P797" t="s">
        <v>319</v>
      </c>
      <c r="Q797" t="b">
        <v>1</v>
      </c>
      <c r="S797" t="s">
        <v>4365</v>
      </c>
    </row>
    <row r="798" spans="1:19">
      <c r="A798" t="s">
        <v>381</v>
      </c>
      <c r="B798" t="s">
        <v>1106</v>
      </c>
      <c r="C798" t="s">
        <v>2156</v>
      </c>
      <c r="D798" t="s">
        <v>204</v>
      </c>
      <c r="E798">
        <v>2</v>
      </c>
      <c r="F798">
        <v>2</v>
      </c>
      <c r="G798" t="s">
        <v>2486</v>
      </c>
      <c r="H798" t="s">
        <v>3132</v>
      </c>
      <c r="I798" t="s">
        <v>4044</v>
      </c>
      <c r="J798">
        <v>2</v>
      </c>
      <c r="K798">
        <v>2</v>
      </c>
      <c r="L798">
        <v>132</v>
      </c>
      <c r="M798">
        <v>-166</v>
      </c>
      <c r="N798" t="s">
        <v>4340</v>
      </c>
      <c r="O798" t="s">
        <v>319</v>
      </c>
      <c r="P798" t="s">
        <v>319</v>
      </c>
      <c r="Q798" t="b">
        <v>1</v>
      </c>
      <c r="S798" t="s">
        <v>4365</v>
      </c>
    </row>
    <row r="799" spans="1:19">
      <c r="A799" t="s">
        <v>381</v>
      </c>
      <c r="B799" t="s">
        <v>1107</v>
      </c>
      <c r="C799" t="s">
        <v>2157</v>
      </c>
      <c r="D799" t="s">
        <v>205</v>
      </c>
      <c r="E799">
        <v>2</v>
      </c>
      <c r="F799">
        <v>1</v>
      </c>
      <c r="G799" t="s">
        <v>2486</v>
      </c>
      <c r="H799" t="s">
        <v>3133</v>
      </c>
      <c r="I799" t="s">
        <v>4045</v>
      </c>
      <c r="J799">
        <v>1</v>
      </c>
      <c r="K799">
        <v>1</v>
      </c>
      <c r="L799">
        <v>63</v>
      </c>
      <c r="M799">
        <v>-168</v>
      </c>
      <c r="N799" t="s">
        <v>4335</v>
      </c>
      <c r="O799" t="s">
        <v>319</v>
      </c>
      <c r="P799" t="s">
        <v>319</v>
      </c>
      <c r="Q799" t="b">
        <v>1</v>
      </c>
      <c r="S799" t="s">
        <v>4365</v>
      </c>
    </row>
    <row r="800" spans="1:19">
      <c r="A800" t="s">
        <v>381</v>
      </c>
      <c r="B800" t="s">
        <v>1108</v>
      </c>
      <c r="C800" t="s">
        <v>2158</v>
      </c>
      <c r="D800" t="s">
        <v>205</v>
      </c>
      <c r="E800">
        <v>2</v>
      </c>
      <c r="F800">
        <v>1</v>
      </c>
      <c r="G800" t="s">
        <v>2486</v>
      </c>
      <c r="H800" t="s">
        <v>3134</v>
      </c>
      <c r="I800" t="s">
        <v>4046</v>
      </c>
      <c r="J800">
        <v>1</v>
      </c>
      <c r="K800">
        <v>1</v>
      </c>
      <c r="L800">
        <v>63</v>
      </c>
      <c r="M800">
        <v>-168</v>
      </c>
      <c r="N800" t="s">
        <v>4335</v>
      </c>
      <c r="O800" t="s">
        <v>319</v>
      </c>
      <c r="P800" t="s">
        <v>319</v>
      </c>
      <c r="Q800" t="b">
        <v>1</v>
      </c>
      <c r="S800" t="s">
        <v>4365</v>
      </c>
    </row>
    <row r="801" spans="1:19">
      <c r="A801" t="s">
        <v>381</v>
      </c>
      <c r="B801" t="s">
        <v>1109</v>
      </c>
      <c r="C801" t="s">
        <v>2159</v>
      </c>
      <c r="D801" t="s">
        <v>205</v>
      </c>
      <c r="E801">
        <v>2</v>
      </c>
      <c r="F801">
        <v>1</v>
      </c>
      <c r="G801" t="s">
        <v>2486</v>
      </c>
      <c r="H801" t="s">
        <v>3135</v>
      </c>
      <c r="I801" t="s">
        <v>4047</v>
      </c>
      <c r="J801">
        <v>1</v>
      </c>
      <c r="K801">
        <v>1</v>
      </c>
      <c r="L801">
        <v>63</v>
      </c>
      <c r="M801">
        <v>-167</v>
      </c>
      <c r="N801" t="s">
        <v>4336</v>
      </c>
      <c r="O801" t="s">
        <v>319</v>
      </c>
      <c r="P801" t="s">
        <v>319</v>
      </c>
      <c r="Q801" t="b">
        <v>1</v>
      </c>
      <c r="S801" t="s">
        <v>4365</v>
      </c>
    </row>
    <row r="802" spans="1:19">
      <c r="A802" t="s">
        <v>382</v>
      </c>
      <c r="B802" t="s">
        <v>1110</v>
      </c>
      <c r="C802" t="s">
        <v>2160</v>
      </c>
      <c r="D802" t="s">
        <v>2485</v>
      </c>
      <c r="E802">
        <v>2</v>
      </c>
      <c r="F802">
        <v>15</v>
      </c>
      <c r="Q802" t="b">
        <v>0</v>
      </c>
      <c r="R802" t="s">
        <v>44</v>
      </c>
      <c r="S802" t="s">
        <v>4367</v>
      </c>
    </row>
    <row r="803" spans="1:19">
      <c r="A803" t="s">
        <v>381</v>
      </c>
      <c r="B803" t="s">
        <v>1111</v>
      </c>
      <c r="C803" t="s">
        <v>2161</v>
      </c>
      <c r="D803" t="s">
        <v>2485</v>
      </c>
      <c r="E803">
        <v>2</v>
      </c>
      <c r="F803">
        <v>15</v>
      </c>
      <c r="G803" t="s">
        <v>2486</v>
      </c>
      <c r="H803" t="s">
        <v>3136</v>
      </c>
      <c r="I803" t="s">
        <v>4048</v>
      </c>
      <c r="J803">
        <v>15</v>
      </c>
      <c r="K803">
        <v>15</v>
      </c>
      <c r="L803">
        <v>31</v>
      </c>
      <c r="M803">
        <v>-168</v>
      </c>
      <c r="N803" t="s">
        <v>4335</v>
      </c>
      <c r="O803" t="s">
        <v>4362</v>
      </c>
      <c r="P803" t="s">
        <v>319</v>
      </c>
      <c r="Q803" t="b">
        <v>1</v>
      </c>
      <c r="S803" t="s">
        <v>4371</v>
      </c>
    </row>
    <row r="804" spans="1:19">
      <c r="A804" t="s">
        <v>381</v>
      </c>
      <c r="B804" t="s">
        <v>1112</v>
      </c>
      <c r="C804" t="s">
        <v>2162</v>
      </c>
      <c r="D804" t="s">
        <v>204</v>
      </c>
      <c r="E804">
        <v>3</v>
      </c>
      <c r="F804">
        <v>3</v>
      </c>
      <c r="G804" t="s">
        <v>2486</v>
      </c>
      <c r="H804" t="s">
        <v>3137</v>
      </c>
      <c r="I804" t="s">
        <v>4049</v>
      </c>
      <c r="J804">
        <v>3</v>
      </c>
      <c r="K804">
        <v>0</v>
      </c>
      <c r="L804">
        <v>132</v>
      </c>
      <c r="M804">
        <v>-165</v>
      </c>
      <c r="N804" t="s">
        <v>4339</v>
      </c>
      <c r="O804" t="s">
        <v>319</v>
      </c>
      <c r="P804" t="s">
        <v>319</v>
      </c>
      <c r="Q804" t="b">
        <v>1</v>
      </c>
      <c r="S804" t="s">
        <v>4365</v>
      </c>
    </row>
    <row r="805" spans="1:19">
      <c r="A805" t="s">
        <v>381</v>
      </c>
      <c r="B805" t="s">
        <v>1113</v>
      </c>
      <c r="C805" t="s">
        <v>2163</v>
      </c>
      <c r="D805" t="s">
        <v>204</v>
      </c>
      <c r="E805">
        <v>2</v>
      </c>
      <c r="F805">
        <v>2</v>
      </c>
      <c r="G805" t="s">
        <v>2486</v>
      </c>
      <c r="H805" t="s">
        <v>3138</v>
      </c>
      <c r="I805" t="s">
        <v>4050</v>
      </c>
      <c r="J805">
        <v>2</v>
      </c>
      <c r="K805">
        <v>2</v>
      </c>
      <c r="L805">
        <v>132</v>
      </c>
      <c r="M805">
        <v>-167</v>
      </c>
      <c r="N805" t="s">
        <v>4336</v>
      </c>
      <c r="O805" t="s">
        <v>319</v>
      </c>
      <c r="P805" t="s">
        <v>319</v>
      </c>
      <c r="Q805" t="b">
        <v>1</v>
      </c>
      <c r="S805" t="s">
        <v>4365</v>
      </c>
    </row>
    <row r="806" spans="1:19">
      <c r="A806" t="s">
        <v>381</v>
      </c>
      <c r="B806" t="s">
        <v>1114</v>
      </c>
      <c r="C806" t="s">
        <v>2164</v>
      </c>
      <c r="D806" t="s">
        <v>205</v>
      </c>
      <c r="E806">
        <v>2</v>
      </c>
      <c r="F806">
        <v>1</v>
      </c>
      <c r="G806" t="s">
        <v>2486</v>
      </c>
      <c r="H806" t="s">
        <v>3139</v>
      </c>
      <c r="I806" t="s">
        <v>4051</v>
      </c>
      <c r="J806">
        <v>1</v>
      </c>
      <c r="K806">
        <v>1</v>
      </c>
      <c r="L806">
        <v>63</v>
      </c>
      <c r="M806">
        <v>-168</v>
      </c>
      <c r="N806" t="s">
        <v>4335</v>
      </c>
      <c r="O806" t="s">
        <v>319</v>
      </c>
      <c r="P806" t="s">
        <v>319</v>
      </c>
      <c r="Q806" t="b">
        <v>1</v>
      </c>
      <c r="S806" t="s">
        <v>4365</v>
      </c>
    </row>
    <row r="807" spans="1:19">
      <c r="A807" t="s">
        <v>381</v>
      </c>
      <c r="B807" t="s">
        <v>1115</v>
      </c>
      <c r="C807" t="s">
        <v>2165</v>
      </c>
      <c r="D807" t="s">
        <v>205</v>
      </c>
      <c r="E807">
        <v>2</v>
      </c>
      <c r="F807">
        <v>1</v>
      </c>
      <c r="G807" t="s">
        <v>2486</v>
      </c>
      <c r="H807" t="s">
        <v>3140</v>
      </c>
      <c r="I807" t="s">
        <v>4052</v>
      </c>
      <c r="J807">
        <v>1</v>
      </c>
      <c r="K807">
        <v>1</v>
      </c>
      <c r="L807">
        <v>63</v>
      </c>
      <c r="M807">
        <v>-168</v>
      </c>
      <c r="N807" t="s">
        <v>4335</v>
      </c>
      <c r="O807" t="s">
        <v>319</v>
      </c>
      <c r="P807" t="s">
        <v>319</v>
      </c>
      <c r="Q807" t="b">
        <v>1</v>
      </c>
      <c r="S807" t="s">
        <v>4365</v>
      </c>
    </row>
    <row r="808" spans="1:19">
      <c r="A808" t="s">
        <v>381</v>
      </c>
      <c r="B808" t="s">
        <v>1116</v>
      </c>
      <c r="C808" t="s">
        <v>2166</v>
      </c>
      <c r="D808" t="s">
        <v>204</v>
      </c>
      <c r="E808">
        <v>2</v>
      </c>
      <c r="F808">
        <v>2</v>
      </c>
      <c r="G808" t="s">
        <v>2486</v>
      </c>
      <c r="H808" t="s">
        <v>3141</v>
      </c>
      <c r="I808" t="s">
        <v>4053</v>
      </c>
      <c r="J808">
        <v>2</v>
      </c>
      <c r="K808">
        <v>2</v>
      </c>
      <c r="L808">
        <v>132</v>
      </c>
      <c r="M808">
        <v>-167</v>
      </c>
      <c r="N808" t="s">
        <v>4336</v>
      </c>
      <c r="O808" t="s">
        <v>319</v>
      </c>
      <c r="P808" t="s">
        <v>319</v>
      </c>
      <c r="Q808" t="b">
        <v>1</v>
      </c>
      <c r="S808" t="s">
        <v>4365</v>
      </c>
    </row>
    <row r="809" spans="1:19">
      <c r="A809" t="s">
        <v>383</v>
      </c>
      <c r="G809" t="s">
        <v>2486</v>
      </c>
      <c r="H809" t="s">
        <v>3142</v>
      </c>
      <c r="I809" t="s">
        <v>4054</v>
      </c>
      <c r="J809">
        <v>2</v>
      </c>
      <c r="K809">
        <v>2</v>
      </c>
      <c r="L809">
        <v>132</v>
      </c>
      <c r="Q809" t="b">
        <v>0</v>
      </c>
      <c r="R809" t="s">
        <v>45</v>
      </c>
      <c r="S809" t="s">
        <v>4369</v>
      </c>
    </row>
    <row r="810" spans="1:19">
      <c r="A810" t="s">
        <v>381</v>
      </c>
      <c r="B810" t="s">
        <v>1117</v>
      </c>
      <c r="C810" t="s">
        <v>2167</v>
      </c>
      <c r="D810" t="s">
        <v>204</v>
      </c>
      <c r="E810">
        <v>6</v>
      </c>
      <c r="F810">
        <v>6</v>
      </c>
      <c r="G810" t="s">
        <v>2486</v>
      </c>
      <c r="H810" t="s">
        <v>3143</v>
      </c>
      <c r="I810" t="s">
        <v>4055</v>
      </c>
      <c r="J810">
        <v>6</v>
      </c>
      <c r="K810">
        <v>6</v>
      </c>
      <c r="L810">
        <v>202</v>
      </c>
      <c r="M810">
        <v>-163</v>
      </c>
      <c r="N810" t="s">
        <v>4337</v>
      </c>
      <c r="O810" t="s">
        <v>319</v>
      </c>
      <c r="P810" t="s">
        <v>319</v>
      </c>
      <c r="Q810" t="b">
        <v>1</v>
      </c>
      <c r="S810" t="s">
        <v>4365</v>
      </c>
    </row>
    <row r="811" spans="1:19">
      <c r="A811" t="s">
        <v>382</v>
      </c>
      <c r="B811" t="s">
        <v>1118</v>
      </c>
      <c r="C811" t="s">
        <v>2168</v>
      </c>
      <c r="D811" t="s">
        <v>204</v>
      </c>
      <c r="E811">
        <v>1</v>
      </c>
      <c r="F811">
        <v>0</v>
      </c>
      <c r="Q811" t="b">
        <v>0</v>
      </c>
      <c r="R811" t="s">
        <v>49</v>
      </c>
      <c r="S811" t="s">
        <v>4370</v>
      </c>
    </row>
    <row r="812" spans="1:19">
      <c r="A812" t="s">
        <v>381</v>
      </c>
      <c r="B812" t="s">
        <v>1119</v>
      </c>
      <c r="C812" t="s">
        <v>2169</v>
      </c>
      <c r="D812" t="s">
        <v>205</v>
      </c>
      <c r="E812">
        <v>2</v>
      </c>
      <c r="F812">
        <v>1</v>
      </c>
      <c r="G812" t="s">
        <v>2486</v>
      </c>
      <c r="H812" t="s">
        <v>3144</v>
      </c>
      <c r="I812" t="s">
        <v>4056</v>
      </c>
      <c r="J812">
        <v>1</v>
      </c>
      <c r="K812">
        <v>1</v>
      </c>
      <c r="L812">
        <v>63</v>
      </c>
      <c r="M812">
        <v>-190</v>
      </c>
      <c r="N812" t="s">
        <v>4353</v>
      </c>
      <c r="O812" t="s">
        <v>319</v>
      </c>
      <c r="P812" t="s">
        <v>319</v>
      </c>
      <c r="Q812" t="b">
        <v>1</v>
      </c>
      <c r="S812" t="s">
        <v>4365</v>
      </c>
    </row>
    <row r="813" spans="1:19">
      <c r="A813" t="s">
        <v>381</v>
      </c>
      <c r="B813" t="s">
        <v>1120</v>
      </c>
      <c r="C813" t="s">
        <v>2170</v>
      </c>
      <c r="D813" t="s">
        <v>205</v>
      </c>
      <c r="E813">
        <v>2</v>
      </c>
      <c r="F813">
        <v>1</v>
      </c>
      <c r="G813" t="s">
        <v>2486</v>
      </c>
      <c r="H813" t="s">
        <v>3145</v>
      </c>
      <c r="I813" t="s">
        <v>4057</v>
      </c>
      <c r="J813">
        <v>1</v>
      </c>
      <c r="K813">
        <v>1</v>
      </c>
      <c r="L813">
        <v>63</v>
      </c>
      <c r="M813">
        <v>-182</v>
      </c>
      <c r="N813" t="s">
        <v>4354</v>
      </c>
      <c r="O813" t="s">
        <v>319</v>
      </c>
      <c r="P813" t="s">
        <v>319</v>
      </c>
      <c r="Q813" t="b">
        <v>1</v>
      </c>
      <c r="S813" t="s">
        <v>4365</v>
      </c>
    </row>
    <row r="814" spans="1:19">
      <c r="A814" t="s">
        <v>381</v>
      </c>
      <c r="B814" t="s">
        <v>1121</v>
      </c>
      <c r="C814" t="s">
        <v>2171</v>
      </c>
      <c r="D814" t="s">
        <v>205</v>
      </c>
      <c r="E814">
        <v>2</v>
      </c>
      <c r="F814">
        <v>1</v>
      </c>
      <c r="G814" t="s">
        <v>2486</v>
      </c>
      <c r="H814" t="s">
        <v>3146</v>
      </c>
      <c r="I814" t="s">
        <v>4058</v>
      </c>
      <c r="J814">
        <v>1</v>
      </c>
      <c r="K814">
        <v>1</v>
      </c>
      <c r="L814">
        <v>63</v>
      </c>
      <c r="M814">
        <v>-183</v>
      </c>
      <c r="N814" t="s">
        <v>4355</v>
      </c>
      <c r="O814" t="s">
        <v>319</v>
      </c>
      <c r="P814" t="s">
        <v>319</v>
      </c>
      <c r="Q814" t="b">
        <v>1</v>
      </c>
      <c r="S814" t="s">
        <v>4365</v>
      </c>
    </row>
    <row r="815" spans="1:19">
      <c r="A815" t="s">
        <v>381</v>
      </c>
      <c r="B815" t="s">
        <v>1122</v>
      </c>
      <c r="C815" t="s">
        <v>2172</v>
      </c>
      <c r="D815" t="s">
        <v>205</v>
      </c>
      <c r="E815">
        <v>2</v>
      </c>
      <c r="F815">
        <v>1</v>
      </c>
      <c r="G815" t="s">
        <v>2486</v>
      </c>
      <c r="H815" t="s">
        <v>3147</v>
      </c>
      <c r="I815" t="s">
        <v>4059</v>
      </c>
      <c r="J815">
        <v>1</v>
      </c>
      <c r="K815">
        <v>1</v>
      </c>
      <c r="L815">
        <v>63</v>
      </c>
      <c r="M815">
        <v>-185</v>
      </c>
      <c r="N815" t="s">
        <v>4356</v>
      </c>
      <c r="O815" t="s">
        <v>319</v>
      </c>
      <c r="P815" t="s">
        <v>319</v>
      </c>
      <c r="Q815" t="b">
        <v>1</v>
      </c>
      <c r="S815" t="s">
        <v>4365</v>
      </c>
    </row>
    <row r="816" spans="1:19">
      <c r="A816" t="s">
        <v>381</v>
      </c>
      <c r="B816" t="s">
        <v>1123</v>
      </c>
      <c r="C816" t="s">
        <v>2173</v>
      </c>
      <c r="D816" t="s">
        <v>205</v>
      </c>
      <c r="E816">
        <v>2</v>
      </c>
      <c r="F816">
        <v>1</v>
      </c>
      <c r="G816" t="s">
        <v>2486</v>
      </c>
      <c r="H816" t="s">
        <v>3148</v>
      </c>
      <c r="I816" t="s">
        <v>4060</v>
      </c>
      <c r="J816">
        <v>1</v>
      </c>
      <c r="K816">
        <v>1</v>
      </c>
      <c r="L816">
        <v>63</v>
      </c>
      <c r="M816">
        <v>-186</v>
      </c>
      <c r="N816" t="s">
        <v>4357</v>
      </c>
      <c r="O816" t="s">
        <v>319</v>
      </c>
      <c r="P816" t="s">
        <v>319</v>
      </c>
      <c r="Q816" t="b">
        <v>1</v>
      </c>
      <c r="S816" t="s">
        <v>4365</v>
      </c>
    </row>
    <row r="817" spans="1:19">
      <c r="A817" t="s">
        <v>382</v>
      </c>
      <c r="B817" t="s">
        <v>1124</v>
      </c>
      <c r="C817" t="s">
        <v>2174</v>
      </c>
      <c r="D817" t="s">
        <v>204</v>
      </c>
      <c r="E817">
        <v>0</v>
      </c>
      <c r="F817">
        <v>0</v>
      </c>
      <c r="Q817" t="b">
        <v>0</v>
      </c>
      <c r="R817" t="s">
        <v>49</v>
      </c>
      <c r="S817" t="s">
        <v>4370</v>
      </c>
    </row>
    <row r="818" spans="1:19">
      <c r="A818" t="s">
        <v>381</v>
      </c>
      <c r="B818" t="s">
        <v>1125</v>
      </c>
      <c r="C818" t="s">
        <v>2175</v>
      </c>
      <c r="E818">
        <v>2</v>
      </c>
      <c r="F818">
        <v>1</v>
      </c>
      <c r="G818" t="s">
        <v>2486</v>
      </c>
      <c r="H818" t="s">
        <v>3149</v>
      </c>
      <c r="I818" t="s">
        <v>4061</v>
      </c>
      <c r="J818">
        <v>1</v>
      </c>
      <c r="K818">
        <v>1</v>
      </c>
      <c r="L818">
        <v>63</v>
      </c>
      <c r="M818">
        <v>-186</v>
      </c>
      <c r="N818" t="s">
        <v>4357</v>
      </c>
      <c r="O818" t="s">
        <v>319</v>
      </c>
      <c r="P818" t="s">
        <v>319</v>
      </c>
      <c r="Q818" t="b">
        <v>1</v>
      </c>
      <c r="S818" t="s">
        <v>4365</v>
      </c>
    </row>
    <row r="819" spans="1:19">
      <c r="A819" t="s">
        <v>381</v>
      </c>
      <c r="B819" t="s">
        <v>1126</v>
      </c>
      <c r="C819" t="s">
        <v>2176</v>
      </c>
      <c r="D819" t="s">
        <v>205</v>
      </c>
      <c r="E819">
        <v>2</v>
      </c>
      <c r="F819">
        <v>1</v>
      </c>
      <c r="G819" t="s">
        <v>2486</v>
      </c>
      <c r="H819" t="s">
        <v>3150</v>
      </c>
      <c r="I819" t="s">
        <v>4062</v>
      </c>
      <c r="J819">
        <v>1</v>
      </c>
      <c r="K819">
        <v>1</v>
      </c>
      <c r="L819">
        <v>63</v>
      </c>
      <c r="M819">
        <v>-168</v>
      </c>
      <c r="N819" t="s">
        <v>4335</v>
      </c>
      <c r="O819" t="s">
        <v>319</v>
      </c>
      <c r="P819" t="s">
        <v>319</v>
      </c>
      <c r="Q819" t="b">
        <v>1</v>
      </c>
      <c r="S819" t="s">
        <v>4365</v>
      </c>
    </row>
    <row r="820" spans="1:19">
      <c r="A820" t="s">
        <v>382</v>
      </c>
      <c r="B820" t="s">
        <v>1127</v>
      </c>
      <c r="C820" t="s">
        <v>2177</v>
      </c>
      <c r="D820" t="s">
        <v>2485</v>
      </c>
      <c r="E820">
        <v>2</v>
      </c>
      <c r="F820">
        <v>15</v>
      </c>
      <c r="Q820" t="b">
        <v>0</v>
      </c>
      <c r="R820" t="s">
        <v>44</v>
      </c>
      <c r="S820" t="s">
        <v>4367</v>
      </c>
    </row>
    <row r="821" spans="1:19">
      <c r="A821" t="s">
        <v>381</v>
      </c>
      <c r="B821" t="s">
        <v>1128</v>
      </c>
      <c r="C821" t="s">
        <v>2178</v>
      </c>
      <c r="D821" t="s">
        <v>204</v>
      </c>
      <c r="E821">
        <v>6</v>
      </c>
      <c r="F821">
        <v>6</v>
      </c>
      <c r="G821" t="s">
        <v>2486</v>
      </c>
      <c r="H821" t="s">
        <v>3151</v>
      </c>
      <c r="I821" t="s">
        <v>4063</v>
      </c>
      <c r="J821">
        <v>6</v>
      </c>
      <c r="K821">
        <v>0</v>
      </c>
      <c r="L821">
        <v>202</v>
      </c>
      <c r="M821">
        <v>-162</v>
      </c>
      <c r="N821" t="s">
        <v>4338</v>
      </c>
      <c r="O821" t="s">
        <v>319</v>
      </c>
      <c r="P821" t="s">
        <v>319</v>
      </c>
      <c r="Q821" t="b">
        <v>1</v>
      </c>
      <c r="S821" t="s">
        <v>4365</v>
      </c>
    </row>
    <row r="822" spans="1:19">
      <c r="A822" t="s">
        <v>381</v>
      </c>
      <c r="B822" t="s">
        <v>1129</v>
      </c>
      <c r="C822" t="s">
        <v>2179</v>
      </c>
      <c r="D822" t="s">
        <v>206</v>
      </c>
      <c r="E822">
        <v>2</v>
      </c>
      <c r="F822">
        <v>12</v>
      </c>
      <c r="G822" t="s">
        <v>2486</v>
      </c>
      <c r="H822" t="s">
        <v>3152</v>
      </c>
      <c r="I822" t="s">
        <v>4064</v>
      </c>
      <c r="J822">
        <v>12</v>
      </c>
      <c r="K822">
        <v>12</v>
      </c>
      <c r="L822">
        <v>132</v>
      </c>
      <c r="M822">
        <v>-165</v>
      </c>
      <c r="N822" t="s">
        <v>4339</v>
      </c>
      <c r="O822" t="s">
        <v>319</v>
      </c>
      <c r="P822" t="s">
        <v>319</v>
      </c>
      <c r="Q822" t="b">
        <v>1</v>
      </c>
      <c r="S822" t="s">
        <v>4365</v>
      </c>
    </row>
    <row r="823" spans="1:19">
      <c r="A823" t="s">
        <v>381</v>
      </c>
      <c r="B823" t="s">
        <v>1130</v>
      </c>
      <c r="C823" t="s">
        <v>2180</v>
      </c>
      <c r="D823" t="s">
        <v>205</v>
      </c>
      <c r="E823">
        <v>2</v>
      </c>
      <c r="F823">
        <v>1</v>
      </c>
      <c r="G823" t="s">
        <v>2486</v>
      </c>
      <c r="H823" t="s">
        <v>3153</v>
      </c>
      <c r="I823" t="s">
        <v>4065</v>
      </c>
      <c r="J823">
        <v>1</v>
      </c>
      <c r="K823">
        <v>1</v>
      </c>
      <c r="L823">
        <v>63</v>
      </c>
      <c r="M823">
        <v>-168</v>
      </c>
      <c r="N823" t="s">
        <v>4335</v>
      </c>
      <c r="O823" t="s">
        <v>319</v>
      </c>
      <c r="P823" t="s">
        <v>319</v>
      </c>
      <c r="Q823" t="b">
        <v>1</v>
      </c>
      <c r="S823" t="s">
        <v>4365</v>
      </c>
    </row>
    <row r="824" spans="1:19">
      <c r="A824" t="s">
        <v>381</v>
      </c>
      <c r="B824" t="s">
        <v>1131</v>
      </c>
      <c r="C824" t="s">
        <v>2181</v>
      </c>
      <c r="D824" t="s">
        <v>206</v>
      </c>
      <c r="E824">
        <v>2</v>
      </c>
      <c r="F824">
        <v>12</v>
      </c>
      <c r="G824" t="s">
        <v>2486</v>
      </c>
      <c r="H824" t="s">
        <v>3154</v>
      </c>
      <c r="I824" t="s">
        <v>4066</v>
      </c>
      <c r="J824">
        <v>12</v>
      </c>
      <c r="K824">
        <v>12</v>
      </c>
      <c r="L824">
        <v>132</v>
      </c>
      <c r="M824">
        <v>-165</v>
      </c>
      <c r="N824" t="s">
        <v>4339</v>
      </c>
      <c r="O824" t="s">
        <v>319</v>
      </c>
      <c r="P824" t="s">
        <v>319</v>
      </c>
      <c r="Q824" t="b">
        <v>1</v>
      </c>
      <c r="S824" t="s">
        <v>4365</v>
      </c>
    </row>
    <row r="825" spans="1:19">
      <c r="A825" t="s">
        <v>381</v>
      </c>
      <c r="B825" t="s">
        <v>1132</v>
      </c>
      <c r="C825" t="s">
        <v>2182</v>
      </c>
      <c r="D825" t="s">
        <v>204</v>
      </c>
      <c r="E825">
        <v>3</v>
      </c>
      <c r="F825">
        <v>3</v>
      </c>
      <c r="G825" t="s">
        <v>2486</v>
      </c>
      <c r="H825" t="s">
        <v>3155</v>
      </c>
      <c r="I825" t="s">
        <v>4067</v>
      </c>
      <c r="J825">
        <v>3</v>
      </c>
      <c r="K825">
        <v>3</v>
      </c>
      <c r="L825">
        <v>132</v>
      </c>
      <c r="M825">
        <v>-166</v>
      </c>
      <c r="N825" t="s">
        <v>4340</v>
      </c>
      <c r="O825" t="s">
        <v>319</v>
      </c>
      <c r="P825" t="s">
        <v>319</v>
      </c>
      <c r="Q825" t="b">
        <v>1</v>
      </c>
      <c r="S825" t="s">
        <v>4365</v>
      </c>
    </row>
    <row r="826" spans="1:19">
      <c r="A826" t="s">
        <v>381</v>
      </c>
      <c r="B826" t="s">
        <v>1133</v>
      </c>
      <c r="C826" t="s">
        <v>2183</v>
      </c>
      <c r="D826" t="s">
        <v>204</v>
      </c>
      <c r="E826">
        <v>3</v>
      </c>
      <c r="F826">
        <v>3</v>
      </c>
      <c r="G826" t="s">
        <v>2486</v>
      </c>
      <c r="H826" t="s">
        <v>3156</v>
      </c>
      <c r="I826" t="s">
        <v>4068</v>
      </c>
      <c r="J826">
        <v>3</v>
      </c>
      <c r="K826">
        <v>3</v>
      </c>
      <c r="L826">
        <v>132</v>
      </c>
      <c r="M826">
        <v>-166</v>
      </c>
      <c r="N826" t="s">
        <v>4340</v>
      </c>
      <c r="O826" t="s">
        <v>319</v>
      </c>
      <c r="P826" t="s">
        <v>319</v>
      </c>
      <c r="Q826" t="b">
        <v>1</v>
      </c>
      <c r="S826" t="s">
        <v>4365</v>
      </c>
    </row>
    <row r="827" spans="1:19">
      <c r="A827" t="s">
        <v>381</v>
      </c>
      <c r="B827" t="s">
        <v>1134</v>
      </c>
      <c r="C827" t="s">
        <v>2184</v>
      </c>
      <c r="D827" t="s">
        <v>204</v>
      </c>
      <c r="E827">
        <v>9</v>
      </c>
      <c r="F827">
        <v>9</v>
      </c>
      <c r="G827" t="s">
        <v>2486</v>
      </c>
      <c r="H827" t="s">
        <v>3157</v>
      </c>
      <c r="I827" t="s">
        <v>4069</v>
      </c>
      <c r="J827">
        <v>9</v>
      </c>
      <c r="K827">
        <v>9</v>
      </c>
      <c r="L827">
        <v>266</v>
      </c>
      <c r="M827">
        <v>-158</v>
      </c>
      <c r="N827" t="s">
        <v>4343</v>
      </c>
      <c r="O827" t="s">
        <v>319</v>
      </c>
      <c r="P827" t="s">
        <v>319</v>
      </c>
      <c r="Q827" t="b">
        <v>1</v>
      </c>
      <c r="S827" t="s">
        <v>4365</v>
      </c>
    </row>
    <row r="828" spans="1:19">
      <c r="A828" t="s">
        <v>381</v>
      </c>
      <c r="B828" t="s">
        <v>1135</v>
      </c>
      <c r="C828" t="s">
        <v>2185</v>
      </c>
      <c r="D828" t="s">
        <v>206</v>
      </c>
      <c r="E828">
        <v>2</v>
      </c>
      <c r="F828">
        <v>12</v>
      </c>
      <c r="G828" t="s">
        <v>2486</v>
      </c>
      <c r="H828" t="s">
        <v>3158</v>
      </c>
      <c r="I828" t="s">
        <v>4070</v>
      </c>
      <c r="J828">
        <v>12</v>
      </c>
      <c r="K828">
        <v>12</v>
      </c>
      <c r="L828">
        <v>132</v>
      </c>
      <c r="M828">
        <v>-164</v>
      </c>
      <c r="N828" t="s">
        <v>4341</v>
      </c>
      <c r="O828" t="s">
        <v>319</v>
      </c>
      <c r="P828" t="s">
        <v>319</v>
      </c>
      <c r="Q828" t="b">
        <v>1</v>
      </c>
      <c r="S828" t="s">
        <v>4365</v>
      </c>
    </row>
    <row r="829" spans="1:19">
      <c r="A829" t="s">
        <v>381</v>
      </c>
      <c r="B829" t="s">
        <v>1136</v>
      </c>
      <c r="C829" t="s">
        <v>2186</v>
      </c>
      <c r="D829" t="s">
        <v>204</v>
      </c>
      <c r="E829">
        <v>6</v>
      </c>
      <c r="F829">
        <v>6</v>
      </c>
      <c r="G829" t="s">
        <v>2486</v>
      </c>
      <c r="H829" t="s">
        <v>3159</v>
      </c>
      <c r="I829" t="s">
        <v>4071</v>
      </c>
      <c r="J829">
        <v>6</v>
      </c>
      <c r="K829">
        <v>6</v>
      </c>
      <c r="L829">
        <v>202</v>
      </c>
      <c r="M829">
        <v>-164</v>
      </c>
      <c r="N829" t="s">
        <v>4341</v>
      </c>
      <c r="O829" t="s">
        <v>319</v>
      </c>
      <c r="P829" t="s">
        <v>319</v>
      </c>
      <c r="Q829" t="b">
        <v>1</v>
      </c>
      <c r="S829" t="s">
        <v>4365</v>
      </c>
    </row>
    <row r="830" spans="1:19">
      <c r="A830" t="s">
        <v>381</v>
      </c>
      <c r="B830" t="s">
        <v>1137</v>
      </c>
      <c r="C830" t="s">
        <v>2187</v>
      </c>
      <c r="D830" t="s">
        <v>205</v>
      </c>
      <c r="E830">
        <v>2</v>
      </c>
      <c r="F830">
        <v>1</v>
      </c>
      <c r="G830" t="s">
        <v>2486</v>
      </c>
      <c r="H830" t="s">
        <v>3160</v>
      </c>
      <c r="I830" t="s">
        <v>4072</v>
      </c>
      <c r="J830">
        <v>1</v>
      </c>
      <c r="K830">
        <v>1</v>
      </c>
      <c r="L830">
        <v>63</v>
      </c>
      <c r="M830">
        <v>-167</v>
      </c>
      <c r="N830" t="s">
        <v>4336</v>
      </c>
      <c r="O830" t="s">
        <v>319</v>
      </c>
      <c r="P830" t="s">
        <v>319</v>
      </c>
      <c r="Q830" t="b">
        <v>1</v>
      </c>
      <c r="S830" t="s">
        <v>4365</v>
      </c>
    </row>
    <row r="831" spans="1:19">
      <c r="A831" t="s">
        <v>381</v>
      </c>
      <c r="B831" t="s">
        <v>139</v>
      </c>
      <c r="C831" t="s">
        <v>187</v>
      </c>
      <c r="D831" t="s">
        <v>204</v>
      </c>
      <c r="E831">
        <v>9</v>
      </c>
      <c r="F831">
        <v>9</v>
      </c>
      <c r="G831" t="s">
        <v>2486</v>
      </c>
      <c r="H831" t="s">
        <v>238</v>
      </c>
      <c r="I831" t="s">
        <v>286</v>
      </c>
      <c r="J831">
        <v>7</v>
      </c>
      <c r="K831">
        <v>7</v>
      </c>
      <c r="L831">
        <v>266</v>
      </c>
      <c r="M831">
        <v>-163</v>
      </c>
      <c r="N831" t="s">
        <v>4337</v>
      </c>
      <c r="O831" t="s">
        <v>326</v>
      </c>
      <c r="P831" t="s">
        <v>340</v>
      </c>
      <c r="Q831" t="b">
        <v>1</v>
      </c>
      <c r="S831" t="s">
        <v>4385</v>
      </c>
    </row>
    <row r="832" spans="1:19">
      <c r="A832" t="s">
        <v>381</v>
      </c>
      <c r="B832" t="s">
        <v>1138</v>
      </c>
      <c r="C832" t="s">
        <v>2188</v>
      </c>
      <c r="D832" t="s">
        <v>204</v>
      </c>
      <c r="E832">
        <v>2</v>
      </c>
      <c r="F832">
        <v>2</v>
      </c>
      <c r="G832" t="s">
        <v>2486</v>
      </c>
      <c r="H832" t="s">
        <v>3161</v>
      </c>
      <c r="I832" t="s">
        <v>4073</v>
      </c>
      <c r="J832">
        <v>2</v>
      </c>
      <c r="K832">
        <v>2</v>
      </c>
      <c r="L832">
        <v>132</v>
      </c>
      <c r="M832">
        <v>-165</v>
      </c>
      <c r="N832" t="s">
        <v>4339</v>
      </c>
      <c r="O832" t="s">
        <v>319</v>
      </c>
      <c r="P832" t="s">
        <v>319</v>
      </c>
      <c r="Q832" t="b">
        <v>1</v>
      </c>
      <c r="S832" t="s">
        <v>4365</v>
      </c>
    </row>
    <row r="833" spans="1:19">
      <c r="A833" t="s">
        <v>381</v>
      </c>
      <c r="B833" t="s">
        <v>1139</v>
      </c>
      <c r="C833" t="s">
        <v>2189</v>
      </c>
      <c r="D833" t="s">
        <v>205</v>
      </c>
      <c r="E833">
        <v>2</v>
      </c>
      <c r="F833">
        <v>1</v>
      </c>
      <c r="G833" t="s">
        <v>2486</v>
      </c>
      <c r="H833" t="s">
        <v>3162</v>
      </c>
      <c r="I833" t="s">
        <v>4074</v>
      </c>
      <c r="J833">
        <v>1</v>
      </c>
      <c r="K833">
        <v>1</v>
      </c>
      <c r="L833">
        <v>63</v>
      </c>
      <c r="M833">
        <v>-167</v>
      </c>
      <c r="N833" t="s">
        <v>4336</v>
      </c>
      <c r="O833" t="s">
        <v>319</v>
      </c>
      <c r="P833" t="s">
        <v>319</v>
      </c>
      <c r="Q833" t="b">
        <v>1</v>
      </c>
      <c r="S833" t="s">
        <v>4365</v>
      </c>
    </row>
    <row r="834" spans="1:19">
      <c r="A834" t="s">
        <v>381</v>
      </c>
      <c r="B834" t="s">
        <v>1140</v>
      </c>
      <c r="C834" t="s">
        <v>2190</v>
      </c>
      <c r="D834" t="s">
        <v>206</v>
      </c>
      <c r="E834">
        <v>2</v>
      </c>
      <c r="F834">
        <v>12</v>
      </c>
      <c r="G834" t="s">
        <v>2486</v>
      </c>
      <c r="H834" t="s">
        <v>3163</v>
      </c>
      <c r="I834" t="s">
        <v>4075</v>
      </c>
      <c r="J834">
        <v>12</v>
      </c>
      <c r="K834">
        <v>12</v>
      </c>
      <c r="L834">
        <v>132</v>
      </c>
      <c r="M834">
        <v>-165</v>
      </c>
      <c r="N834" t="s">
        <v>4339</v>
      </c>
      <c r="O834" t="s">
        <v>319</v>
      </c>
      <c r="P834" t="s">
        <v>319</v>
      </c>
      <c r="Q834" t="b">
        <v>1</v>
      </c>
      <c r="S834" t="s">
        <v>4365</v>
      </c>
    </row>
    <row r="835" spans="1:19">
      <c r="A835" t="s">
        <v>381</v>
      </c>
      <c r="B835" t="s">
        <v>1141</v>
      </c>
      <c r="C835" t="s">
        <v>2191</v>
      </c>
      <c r="D835" t="s">
        <v>204</v>
      </c>
      <c r="E835">
        <v>2</v>
      </c>
      <c r="F835">
        <v>2</v>
      </c>
      <c r="G835" t="s">
        <v>2486</v>
      </c>
      <c r="H835" t="s">
        <v>3164</v>
      </c>
      <c r="I835" t="s">
        <v>4076</v>
      </c>
      <c r="J835">
        <v>2</v>
      </c>
      <c r="K835">
        <v>2</v>
      </c>
      <c r="L835">
        <v>132</v>
      </c>
      <c r="M835">
        <v>-166</v>
      </c>
      <c r="N835" t="s">
        <v>4340</v>
      </c>
      <c r="O835" t="s">
        <v>319</v>
      </c>
      <c r="P835" t="s">
        <v>319</v>
      </c>
      <c r="Q835" t="b">
        <v>1</v>
      </c>
      <c r="S835" t="s">
        <v>4365</v>
      </c>
    </row>
    <row r="836" spans="1:19">
      <c r="A836" t="s">
        <v>381</v>
      </c>
      <c r="B836" t="s">
        <v>1142</v>
      </c>
      <c r="C836" t="s">
        <v>2192</v>
      </c>
      <c r="D836" t="s">
        <v>206</v>
      </c>
      <c r="E836">
        <v>2</v>
      </c>
      <c r="F836">
        <v>12</v>
      </c>
      <c r="G836" t="s">
        <v>2486</v>
      </c>
      <c r="H836" t="s">
        <v>3165</v>
      </c>
      <c r="I836" t="s">
        <v>4077</v>
      </c>
      <c r="J836">
        <v>12</v>
      </c>
      <c r="K836">
        <v>12</v>
      </c>
      <c r="L836">
        <v>132</v>
      </c>
      <c r="M836">
        <v>-166</v>
      </c>
      <c r="N836" t="s">
        <v>4340</v>
      </c>
      <c r="O836" t="s">
        <v>319</v>
      </c>
      <c r="P836" t="s">
        <v>319</v>
      </c>
      <c r="Q836" t="b">
        <v>1</v>
      </c>
      <c r="S836" t="s">
        <v>4365</v>
      </c>
    </row>
    <row r="837" spans="1:19">
      <c r="A837" t="s">
        <v>381</v>
      </c>
      <c r="B837" t="s">
        <v>1143</v>
      </c>
      <c r="C837" t="s">
        <v>2193</v>
      </c>
      <c r="D837" t="s">
        <v>205</v>
      </c>
      <c r="E837">
        <v>2</v>
      </c>
      <c r="F837">
        <v>1</v>
      </c>
      <c r="G837" t="s">
        <v>2486</v>
      </c>
      <c r="H837" t="s">
        <v>3166</v>
      </c>
      <c r="I837" t="s">
        <v>4078</v>
      </c>
      <c r="J837">
        <v>1</v>
      </c>
      <c r="K837">
        <v>1</v>
      </c>
      <c r="L837">
        <v>63</v>
      </c>
      <c r="M837">
        <v>-168</v>
      </c>
      <c r="N837" t="s">
        <v>4335</v>
      </c>
      <c r="O837" t="s">
        <v>319</v>
      </c>
      <c r="P837" t="s">
        <v>319</v>
      </c>
      <c r="Q837" t="b">
        <v>1</v>
      </c>
      <c r="S837" t="s">
        <v>4365</v>
      </c>
    </row>
    <row r="838" spans="1:19">
      <c r="A838" t="s">
        <v>381</v>
      </c>
      <c r="B838" t="s">
        <v>1144</v>
      </c>
      <c r="C838" t="s">
        <v>2194</v>
      </c>
      <c r="D838" t="s">
        <v>205</v>
      </c>
      <c r="E838">
        <v>2</v>
      </c>
      <c r="F838">
        <v>1</v>
      </c>
      <c r="G838" t="s">
        <v>2486</v>
      </c>
      <c r="H838" t="s">
        <v>3167</v>
      </c>
      <c r="I838" t="s">
        <v>4079</v>
      </c>
      <c r="J838">
        <v>1</v>
      </c>
      <c r="K838">
        <v>1</v>
      </c>
      <c r="L838">
        <v>63</v>
      </c>
      <c r="M838">
        <v>-167</v>
      </c>
      <c r="N838" t="s">
        <v>4336</v>
      </c>
      <c r="O838" t="s">
        <v>319</v>
      </c>
      <c r="P838" t="s">
        <v>319</v>
      </c>
      <c r="Q838" t="b">
        <v>1</v>
      </c>
      <c r="S838" t="s">
        <v>4365</v>
      </c>
    </row>
    <row r="839" spans="1:19">
      <c r="A839" t="s">
        <v>381</v>
      </c>
      <c r="B839" t="s">
        <v>1145</v>
      </c>
      <c r="C839" t="s">
        <v>2195</v>
      </c>
      <c r="D839" t="s">
        <v>205</v>
      </c>
      <c r="E839">
        <v>2</v>
      </c>
      <c r="F839">
        <v>1</v>
      </c>
      <c r="G839" t="s">
        <v>2486</v>
      </c>
      <c r="H839" t="s">
        <v>3168</v>
      </c>
      <c r="I839" t="s">
        <v>4080</v>
      </c>
      <c r="J839">
        <v>1</v>
      </c>
      <c r="K839">
        <v>1</v>
      </c>
      <c r="L839">
        <v>63</v>
      </c>
      <c r="M839">
        <v>-168</v>
      </c>
      <c r="N839" t="s">
        <v>4335</v>
      </c>
      <c r="O839" t="s">
        <v>319</v>
      </c>
      <c r="P839" t="s">
        <v>319</v>
      </c>
      <c r="Q839" t="b">
        <v>1</v>
      </c>
      <c r="S839" t="s">
        <v>4365</v>
      </c>
    </row>
    <row r="840" spans="1:19">
      <c r="A840" t="s">
        <v>381</v>
      </c>
      <c r="B840" t="s">
        <v>140</v>
      </c>
      <c r="C840" t="s">
        <v>188</v>
      </c>
      <c r="D840" t="s">
        <v>205</v>
      </c>
      <c r="E840">
        <v>2</v>
      </c>
      <c r="F840">
        <v>1</v>
      </c>
      <c r="G840" t="s">
        <v>2486</v>
      </c>
      <c r="H840" t="s">
        <v>239</v>
      </c>
      <c r="I840" t="s">
        <v>287</v>
      </c>
      <c r="J840">
        <v>3</v>
      </c>
      <c r="K840">
        <v>3</v>
      </c>
      <c r="L840">
        <v>132</v>
      </c>
      <c r="M840">
        <v>-166</v>
      </c>
      <c r="N840" t="s">
        <v>4340</v>
      </c>
      <c r="O840" t="s">
        <v>327</v>
      </c>
      <c r="P840" t="s">
        <v>341</v>
      </c>
      <c r="Q840" t="b">
        <v>1</v>
      </c>
      <c r="S840" t="s">
        <v>4386</v>
      </c>
    </row>
    <row r="841" spans="1:19">
      <c r="A841" t="s">
        <v>382</v>
      </c>
      <c r="B841" t="s">
        <v>1146</v>
      </c>
      <c r="C841" t="s">
        <v>2196</v>
      </c>
      <c r="D841" t="s">
        <v>2485</v>
      </c>
      <c r="E841">
        <v>2</v>
      </c>
      <c r="F841">
        <v>15</v>
      </c>
      <c r="Q841" t="b">
        <v>0</v>
      </c>
      <c r="R841" t="s">
        <v>44</v>
      </c>
      <c r="S841" t="s">
        <v>4367</v>
      </c>
    </row>
    <row r="842" spans="1:19">
      <c r="A842" t="s">
        <v>381</v>
      </c>
      <c r="B842" t="s">
        <v>1147</v>
      </c>
      <c r="C842" t="s">
        <v>2197</v>
      </c>
      <c r="D842" t="s">
        <v>205</v>
      </c>
      <c r="E842">
        <v>2</v>
      </c>
      <c r="F842">
        <v>1</v>
      </c>
      <c r="G842" t="s">
        <v>2486</v>
      </c>
      <c r="H842" t="s">
        <v>3169</v>
      </c>
      <c r="I842" t="s">
        <v>4081</v>
      </c>
      <c r="J842">
        <v>1</v>
      </c>
      <c r="K842">
        <v>1</v>
      </c>
      <c r="L842">
        <v>63</v>
      </c>
      <c r="M842">
        <v>-168</v>
      </c>
      <c r="N842" t="s">
        <v>4335</v>
      </c>
      <c r="O842" t="s">
        <v>319</v>
      </c>
      <c r="P842" t="s">
        <v>319</v>
      </c>
      <c r="Q842" t="b">
        <v>1</v>
      </c>
      <c r="S842" t="s">
        <v>4365</v>
      </c>
    </row>
    <row r="843" spans="1:19">
      <c r="A843" t="s">
        <v>381</v>
      </c>
      <c r="B843" t="s">
        <v>1148</v>
      </c>
      <c r="C843" t="s">
        <v>2198</v>
      </c>
      <c r="D843" t="s">
        <v>204</v>
      </c>
      <c r="E843">
        <v>9</v>
      </c>
      <c r="F843">
        <v>9</v>
      </c>
      <c r="G843" t="s">
        <v>2486</v>
      </c>
      <c r="H843" t="s">
        <v>3170</v>
      </c>
      <c r="I843" t="s">
        <v>4082</v>
      </c>
      <c r="J843">
        <v>9</v>
      </c>
      <c r="K843">
        <v>9</v>
      </c>
      <c r="L843">
        <v>266</v>
      </c>
      <c r="M843">
        <v>-159</v>
      </c>
      <c r="N843" t="s">
        <v>4347</v>
      </c>
      <c r="O843" t="s">
        <v>319</v>
      </c>
      <c r="P843" t="s">
        <v>319</v>
      </c>
      <c r="Q843" t="b">
        <v>1</v>
      </c>
      <c r="S843" t="s">
        <v>4365</v>
      </c>
    </row>
    <row r="844" spans="1:19">
      <c r="A844" t="s">
        <v>381</v>
      </c>
      <c r="B844" t="s">
        <v>1149</v>
      </c>
      <c r="C844" t="s">
        <v>2199</v>
      </c>
      <c r="D844" t="s">
        <v>206</v>
      </c>
      <c r="E844">
        <v>2</v>
      </c>
      <c r="F844">
        <v>12</v>
      </c>
      <c r="G844" t="s">
        <v>2486</v>
      </c>
      <c r="H844" t="s">
        <v>3171</v>
      </c>
      <c r="I844" t="s">
        <v>4083</v>
      </c>
      <c r="J844">
        <v>12</v>
      </c>
      <c r="K844">
        <v>12</v>
      </c>
      <c r="L844">
        <v>132</v>
      </c>
      <c r="M844">
        <v>-166</v>
      </c>
      <c r="N844" t="s">
        <v>4340</v>
      </c>
      <c r="O844" t="s">
        <v>319</v>
      </c>
      <c r="P844" t="s">
        <v>319</v>
      </c>
      <c r="Q844" t="b">
        <v>1</v>
      </c>
      <c r="S844" t="s">
        <v>4365</v>
      </c>
    </row>
    <row r="845" spans="1:19">
      <c r="A845" t="s">
        <v>381</v>
      </c>
      <c r="B845" t="s">
        <v>1150</v>
      </c>
      <c r="C845" t="s">
        <v>2200</v>
      </c>
      <c r="D845" t="s">
        <v>204</v>
      </c>
      <c r="E845">
        <v>5</v>
      </c>
      <c r="F845">
        <v>5</v>
      </c>
      <c r="G845" t="s">
        <v>2486</v>
      </c>
      <c r="H845" t="s">
        <v>3172</v>
      </c>
      <c r="I845" t="s">
        <v>4084</v>
      </c>
      <c r="J845">
        <v>5</v>
      </c>
      <c r="K845">
        <v>0</v>
      </c>
      <c r="L845">
        <v>202</v>
      </c>
      <c r="M845">
        <v>-161</v>
      </c>
      <c r="N845" t="s">
        <v>4348</v>
      </c>
      <c r="O845" t="s">
        <v>319</v>
      </c>
      <c r="P845" t="s">
        <v>319</v>
      </c>
      <c r="Q845" t="b">
        <v>1</v>
      </c>
      <c r="S845" t="s">
        <v>4365</v>
      </c>
    </row>
    <row r="846" spans="1:19">
      <c r="A846" t="s">
        <v>381</v>
      </c>
      <c r="B846" t="s">
        <v>1151</v>
      </c>
      <c r="C846" t="s">
        <v>2201</v>
      </c>
      <c r="D846" t="s">
        <v>205</v>
      </c>
      <c r="E846">
        <v>2</v>
      </c>
      <c r="F846">
        <v>1</v>
      </c>
      <c r="G846" t="s">
        <v>2486</v>
      </c>
      <c r="H846" t="s">
        <v>3173</v>
      </c>
      <c r="I846" t="s">
        <v>4085</v>
      </c>
      <c r="J846">
        <v>1</v>
      </c>
      <c r="K846">
        <v>1</v>
      </c>
      <c r="L846">
        <v>63</v>
      </c>
      <c r="M846">
        <v>-167</v>
      </c>
      <c r="N846" t="s">
        <v>4336</v>
      </c>
      <c r="O846" t="s">
        <v>319</v>
      </c>
      <c r="P846" t="s">
        <v>319</v>
      </c>
      <c r="Q846" t="b">
        <v>1</v>
      </c>
      <c r="S846" t="s">
        <v>4365</v>
      </c>
    </row>
    <row r="847" spans="1:19">
      <c r="A847" t="s">
        <v>381</v>
      </c>
      <c r="B847" t="s">
        <v>1152</v>
      </c>
      <c r="C847" t="s">
        <v>2202</v>
      </c>
      <c r="D847" t="s">
        <v>205</v>
      </c>
      <c r="E847">
        <v>2</v>
      </c>
      <c r="F847">
        <v>1</v>
      </c>
      <c r="G847" t="s">
        <v>2486</v>
      </c>
      <c r="H847" t="s">
        <v>3174</v>
      </c>
      <c r="I847" t="s">
        <v>4086</v>
      </c>
      <c r="J847">
        <v>1</v>
      </c>
      <c r="K847">
        <v>1</v>
      </c>
      <c r="L847">
        <v>63</v>
      </c>
      <c r="M847">
        <v>-169</v>
      </c>
      <c r="N847" t="s">
        <v>4344</v>
      </c>
      <c r="O847" t="s">
        <v>319</v>
      </c>
      <c r="P847" t="s">
        <v>319</v>
      </c>
      <c r="Q847" t="b">
        <v>1</v>
      </c>
      <c r="S847" t="s">
        <v>4365</v>
      </c>
    </row>
    <row r="848" spans="1:19">
      <c r="A848" t="s">
        <v>381</v>
      </c>
      <c r="B848" t="s">
        <v>1153</v>
      </c>
      <c r="C848" t="s">
        <v>2203</v>
      </c>
      <c r="D848" t="s">
        <v>206</v>
      </c>
      <c r="E848">
        <v>2</v>
      </c>
      <c r="F848">
        <v>12</v>
      </c>
      <c r="G848" t="s">
        <v>2486</v>
      </c>
      <c r="H848" t="s">
        <v>3175</v>
      </c>
      <c r="I848" t="s">
        <v>4087</v>
      </c>
      <c r="J848">
        <v>12</v>
      </c>
      <c r="K848">
        <v>12</v>
      </c>
      <c r="L848">
        <v>132</v>
      </c>
      <c r="M848">
        <v>-166</v>
      </c>
      <c r="N848" t="s">
        <v>4340</v>
      </c>
      <c r="O848" t="s">
        <v>319</v>
      </c>
      <c r="P848" t="s">
        <v>319</v>
      </c>
      <c r="Q848" t="b">
        <v>1</v>
      </c>
      <c r="S848" t="s">
        <v>4365</v>
      </c>
    </row>
    <row r="849" spans="1:19">
      <c r="A849" t="s">
        <v>381</v>
      </c>
      <c r="B849" t="s">
        <v>1154</v>
      </c>
      <c r="C849" t="s">
        <v>2204</v>
      </c>
      <c r="D849" t="s">
        <v>205</v>
      </c>
      <c r="E849">
        <v>2</v>
      </c>
      <c r="F849">
        <v>1</v>
      </c>
      <c r="G849" t="s">
        <v>2486</v>
      </c>
      <c r="H849" t="s">
        <v>3176</v>
      </c>
      <c r="I849" t="s">
        <v>4088</v>
      </c>
      <c r="J849">
        <v>1</v>
      </c>
      <c r="K849">
        <v>1</v>
      </c>
      <c r="L849">
        <v>63</v>
      </c>
      <c r="M849">
        <v>-168</v>
      </c>
      <c r="N849" t="s">
        <v>4335</v>
      </c>
      <c r="O849" t="s">
        <v>319</v>
      </c>
      <c r="P849" t="s">
        <v>319</v>
      </c>
      <c r="Q849" t="b">
        <v>1</v>
      </c>
      <c r="S849" t="s">
        <v>4365</v>
      </c>
    </row>
    <row r="850" spans="1:19">
      <c r="A850" t="s">
        <v>381</v>
      </c>
      <c r="B850" t="s">
        <v>141</v>
      </c>
      <c r="C850" t="s">
        <v>189</v>
      </c>
      <c r="D850" t="s">
        <v>205</v>
      </c>
      <c r="E850">
        <v>2</v>
      </c>
      <c r="F850">
        <v>1</v>
      </c>
      <c r="G850" t="s">
        <v>2486</v>
      </c>
      <c r="H850" t="s">
        <v>240</v>
      </c>
      <c r="I850" t="s">
        <v>288</v>
      </c>
      <c r="J850">
        <v>2</v>
      </c>
      <c r="K850">
        <v>2</v>
      </c>
      <c r="L850">
        <v>132</v>
      </c>
      <c r="M850">
        <v>-167</v>
      </c>
      <c r="N850" t="s">
        <v>4336</v>
      </c>
      <c r="O850" t="s">
        <v>319</v>
      </c>
      <c r="P850" t="s">
        <v>332</v>
      </c>
      <c r="Q850" t="b">
        <v>1</v>
      </c>
      <c r="S850" t="s">
        <v>4376</v>
      </c>
    </row>
    <row r="851" spans="1:19">
      <c r="A851" t="s">
        <v>381</v>
      </c>
      <c r="B851" t="s">
        <v>1155</v>
      </c>
      <c r="C851" t="s">
        <v>2205</v>
      </c>
      <c r="D851" t="s">
        <v>205</v>
      </c>
      <c r="E851">
        <v>2</v>
      </c>
      <c r="F851">
        <v>1</v>
      </c>
      <c r="G851" t="s">
        <v>2486</v>
      </c>
      <c r="H851" t="s">
        <v>3177</v>
      </c>
      <c r="I851" t="s">
        <v>4089</v>
      </c>
      <c r="J851">
        <v>1</v>
      </c>
      <c r="K851">
        <v>1</v>
      </c>
      <c r="L851">
        <v>63</v>
      </c>
      <c r="M851">
        <v>-168</v>
      </c>
      <c r="N851" t="s">
        <v>4335</v>
      </c>
      <c r="O851" t="s">
        <v>319</v>
      </c>
      <c r="P851" t="s">
        <v>319</v>
      </c>
      <c r="Q851" t="b">
        <v>1</v>
      </c>
      <c r="S851" t="s">
        <v>4365</v>
      </c>
    </row>
    <row r="852" spans="1:19">
      <c r="A852" t="s">
        <v>381</v>
      </c>
      <c r="B852" t="s">
        <v>1156</v>
      </c>
      <c r="C852" t="s">
        <v>2206</v>
      </c>
      <c r="D852" t="s">
        <v>205</v>
      </c>
      <c r="E852">
        <v>2</v>
      </c>
      <c r="F852">
        <v>1</v>
      </c>
      <c r="G852" t="s">
        <v>2486</v>
      </c>
      <c r="H852" t="s">
        <v>3178</v>
      </c>
      <c r="I852" t="s">
        <v>4090</v>
      </c>
      <c r="J852">
        <v>1</v>
      </c>
      <c r="K852">
        <v>1</v>
      </c>
      <c r="L852">
        <v>63</v>
      </c>
      <c r="M852">
        <v>-167</v>
      </c>
      <c r="N852" t="s">
        <v>4336</v>
      </c>
      <c r="O852" t="s">
        <v>319</v>
      </c>
      <c r="P852" t="s">
        <v>319</v>
      </c>
      <c r="Q852" t="b">
        <v>1</v>
      </c>
      <c r="S852" t="s">
        <v>4365</v>
      </c>
    </row>
    <row r="853" spans="1:19">
      <c r="A853" t="s">
        <v>381</v>
      </c>
      <c r="B853" t="s">
        <v>1157</v>
      </c>
      <c r="C853" t="s">
        <v>2207</v>
      </c>
      <c r="D853" t="s">
        <v>204</v>
      </c>
      <c r="E853">
        <v>3</v>
      </c>
      <c r="F853">
        <v>3</v>
      </c>
      <c r="G853" t="s">
        <v>2486</v>
      </c>
      <c r="H853" t="s">
        <v>3179</v>
      </c>
      <c r="I853" t="s">
        <v>4091</v>
      </c>
      <c r="J853">
        <v>3</v>
      </c>
      <c r="K853">
        <v>3</v>
      </c>
      <c r="L853">
        <v>132</v>
      </c>
      <c r="M853">
        <v>-167</v>
      </c>
      <c r="N853" t="s">
        <v>4336</v>
      </c>
      <c r="O853" t="s">
        <v>319</v>
      </c>
      <c r="P853" t="s">
        <v>319</v>
      </c>
      <c r="Q853" t="b">
        <v>1</v>
      </c>
      <c r="S853" t="s">
        <v>4365</v>
      </c>
    </row>
    <row r="854" spans="1:19">
      <c r="A854" t="s">
        <v>381</v>
      </c>
      <c r="B854" t="s">
        <v>1158</v>
      </c>
      <c r="C854" t="s">
        <v>2208</v>
      </c>
      <c r="D854" t="s">
        <v>205</v>
      </c>
      <c r="E854">
        <v>2</v>
      </c>
      <c r="F854">
        <v>1</v>
      </c>
      <c r="G854" t="s">
        <v>2486</v>
      </c>
      <c r="H854" t="s">
        <v>3180</v>
      </c>
      <c r="I854" t="s">
        <v>4092</v>
      </c>
      <c r="J854">
        <v>1</v>
      </c>
      <c r="K854">
        <v>1</v>
      </c>
      <c r="L854">
        <v>63</v>
      </c>
      <c r="M854">
        <v>-168</v>
      </c>
      <c r="N854" t="s">
        <v>4335</v>
      </c>
      <c r="O854" t="s">
        <v>319</v>
      </c>
      <c r="P854" t="s">
        <v>319</v>
      </c>
      <c r="Q854" t="b">
        <v>1</v>
      </c>
      <c r="S854" t="s">
        <v>4365</v>
      </c>
    </row>
    <row r="855" spans="1:19">
      <c r="A855" t="s">
        <v>381</v>
      </c>
      <c r="B855" t="s">
        <v>1159</v>
      </c>
      <c r="C855" t="s">
        <v>2209</v>
      </c>
      <c r="D855" t="s">
        <v>204</v>
      </c>
      <c r="E855">
        <v>4</v>
      </c>
      <c r="F855">
        <v>4</v>
      </c>
      <c r="G855" t="s">
        <v>2486</v>
      </c>
      <c r="H855" t="s">
        <v>3181</v>
      </c>
      <c r="I855" t="s">
        <v>4093</v>
      </c>
      <c r="J855">
        <v>4</v>
      </c>
      <c r="K855">
        <v>4</v>
      </c>
      <c r="L855">
        <v>132</v>
      </c>
      <c r="M855">
        <v>-165</v>
      </c>
      <c r="N855" t="s">
        <v>4339</v>
      </c>
      <c r="O855" t="s">
        <v>319</v>
      </c>
      <c r="P855" t="s">
        <v>319</v>
      </c>
      <c r="Q855" t="b">
        <v>1</v>
      </c>
      <c r="S855" t="s">
        <v>4365</v>
      </c>
    </row>
    <row r="856" spans="1:19">
      <c r="A856" t="s">
        <v>380</v>
      </c>
      <c r="G856" t="s">
        <v>2486</v>
      </c>
      <c r="H856" t="s">
        <v>3182</v>
      </c>
      <c r="I856" t="s">
        <v>4094</v>
      </c>
      <c r="J856">
        <v>0</v>
      </c>
      <c r="K856">
        <v>1</v>
      </c>
      <c r="L856">
        <v>63</v>
      </c>
      <c r="Q856" t="b">
        <v>0</v>
      </c>
      <c r="R856" t="s">
        <v>4363</v>
      </c>
      <c r="S856" t="s">
        <v>4364</v>
      </c>
    </row>
    <row r="857" spans="1:19">
      <c r="A857" t="s">
        <v>381</v>
      </c>
      <c r="B857" t="s">
        <v>142</v>
      </c>
      <c r="C857" t="s">
        <v>190</v>
      </c>
      <c r="D857" t="s">
        <v>204</v>
      </c>
      <c r="E857">
        <v>2</v>
      </c>
      <c r="F857">
        <v>2</v>
      </c>
      <c r="G857" t="s">
        <v>2486</v>
      </c>
      <c r="H857" t="s">
        <v>241</v>
      </c>
      <c r="I857" t="s">
        <v>289</v>
      </c>
      <c r="J857">
        <v>1</v>
      </c>
      <c r="K857">
        <v>1</v>
      </c>
      <c r="L857">
        <v>63</v>
      </c>
      <c r="M857">
        <v>-168</v>
      </c>
      <c r="N857" t="s">
        <v>4335</v>
      </c>
      <c r="O857" t="s">
        <v>319</v>
      </c>
      <c r="P857" t="s">
        <v>330</v>
      </c>
      <c r="Q857" t="b">
        <v>1</v>
      </c>
      <c r="S857" t="s">
        <v>4368</v>
      </c>
    </row>
    <row r="858" spans="1:19">
      <c r="A858" t="s">
        <v>381</v>
      </c>
      <c r="B858" t="s">
        <v>1160</v>
      </c>
      <c r="C858" t="s">
        <v>2210</v>
      </c>
      <c r="D858" t="s">
        <v>204</v>
      </c>
      <c r="E858">
        <v>2</v>
      </c>
      <c r="F858">
        <v>2</v>
      </c>
      <c r="G858" t="s">
        <v>2486</v>
      </c>
      <c r="H858" t="s">
        <v>3183</v>
      </c>
      <c r="I858" t="s">
        <v>4095</v>
      </c>
      <c r="J858">
        <v>2</v>
      </c>
      <c r="K858">
        <v>2</v>
      </c>
      <c r="L858">
        <v>132</v>
      </c>
      <c r="M858">
        <v>-167</v>
      </c>
      <c r="N858" t="s">
        <v>4336</v>
      </c>
      <c r="O858" t="s">
        <v>319</v>
      </c>
      <c r="P858" t="s">
        <v>319</v>
      </c>
      <c r="Q858" t="b">
        <v>1</v>
      </c>
      <c r="S858" t="s">
        <v>4365</v>
      </c>
    </row>
    <row r="859" spans="1:19">
      <c r="A859" t="s">
        <v>381</v>
      </c>
      <c r="B859" t="s">
        <v>1161</v>
      </c>
      <c r="C859" t="s">
        <v>2211</v>
      </c>
      <c r="D859" t="s">
        <v>205</v>
      </c>
      <c r="E859">
        <v>2</v>
      </c>
      <c r="F859">
        <v>1</v>
      </c>
      <c r="G859" t="s">
        <v>2486</v>
      </c>
      <c r="H859" t="s">
        <v>3184</v>
      </c>
      <c r="I859" t="s">
        <v>4096</v>
      </c>
      <c r="J859">
        <v>1</v>
      </c>
      <c r="K859">
        <v>1</v>
      </c>
      <c r="L859">
        <v>63</v>
      </c>
      <c r="M859">
        <v>-167</v>
      </c>
      <c r="N859" t="s">
        <v>4336</v>
      </c>
      <c r="O859" t="s">
        <v>319</v>
      </c>
      <c r="P859" t="s">
        <v>319</v>
      </c>
      <c r="Q859" t="b">
        <v>1</v>
      </c>
      <c r="S859" t="s">
        <v>4365</v>
      </c>
    </row>
    <row r="860" spans="1:19">
      <c r="A860" t="s">
        <v>381</v>
      </c>
      <c r="B860" t="s">
        <v>1162</v>
      </c>
      <c r="C860" t="s">
        <v>2212</v>
      </c>
      <c r="D860" t="s">
        <v>206</v>
      </c>
      <c r="E860">
        <v>2</v>
      </c>
      <c r="F860">
        <v>12</v>
      </c>
      <c r="G860" t="s">
        <v>2486</v>
      </c>
      <c r="H860" t="s">
        <v>3185</v>
      </c>
      <c r="I860" t="s">
        <v>4097</v>
      </c>
      <c r="J860">
        <v>12</v>
      </c>
      <c r="K860">
        <v>12</v>
      </c>
      <c r="L860">
        <v>132</v>
      </c>
      <c r="M860">
        <v>-165</v>
      </c>
      <c r="N860" t="s">
        <v>4339</v>
      </c>
      <c r="O860" t="s">
        <v>319</v>
      </c>
      <c r="P860" t="s">
        <v>319</v>
      </c>
      <c r="Q860" t="b">
        <v>1</v>
      </c>
      <c r="S860" t="s">
        <v>4365</v>
      </c>
    </row>
    <row r="861" spans="1:19">
      <c r="A861" t="s">
        <v>381</v>
      </c>
      <c r="B861" t="s">
        <v>1163</v>
      </c>
      <c r="C861" t="s">
        <v>2213</v>
      </c>
      <c r="D861" t="s">
        <v>205</v>
      </c>
      <c r="E861">
        <v>2</v>
      </c>
      <c r="F861">
        <v>1</v>
      </c>
      <c r="G861" t="s">
        <v>2486</v>
      </c>
      <c r="H861" t="s">
        <v>3186</v>
      </c>
      <c r="I861" t="s">
        <v>4094</v>
      </c>
      <c r="J861">
        <v>1</v>
      </c>
      <c r="K861">
        <v>1</v>
      </c>
      <c r="L861">
        <v>63</v>
      </c>
      <c r="M861">
        <v>-168</v>
      </c>
      <c r="N861" t="s">
        <v>4335</v>
      </c>
      <c r="O861" t="s">
        <v>319</v>
      </c>
      <c r="P861" t="s">
        <v>319</v>
      </c>
      <c r="Q861" t="b">
        <v>1</v>
      </c>
      <c r="S861" t="s">
        <v>4365</v>
      </c>
    </row>
    <row r="862" spans="1:19">
      <c r="A862" t="s">
        <v>382</v>
      </c>
      <c r="B862" t="s">
        <v>1164</v>
      </c>
      <c r="C862" t="s">
        <v>2214</v>
      </c>
      <c r="D862" t="s">
        <v>2485</v>
      </c>
      <c r="E862">
        <v>2</v>
      </c>
      <c r="F862">
        <v>15</v>
      </c>
      <c r="Q862" t="b">
        <v>0</v>
      </c>
      <c r="R862" t="s">
        <v>44</v>
      </c>
      <c r="S862" t="s">
        <v>4367</v>
      </c>
    </row>
    <row r="863" spans="1:19">
      <c r="A863" t="s">
        <v>381</v>
      </c>
      <c r="B863" t="s">
        <v>1165</v>
      </c>
      <c r="C863" t="s">
        <v>2215</v>
      </c>
      <c r="D863" t="s">
        <v>205</v>
      </c>
      <c r="E863">
        <v>2</v>
      </c>
      <c r="F863">
        <v>1</v>
      </c>
      <c r="G863" t="s">
        <v>2486</v>
      </c>
      <c r="H863" t="s">
        <v>3187</v>
      </c>
      <c r="I863" t="s">
        <v>4098</v>
      </c>
      <c r="J863">
        <v>1</v>
      </c>
      <c r="K863">
        <v>1</v>
      </c>
      <c r="L863">
        <v>63</v>
      </c>
      <c r="M863">
        <v>-168</v>
      </c>
      <c r="N863" t="s">
        <v>4335</v>
      </c>
      <c r="O863" t="s">
        <v>319</v>
      </c>
      <c r="P863" t="s">
        <v>319</v>
      </c>
      <c r="Q863" t="b">
        <v>1</v>
      </c>
      <c r="S863" t="s">
        <v>4365</v>
      </c>
    </row>
    <row r="864" spans="1:19">
      <c r="A864" t="s">
        <v>381</v>
      </c>
      <c r="B864" t="s">
        <v>1166</v>
      </c>
      <c r="C864" t="s">
        <v>2216</v>
      </c>
      <c r="D864" t="s">
        <v>205</v>
      </c>
      <c r="E864">
        <v>2</v>
      </c>
      <c r="F864">
        <v>1</v>
      </c>
      <c r="G864" t="s">
        <v>2486</v>
      </c>
      <c r="H864" t="s">
        <v>3188</v>
      </c>
      <c r="I864" t="s">
        <v>4099</v>
      </c>
      <c r="J864">
        <v>1</v>
      </c>
      <c r="K864">
        <v>1</v>
      </c>
      <c r="L864">
        <v>63</v>
      </c>
      <c r="M864">
        <v>-168</v>
      </c>
      <c r="N864" t="s">
        <v>4335</v>
      </c>
      <c r="O864" t="s">
        <v>319</v>
      </c>
      <c r="P864" t="s">
        <v>319</v>
      </c>
      <c r="Q864" t="b">
        <v>1</v>
      </c>
      <c r="S864" t="s">
        <v>4365</v>
      </c>
    </row>
    <row r="865" spans="1:19">
      <c r="A865" t="s">
        <v>380</v>
      </c>
      <c r="G865" t="s">
        <v>2486</v>
      </c>
      <c r="H865" t="s">
        <v>3189</v>
      </c>
      <c r="I865" t="s">
        <v>4100</v>
      </c>
      <c r="J865">
        <v>0</v>
      </c>
      <c r="K865">
        <v>1</v>
      </c>
      <c r="L865">
        <v>63</v>
      </c>
      <c r="Q865" t="b">
        <v>0</v>
      </c>
      <c r="R865" t="s">
        <v>4363</v>
      </c>
      <c r="S865" t="s">
        <v>4364</v>
      </c>
    </row>
    <row r="866" spans="1:19">
      <c r="A866" t="s">
        <v>381</v>
      </c>
      <c r="B866" t="s">
        <v>1167</v>
      </c>
      <c r="C866" t="s">
        <v>2217</v>
      </c>
      <c r="D866" t="s">
        <v>204</v>
      </c>
      <c r="E866">
        <v>2</v>
      </c>
      <c r="F866">
        <v>2</v>
      </c>
      <c r="G866" t="s">
        <v>2486</v>
      </c>
      <c r="H866" t="s">
        <v>3190</v>
      </c>
      <c r="I866" t="s">
        <v>4101</v>
      </c>
      <c r="J866">
        <v>2</v>
      </c>
      <c r="K866">
        <v>2</v>
      </c>
      <c r="L866">
        <v>132</v>
      </c>
      <c r="M866">
        <v>-168</v>
      </c>
      <c r="N866" t="s">
        <v>4335</v>
      </c>
      <c r="O866" t="s">
        <v>319</v>
      </c>
      <c r="P866" t="s">
        <v>319</v>
      </c>
      <c r="Q866" t="b">
        <v>1</v>
      </c>
      <c r="S866" t="s">
        <v>4365</v>
      </c>
    </row>
    <row r="867" spans="1:19">
      <c r="A867" t="s">
        <v>381</v>
      </c>
      <c r="B867" t="s">
        <v>1168</v>
      </c>
      <c r="C867" t="s">
        <v>2218</v>
      </c>
      <c r="D867" t="s">
        <v>206</v>
      </c>
      <c r="E867">
        <v>2</v>
      </c>
      <c r="F867">
        <v>12</v>
      </c>
      <c r="G867" t="s">
        <v>2486</v>
      </c>
      <c r="H867" t="s">
        <v>3191</v>
      </c>
      <c r="I867" t="s">
        <v>4102</v>
      </c>
      <c r="J867">
        <v>12</v>
      </c>
      <c r="K867">
        <v>12</v>
      </c>
      <c r="L867">
        <v>132</v>
      </c>
      <c r="M867">
        <v>-166</v>
      </c>
      <c r="N867" t="s">
        <v>4340</v>
      </c>
      <c r="O867" t="s">
        <v>319</v>
      </c>
      <c r="P867" t="s">
        <v>319</v>
      </c>
      <c r="Q867" t="b">
        <v>1</v>
      </c>
      <c r="S867" t="s">
        <v>4365</v>
      </c>
    </row>
    <row r="868" spans="1:19">
      <c r="A868" t="s">
        <v>381</v>
      </c>
      <c r="B868" t="s">
        <v>1169</v>
      </c>
      <c r="C868" t="s">
        <v>2219</v>
      </c>
      <c r="D868" t="s">
        <v>205</v>
      </c>
      <c r="E868">
        <v>2</v>
      </c>
      <c r="F868">
        <v>1</v>
      </c>
      <c r="G868" t="s">
        <v>2486</v>
      </c>
      <c r="H868" t="s">
        <v>3192</v>
      </c>
      <c r="I868" t="s">
        <v>4103</v>
      </c>
      <c r="J868">
        <v>1</v>
      </c>
      <c r="K868">
        <v>1</v>
      </c>
      <c r="L868">
        <v>63</v>
      </c>
      <c r="M868">
        <v>-168</v>
      </c>
      <c r="N868" t="s">
        <v>4335</v>
      </c>
      <c r="O868" t="s">
        <v>319</v>
      </c>
      <c r="P868" t="s">
        <v>319</v>
      </c>
      <c r="Q868" t="b">
        <v>1</v>
      </c>
      <c r="S868" t="s">
        <v>4365</v>
      </c>
    </row>
    <row r="869" spans="1:19">
      <c r="A869" t="s">
        <v>381</v>
      </c>
      <c r="B869" t="s">
        <v>1170</v>
      </c>
      <c r="C869" t="s">
        <v>2220</v>
      </c>
      <c r="D869" t="s">
        <v>206</v>
      </c>
      <c r="E869">
        <v>2</v>
      </c>
      <c r="F869">
        <v>12</v>
      </c>
      <c r="G869" t="s">
        <v>2486</v>
      </c>
      <c r="H869" t="s">
        <v>3193</v>
      </c>
      <c r="I869" t="s">
        <v>4104</v>
      </c>
      <c r="J869">
        <v>12</v>
      </c>
      <c r="K869">
        <v>12</v>
      </c>
      <c r="L869">
        <v>132</v>
      </c>
      <c r="M869">
        <v>-165</v>
      </c>
      <c r="N869" t="s">
        <v>4339</v>
      </c>
      <c r="O869" t="s">
        <v>319</v>
      </c>
      <c r="P869" t="s">
        <v>319</v>
      </c>
      <c r="Q869" t="b">
        <v>1</v>
      </c>
      <c r="S869" t="s">
        <v>4365</v>
      </c>
    </row>
    <row r="870" spans="1:19">
      <c r="A870" t="s">
        <v>380</v>
      </c>
      <c r="G870" t="s">
        <v>2486</v>
      </c>
      <c r="H870" t="s">
        <v>3194</v>
      </c>
      <c r="I870" t="s">
        <v>4105</v>
      </c>
      <c r="J870">
        <v>0</v>
      </c>
      <c r="K870">
        <v>1</v>
      </c>
      <c r="L870">
        <v>63</v>
      </c>
      <c r="Q870" t="b">
        <v>0</v>
      </c>
      <c r="R870" t="s">
        <v>4363</v>
      </c>
      <c r="S870" t="s">
        <v>4364</v>
      </c>
    </row>
    <row r="871" spans="1:19">
      <c r="A871" t="s">
        <v>381</v>
      </c>
      <c r="B871" t="s">
        <v>1171</v>
      </c>
      <c r="C871" t="s">
        <v>2221</v>
      </c>
      <c r="D871" t="s">
        <v>205</v>
      </c>
      <c r="E871">
        <v>2</v>
      </c>
      <c r="F871">
        <v>1</v>
      </c>
      <c r="G871" t="s">
        <v>2486</v>
      </c>
      <c r="H871" t="s">
        <v>3195</v>
      </c>
      <c r="I871" t="s">
        <v>4100</v>
      </c>
      <c r="J871">
        <v>1</v>
      </c>
      <c r="K871">
        <v>1</v>
      </c>
      <c r="L871">
        <v>63</v>
      </c>
      <c r="M871">
        <v>-168</v>
      </c>
      <c r="N871" t="s">
        <v>4335</v>
      </c>
      <c r="O871" t="s">
        <v>319</v>
      </c>
      <c r="P871" t="s">
        <v>319</v>
      </c>
      <c r="Q871" t="b">
        <v>1</v>
      </c>
      <c r="S871" t="s">
        <v>4365</v>
      </c>
    </row>
    <row r="872" spans="1:19">
      <c r="A872" t="s">
        <v>381</v>
      </c>
      <c r="B872" t="s">
        <v>1172</v>
      </c>
      <c r="C872" t="s">
        <v>2222</v>
      </c>
      <c r="D872" t="s">
        <v>204</v>
      </c>
      <c r="E872">
        <v>5</v>
      </c>
      <c r="F872">
        <v>5</v>
      </c>
      <c r="G872" t="s">
        <v>2486</v>
      </c>
      <c r="H872" t="s">
        <v>3196</v>
      </c>
      <c r="I872" t="s">
        <v>4106</v>
      </c>
      <c r="J872">
        <v>5</v>
      </c>
      <c r="K872">
        <v>0</v>
      </c>
      <c r="L872">
        <v>202</v>
      </c>
      <c r="M872">
        <v>-156</v>
      </c>
      <c r="N872" t="s">
        <v>4345</v>
      </c>
      <c r="O872" t="s">
        <v>319</v>
      </c>
      <c r="P872" t="s">
        <v>319</v>
      </c>
      <c r="Q872" t="b">
        <v>1</v>
      </c>
      <c r="S872" t="s">
        <v>4365</v>
      </c>
    </row>
    <row r="873" spans="1:19">
      <c r="A873" t="s">
        <v>381</v>
      </c>
      <c r="B873" t="s">
        <v>1173</v>
      </c>
      <c r="C873" t="s">
        <v>2223</v>
      </c>
      <c r="D873" t="s">
        <v>206</v>
      </c>
      <c r="E873">
        <v>2</v>
      </c>
      <c r="F873">
        <v>12</v>
      </c>
      <c r="G873" t="s">
        <v>2486</v>
      </c>
      <c r="H873" t="s">
        <v>3197</v>
      </c>
      <c r="I873" t="s">
        <v>4107</v>
      </c>
      <c r="J873">
        <v>12</v>
      </c>
      <c r="K873">
        <v>12</v>
      </c>
      <c r="L873">
        <v>132</v>
      </c>
      <c r="M873">
        <v>-165</v>
      </c>
      <c r="N873" t="s">
        <v>4339</v>
      </c>
      <c r="O873" t="s">
        <v>319</v>
      </c>
      <c r="P873" t="s">
        <v>319</v>
      </c>
      <c r="Q873" t="b">
        <v>1</v>
      </c>
      <c r="S873" t="s">
        <v>4365</v>
      </c>
    </row>
    <row r="874" spans="1:19">
      <c r="A874" t="s">
        <v>381</v>
      </c>
      <c r="B874" t="s">
        <v>1174</v>
      </c>
      <c r="C874" t="s">
        <v>2224</v>
      </c>
      <c r="D874" t="s">
        <v>205</v>
      </c>
      <c r="E874">
        <v>2</v>
      </c>
      <c r="F874">
        <v>1</v>
      </c>
      <c r="G874" t="s">
        <v>2486</v>
      </c>
      <c r="H874" t="s">
        <v>3198</v>
      </c>
      <c r="I874" t="s">
        <v>4108</v>
      </c>
      <c r="J874">
        <v>1</v>
      </c>
      <c r="K874">
        <v>1</v>
      </c>
      <c r="L874">
        <v>63</v>
      </c>
      <c r="M874">
        <v>-168</v>
      </c>
      <c r="N874" t="s">
        <v>4335</v>
      </c>
      <c r="O874" t="s">
        <v>319</v>
      </c>
      <c r="P874" t="s">
        <v>319</v>
      </c>
      <c r="Q874" t="b">
        <v>1</v>
      </c>
      <c r="S874" t="s">
        <v>4365</v>
      </c>
    </row>
    <row r="875" spans="1:19">
      <c r="A875" t="s">
        <v>380</v>
      </c>
      <c r="G875" t="s">
        <v>2486</v>
      </c>
      <c r="H875" t="s">
        <v>3199</v>
      </c>
      <c r="I875" t="s">
        <v>4109</v>
      </c>
      <c r="J875">
        <v>0</v>
      </c>
      <c r="K875">
        <v>12</v>
      </c>
      <c r="L875">
        <v>132</v>
      </c>
      <c r="Q875" t="b">
        <v>0</v>
      </c>
      <c r="R875" t="s">
        <v>4363</v>
      </c>
      <c r="S875" t="s">
        <v>4364</v>
      </c>
    </row>
    <row r="876" spans="1:19">
      <c r="A876" t="s">
        <v>381</v>
      </c>
      <c r="B876" t="s">
        <v>1175</v>
      </c>
      <c r="C876" t="s">
        <v>2225</v>
      </c>
      <c r="D876" t="s">
        <v>205</v>
      </c>
      <c r="E876">
        <v>2</v>
      </c>
      <c r="F876">
        <v>1</v>
      </c>
      <c r="G876" t="s">
        <v>2486</v>
      </c>
      <c r="H876" t="s">
        <v>3200</v>
      </c>
      <c r="I876" t="s">
        <v>4105</v>
      </c>
      <c r="J876">
        <v>1</v>
      </c>
      <c r="K876">
        <v>1</v>
      </c>
      <c r="L876">
        <v>63</v>
      </c>
      <c r="M876">
        <v>-168</v>
      </c>
      <c r="N876" t="s">
        <v>4335</v>
      </c>
      <c r="O876" t="s">
        <v>319</v>
      </c>
      <c r="P876" t="s">
        <v>319</v>
      </c>
      <c r="Q876" t="b">
        <v>1</v>
      </c>
      <c r="S876" t="s">
        <v>4365</v>
      </c>
    </row>
    <row r="877" spans="1:19">
      <c r="A877" t="s">
        <v>381</v>
      </c>
      <c r="B877" t="s">
        <v>1176</v>
      </c>
      <c r="C877" t="s">
        <v>2226</v>
      </c>
      <c r="D877" t="s">
        <v>205</v>
      </c>
      <c r="E877">
        <v>2</v>
      </c>
      <c r="F877">
        <v>1</v>
      </c>
      <c r="G877" t="s">
        <v>2486</v>
      </c>
      <c r="H877" t="s">
        <v>3201</v>
      </c>
      <c r="I877" t="s">
        <v>4110</v>
      </c>
      <c r="J877">
        <v>1</v>
      </c>
      <c r="K877">
        <v>1</v>
      </c>
      <c r="L877">
        <v>63</v>
      </c>
      <c r="M877">
        <v>-168</v>
      </c>
      <c r="N877" t="s">
        <v>4335</v>
      </c>
      <c r="O877" t="s">
        <v>319</v>
      </c>
      <c r="P877" t="s">
        <v>319</v>
      </c>
      <c r="Q877" t="b">
        <v>1</v>
      </c>
      <c r="S877" t="s">
        <v>4365</v>
      </c>
    </row>
    <row r="878" spans="1:19">
      <c r="A878" t="s">
        <v>381</v>
      </c>
      <c r="B878" t="s">
        <v>143</v>
      </c>
      <c r="C878" t="s">
        <v>191</v>
      </c>
      <c r="D878" t="s">
        <v>204</v>
      </c>
      <c r="E878">
        <v>2</v>
      </c>
      <c r="F878">
        <v>2</v>
      </c>
      <c r="G878" t="s">
        <v>2486</v>
      </c>
      <c r="H878" t="s">
        <v>242</v>
      </c>
      <c r="I878" t="s">
        <v>290</v>
      </c>
      <c r="J878">
        <v>1</v>
      </c>
      <c r="K878">
        <v>1</v>
      </c>
      <c r="L878">
        <v>63</v>
      </c>
      <c r="M878">
        <v>-167</v>
      </c>
      <c r="N878" t="s">
        <v>4336</v>
      </c>
      <c r="O878" t="s">
        <v>319</v>
      </c>
      <c r="P878" t="s">
        <v>330</v>
      </c>
      <c r="Q878" t="b">
        <v>1</v>
      </c>
      <c r="S878" t="s">
        <v>4368</v>
      </c>
    </row>
    <row r="879" spans="1:19">
      <c r="A879" t="s">
        <v>381</v>
      </c>
      <c r="B879" t="s">
        <v>1177</v>
      </c>
      <c r="C879" t="s">
        <v>2227</v>
      </c>
      <c r="D879" t="s">
        <v>205</v>
      </c>
      <c r="E879">
        <v>2</v>
      </c>
      <c r="F879">
        <v>1</v>
      </c>
      <c r="G879" t="s">
        <v>2486</v>
      </c>
      <c r="H879" t="s">
        <v>3202</v>
      </c>
      <c r="I879" t="s">
        <v>4111</v>
      </c>
      <c r="J879">
        <v>1</v>
      </c>
      <c r="K879">
        <v>1</v>
      </c>
      <c r="L879">
        <v>63</v>
      </c>
      <c r="M879">
        <v>-167</v>
      </c>
      <c r="N879" t="s">
        <v>4336</v>
      </c>
      <c r="O879" t="s">
        <v>319</v>
      </c>
      <c r="P879" t="s">
        <v>319</v>
      </c>
      <c r="Q879" t="b">
        <v>1</v>
      </c>
      <c r="S879" t="s">
        <v>4365</v>
      </c>
    </row>
    <row r="880" spans="1:19">
      <c r="A880" t="s">
        <v>381</v>
      </c>
      <c r="B880" t="s">
        <v>1178</v>
      </c>
      <c r="C880" t="s">
        <v>2228</v>
      </c>
      <c r="D880" t="s">
        <v>204</v>
      </c>
      <c r="E880">
        <v>2</v>
      </c>
      <c r="F880">
        <v>2</v>
      </c>
      <c r="G880" t="s">
        <v>2486</v>
      </c>
      <c r="H880" t="s">
        <v>3203</v>
      </c>
      <c r="I880" t="s">
        <v>4112</v>
      </c>
      <c r="J880">
        <v>2</v>
      </c>
      <c r="K880">
        <v>2</v>
      </c>
      <c r="L880">
        <v>132</v>
      </c>
      <c r="M880">
        <v>-166</v>
      </c>
      <c r="N880" t="s">
        <v>4340</v>
      </c>
      <c r="O880" t="s">
        <v>319</v>
      </c>
      <c r="P880" t="s">
        <v>319</v>
      </c>
      <c r="Q880" t="b">
        <v>1</v>
      </c>
      <c r="S880" t="s">
        <v>4365</v>
      </c>
    </row>
    <row r="881" spans="1:19">
      <c r="A881" t="s">
        <v>381</v>
      </c>
      <c r="B881" t="s">
        <v>1179</v>
      </c>
      <c r="C881" t="s">
        <v>2229</v>
      </c>
      <c r="D881" t="s">
        <v>205</v>
      </c>
      <c r="E881">
        <v>2</v>
      </c>
      <c r="F881">
        <v>1</v>
      </c>
      <c r="G881" t="s">
        <v>2486</v>
      </c>
      <c r="H881" t="s">
        <v>3204</v>
      </c>
      <c r="I881" t="s">
        <v>4113</v>
      </c>
      <c r="J881">
        <v>1</v>
      </c>
      <c r="K881">
        <v>1</v>
      </c>
      <c r="L881">
        <v>63</v>
      </c>
      <c r="M881">
        <v>-167</v>
      </c>
      <c r="N881" t="s">
        <v>4336</v>
      </c>
      <c r="O881" t="s">
        <v>319</v>
      </c>
      <c r="P881" t="s">
        <v>319</v>
      </c>
      <c r="Q881" t="b">
        <v>1</v>
      </c>
      <c r="S881" t="s">
        <v>4365</v>
      </c>
    </row>
    <row r="882" spans="1:19">
      <c r="A882" t="s">
        <v>381</v>
      </c>
      <c r="B882" t="s">
        <v>1180</v>
      </c>
      <c r="C882" t="s">
        <v>2230</v>
      </c>
      <c r="D882" t="s">
        <v>206</v>
      </c>
      <c r="E882">
        <v>2</v>
      </c>
      <c r="F882">
        <v>12</v>
      </c>
      <c r="G882" t="s">
        <v>2486</v>
      </c>
      <c r="H882" t="s">
        <v>3205</v>
      </c>
      <c r="I882" t="s">
        <v>4109</v>
      </c>
      <c r="J882">
        <v>12</v>
      </c>
      <c r="K882">
        <v>12</v>
      </c>
      <c r="L882">
        <v>132</v>
      </c>
      <c r="M882">
        <v>-165</v>
      </c>
      <c r="N882" t="s">
        <v>4339</v>
      </c>
      <c r="O882" t="s">
        <v>319</v>
      </c>
      <c r="P882" t="s">
        <v>319</v>
      </c>
      <c r="Q882" t="b">
        <v>1</v>
      </c>
      <c r="S882" t="s">
        <v>4365</v>
      </c>
    </row>
    <row r="883" spans="1:19">
      <c r="A883" t="s">
        <v>381</v>
      </c>
      <c r="B883" t="s">
        <v>1181</v>
      </c>
      <c r="C883" t="s">
        <v>2231</v>
      </c>
      <c r="D883" t="s">
        <v>204</v>
      </c>
      <c r="E883">
        <v>6</v>
      </c>
      <c r="F883">
        <v>6</v>
      </c>
      <c r="G883" t="s">
        <v>2486</v>
      </c>
      <c r="H883" t="s">
        <v>3206</v>
      </c>
      <c r="I883" t="s">
        <v>4114</v>
      </c>
      <c r="J883">
        <v>6</v>
      </c>
      <c r="K883">
        <v>6</v>
      </c>
      <c r="L883">
        <v>202</v>
      </c>
      <c r="M883">
        <v>-163</v>
      </c>
      <c r="N883" t="s">
        <v>4337</v>
      </c>
      <c r="O883" t="s">
        <v>319</v>
      </c>
      <c r="P883" t="s">
        <v>319</v>
      </c>
      <c r="Q883" t="b">
        <v>1</v>
      </c>
      <c r="S883" t="s">
        <v>4365</v>
      </c>
    </row>
    <row r="884" spans="1:19">
      <c r="A884" t="s">
        <v>382</v>
      </c>
      <c r="B884" t="s">
        <v>1182</v>
      </c>
      <c r="C884" t="s">
        <v>2232</v>
      </c>
      <c r="D884" t="s">
        <v>2485</v>
      </c>
      <c r="E884">
        <v>2</v>
      </c>
      <c r="F884">
        <v>15</v>
      </c>
      <c r="Q884" t="b">
        <v>0</v>
      </c>
      <c r="R884" t="s">
        <v>44</v>
      </c>
      <c r="S884" t="s">
        <v>4367</v>
      </c>
    </row>
    <row r="885" spans="1:19">
      <c r="A885" t="s">
        <v>381</v>
      </c>
      <c r="B885" t="s">
        <v>1183</v>
      </c>
      <c r="C885" t="s">
        <v>2233</v>
      </c>
      <c r="D885" t="s">
        <v>205</v>
      </c>
      <c r="E885">
        <v>2</v>
      </c>
      <c r="F885">
        <v>1</v>
      </c>
      <c r="G885" t="s">
        <v>2486</v>
      </c>
      <c r="H885" t="s">
        <v>3207</v>
      </c>
      <c r="I885" t="s">
        <v>4115</v>
      </c>
      <c r="J885">
        <v>1</v>
      </c>
      <c r="K885">
        <v>1</v>
      </c>
      <c r="L885">
        <v>63</v>
      </c>
      <c r="M885">
        <v>-168</v>
      </c>
      <c r="N885" t="s">
        <v>4335</v>
      </c>
      <c r="O885" t="s">
        <v>319</v>
      </c>
      <c r="P885" t="s">
        <v>319</v>
      </c>
      <c r="Q885" t="b">
        <v>1</v>
      </c>
      <c r="S885" t="s">
        <v>4365</v>
      </c>
    </row>
    <row r="886" spans="1:19">
      <c r="A886" t="s">
        <v>381</v>
      </c>
      <c r="B886" t="s">
        <v>1184</v>
      </c>
      <c r="C886" t="s">
        <v>2234</v>
      </c>
      <c r="D886" t="s">
        <v>206</v>
      </c>
      <c r="E886">
        <v>2</v>
      </c>
      <c r="F886">
        <v>12</v>
      </c>
      <c r="G886" t="s">
        <v>2486</v>
      </c>
      <c r="H886" t="s">
        <v>3208</v>
      </c>
      <c r="I886" t="s">
        <v>4116</v>
      </c>
      <c r="J886">
        <v>12</v>
      </c>
      <c r="K886">
        <v>12</v>
      </c>
      <c r="L886">
        <v>132</v>
      </c>
      <c r="M886">
        <v>-166</v>
      </c>
      <c r="N886" t="s">
        <v>4340</v>
      </c>
      <c r="O886" t="s">
        <v>319</v>
      </c>
      <c r="P886" t="s">
        <v>319</v>
      </c>
      <c r="Q886" t="b">
        <v>1</v>
      </c>
      <c r="S886" t="s">
        <v>4365</v>
      </c>
    </row>
    <row r="887" spans="1:19">
      <c r="A887" t="s">
        <v>381</v>
      </c>
      <c r="B887" t="s">
        <v>1185</v>
      </c>
      <c r="C887" t="s">
        <v>2235</v>
      </c>
      <c r="D887" t="s">
        <v>206</v>
      </c>
      <c r="E887">
        <v>2</v>
      </c>
      <c r="F887">
        <v>12</v>
      </c>
      <c r="G887" t="s">
        <v>2486</v>
      </c>
      <c r="H887" t="s">
        <v>3209</v>
      </c>
      <c r="I887" t="s">
        <v>4117</v>
      </c>
      <c r="J887">
        <v>12</v>
      </c>
      <c r="K887">
        <v>12</v>
      </c>
      <c r="L887">
        <v>132</v>
      </c>
      <c r="M887">
        <v>-166</v>
      </c>
      <c r="N887" t="s">
        <v>4340</v>
      </c>
      <c r="O887" t="s">
        <v>319</v>
      </c>
      <c r="P887" t="s">
        <v>319</v>
      </c>
      <c r="Q887" t="b">
        <v>1</v>
      </c>
      <c r="S887" t="s">
        <v>4365</v>
      </c>
    </row>
    <row r="888" spans="1:19">
      <c r="A888" t="s">
        <v>381</v>
      </c>
      <c r="B888" t="s">
        <v>1186</v>
      </c>
      <c r="C888" t="s">
        <v>2236</v>
      </c>
      <c r="D888" t="s">
        <v>206</v>
      </c>
      <c r="E888">
        <v>2</v>
      </c>
      <c r="F888">
        <v>12</v>
      </c>
      <c r="G888" t="s">
        <v>2486</v>
      </c>
      <c r="H888" t="s">
        <v>3210</v>
      </c>
      <c r="I888" t="s">
        <v>4118</v>
      </c>
      <c r="J888">
        <v>12</v>
      </c>
      <c r="K888">
        <v>12</v>
      </c>
      <c r="L888">
        <v>132</v>
      </c>
      <c r="M888">
        <v>-166</v>
      </c>
      <c r="N888" t="s">
        <v>4340</v>
      </c>
      <c r="O888" t="s">
        <v>319</v>
      </c>
      <c r="P888" t="s">
        <v>319</v>
      </c>
      <c r="Q888" t="b">
        <v>1</v>
      </c>
      <c r="S888" t="s">
        <v>4365</v>
      </c>
    </row>
    <row r="889" spans="1:19">
      <c r="A889" t="s">
        <v>381</v>
      </c>
      <c r="B889" t="s">
        <v>1187</v>
      </c>
      <c r="C889" t="s">
        <v>2237</v>
      </c>
      <c r="D889" t="s">
        <v>205</v>
      </c>
      <c r="E889">
        <v>2</v>
      </c>
      <c r="F889">
        <v>1</v>
      </c>
      <c r="G889" t="s">
        <v>2486</v>
      </c>
      <c r="H889" t="s">
        <v>3211</v>
      </c>
      <c r="I889" t="s">
        <v>4119</v>
      </c>
      <c r="J889">
        <v>1</v>
      </c>
      <c r="K889">
        <v>1</v>
      </c>
      <c r="L889">
        <v>63</v>
      </c>
      <c r="M889">
        <v>-168</v>
      </c>
      <c r="N889" t="s">
        <v>4335</v>
      </c>
      <c r="O889" t="s">
        <v>319</v>
      </c>
      <c r="P889" t="s">
        <v>319</v>
      </c>
      <c r="Q889" t="b">
        <v>1</v>
      </c>
      <c r="S889" t="s">
        <v>4365</v>
      </c>
    </row>
    <row r="890" spans="1:19">
      <c r="A890" t="s">
        <v>381</v>
      </c>
      <c r="B890" t="s">
        <v>1188</v>
      </c>
      <c r="C890" t="s">
        <v>2238</v>
      </c>
      <c r="D890" t="s">
        <v>204</v>
      </c>
      <c r="E890">
        <v>2</v>
      </c>
      <c r="F890">
        <v>2</v>
      </c>
      <c r="G890" t="s">
        <v>2486</v>
      </c>
      <c r="H890" t="s">
        <v>3212</v>
      </c>
      <c r="I890" t="s">
        <v>4120</v>
      </c>
      <c r="J890">
        <v>2</v>
      </c>
      <c r="K890">
        <v>2</v>
      </c>
      <c r="L890">
        <v>132</v>
      </c>
      <c r="M890">
        <v>-167</v>
      </c>
      <c r="N890" t="s">
        <v>4336</v>
      </c>
      <c r="O890" t="s">
        <v>319</v>
      </c>
      <c r="P890" t="s">
        <v>319</v>
      </c>
      <c r="Q890" t="b">
        <v>1</v>
      </c>
      <c r="S890" t="s">
        <v>4365</v>
      </c>
    </row>
    <row r="891" spans="1:19">
      <c r="A891" t="s">
        <v>381</v>
      </c>
      <c r="B891" t="s">
        <v>1189</v>
      </c>
      <c r="C891" t="s">
        <v>2239</v>
      </c>
      <c r="D891" t="s">
        <v>206</v>
      </c>
      <c r="E891">
        <v>2</v>
      </c>
      <c r="F891">
        <v>12</v>
      </c>
      <c r="G891" t="s">
        <v>2486</v>
      </c>
      <c r="H891" t="s">
        <v>3213</v>
      </c>
      <c r="I891" t="s">
        <v>4121</v>
      </c>
      <c r="J891">
        <v>12</v>
      </c>
      <c r="K891">
        <v>12</v>
      </c>
      <c r="L891">
        <v>132</v>
      </c>
      <c r="M891">
        <v>-165</v>
      </c>
      <c r="N891" t="s">
        <v>4339</v>
      </c>
      <c r="O891" t="s">
        <v>319</v>
      </c>
      <c r="P891" t="s">
        <v>319</v>
      </c>
      <c r="Q891" t="b">
        <v>1</v>
      </c>
      <c r="S891" t="s">
        <v>4365</v>
      </c>
    </row>
    <row r="892" spans="1:19">
      <c r="A892" t="s">
        <v>381</v>
      </c>
      <c r="B892" t="s">
        <v>1190</v>
      </c>
      <c r="C892" t="s">
        <v>2240</v>
      </c>
      <c r="D892" t="s">
        <v>205</v>
      </c>
      <c r="E892">
        <v>2</v>
      </c>
      <c r="F892">
        <v>1</v>
      </c>
      <c r="G892" t="s">
        <v>2486</v>
      </c>
      <c r="H892" t="s">
        <v>3214</v>
      </c>
      <c r="I892" t="s">
        <v>4122</v>
      </c>
      <c r="J892">
        <v>1</v>
      </c>
      <c r="K892">
        <v>1</v>
      </c>
      <c r="L892">
        <v>63</v>
      </c>
      <c r="M892">
        <v>-168</v>
      </c>
      <c r="N892" t="s">
        <v>4335</v>
      </c>
      <c r="O892" t="s">
        <v>319</v>
      </c>
      <c r="P892" t="s">
        <v>319</v>
      </c>
      <c r="Q892" t="b">
        <v>1</v>
      </c>
      <c r="S892" t="s">
        <v>4365</v>
      </c>
    </row>
    <row r="893" spans="1:19">
      <c r="A893" t="s">
        <v>381</v>
      </c>
      <c r="B893" t="s">
        <v>1191</v>
      </c>
      <c r="C893" t="s">
        <v>2241</v>
      </c>
      <c r="D893" t="s">
        <v>205</v>
      </c>
      <c r="E893">
        <v>2</v>
      </c>
      <c r="F893">
        <v>1</v>
      </c>
      <c r="G893" t="s">
        <v>2486</v>
      </c>
      <c r="H893" t="s">
        <v>3215</v>
      </c>
      <c r="I893" t="s">
        <v>4123</v>
      </c>
      <c r="J893">
        <v>1</v>
      </c>
      <c r="K893">
        <v>1</v>
      </c>
      <c r="L893">
        <v>63</v>
      </c>
      <c r="M893">
        <v>-167</v>
      </c>
      <c r="N893" t="s">
        <v>4336</v>
      </c>
      <c r="O893" t="s">
        <v>319</v>
      </c>
      <c r="P893" t="s">
        <v>319</v>
      </c>
      <c r="Q893" t="b">
        <v>1</v>
      </c>
      <c r="S893" t="s">
        <v>4365</v>
      </c>
    </row>
    <row r="894" spans="1:19">
      <c r="A894" t="s">
        <v>381</v>
      </c>
      <c r="B894" t="s">
        <v>1192</v>
      </c>
      <c r="C894" t="s">
        <v>2242</v>
      </c>
      <c r="D894" t="s">
        <v>204</v>
      </c>
      <c r="E894">
        <v>2</v>
      </c>
      <c r="F894">
        <v>2</v>
      </c>
      <c r="G894" t="s">
        <v>2486</v>
      </c>
      <c r="H894" t="s">
        <v>3216</v>
      </c>
      <c r="I894" t="s">
        <v>4124</v>
      </c>
      <c r="J894">
        <v>2</v>
      </c>
      <c r="K894">
        <v>2</v>
      </c>
      <c r="L894">
        <v>132</v>
      </c>
      <c r="M894">
        <v>-167</v>
      </c>
      <c r="N894" t="s">
        <v>4336</v>
      </c>
      <c r="O894" t="s">
        <v>319</v>
      </c>
      <c r="P894" t="s">
        <v>319</v>
      </c>
      <c r="Q894" t="b">
        <v>1</v>
      </c>
      <c r="S894" t="s">
        <v>4365</v>
      </c>
    </row>
    <row r="895" spans="1:19">
      <c r="A895" t="s">
        <v>383</v>
      </c>
      <c r="G895" t="s">
        <v>2486</v>
      </c>
      <c r="H895" t="s">
        <v>3217</v>
      </c>
      <c r="I895" t="s">
        <v>4125</v>
      </c>
      <c r="J895">
        <v>5</v>
      </c>
      <c r="K895">
        <v>5</v>
      </c>
      <c r="L895">
        <v>202</v>
      </c>
      <c r="Q895" t="b">
        <v>0</v>
      </c>
      <c r="R895" t="s">
        <v>45</v>
      </c>
      <c r="S895" t="s">
        <v>4369</v>
      </c>
    </row>
    <row r="896" spans="1:19">
      <c r="A896" t="s">
        <v>381</v>
      </c>
      <c r="B896" t="s">
        <v>1193</v>
      </c>
      <c r="C896" t="s">
        <v>2243</v>
      </c>
      <c r="D896" t="s">
        <v>206</v>
      </c>
      <c r="E896">
        <v>2</v>
      </c>
      <c r="F896">
        <v>12</v>
      </c>
      <c r="G896" t="s">
        <v>2486</v>
      </c>
      <c r="H896" t="s">
        <v>3218</v>
      </c>
      <c r="I896" t="s">
        <v>4126</v>
      </c>
      <c r="J896">
        <v>12</v>
      </c>
      <c r="K896">
        <v>12</v>
      </c>
      <c r="L896">
        <v>132</v>
      </c>
      <c r="M896">
        <v>-166</v>
      </c>
      <c r="N896" t="s">
        <v>4340</v>
      </c>
      <c r="O896" t="s">
        <v>319</v>
      </c>
      <c r="P896" t="s">
        <v>319</v>
      </c>
      <c r="Q896" t="b">
        <v>1</v>
      </c>
      <c r="S896" t="s">
        <v>4365</v>
      </c>
    </row>
    <row r="897" spans="1:19">
      <c r="A897" t="s">
        <v>381</v>
      </c>
      <c r="B897" t="s">
        <v>1194</v>
      </c>
      <c r="C897" t="s">
        <v>2244</v>
      </c>
      <c r="D897" t="s">
        <v>206</v>
      </c>
      <c r="E897">
        <v>2</v>
      </c>
      <c r="F897">
        <v>12</v>
      </c>
      <c r="G897" t="s">
        <v>2486</v>
      </c>
      <c r="H897" t="s">
        <v>3219</v>
      </c>
      <c r="I897" t="s">
        <v>4127</v>
      </c>
      <c r="J897">
        <v>12</v>
      </c>
      <c r="K897">
        <v>12</v>
      </c>
      <c r="L897">
        <v>132</v>
      </c>
      <c r="M897">
        <v>-165</v>
      </c>
      <c r="N897" t="s">
        <v>4339</v>
      </c>
      <c r="O897" t="s">
        <v>319</v>
      </c>
      <c r="P897" t="s">
        <v>319</v>
      </c>
      <c r="Q897" t="b">
        <v>1</v>
      </c>
      <c r="S897" t="s">
        <v>4365</v>
      </c>
    </row>
    <row r="898" spans="1:19">
      <c r="A898" t="s">
        <v>381</v>
      </c>
      <c r="B898" t="s">
        <v>1195</v>
      </c>
      <c r="C898" t="s">
        <v>2245</v>
      </c>
      <c r="D898" t="s">
        <v>205</v>
      </c>
      <c r="E898">
        <v>2</v>
      </c>
      <c r="F898">
        <v>1</v>
      </c>
      <c r="G898" t="s">
        <v>2486</v>
      </c>
      <c r="H898" t="s">
        <v>3220</v>
      </c>
      <c r="I898" t="s">
        <v>4128</v>
      </c>
      <c r="J898">
        <v>1</v>
      </c>
      <c r="K898">
        <v>1</v>
      </c>
      <c r="L898">
        <v>63</v>
      </c>
      <c r="M898">
        <v>-146</v>
      </c>
      <c r="N898" t="s">
        <v>4358</v>
      </c>
      <c r="O898" t="s">
        <v>319</v>
      </c>
      <c r="P898" t="s">
        <v>319</v>
      </c>
      <c r="Q898" t="b">
        <v>1</v>
      </c>
      <c r="S898" t="s">
        <v>4365</v>
      </c>
    </row>
    <row r="899" spans="1:19">
      <c r="A899" t="s">
        <v>381</v>
      </c>
      <c r="B899" t="s">
        <v>1196</v>
      </c>
      <c r="C899" t="s">
        <v>2246</v>
      </c>
      <c r="D899" t="s">
        <v>204</v>
      </c>
      <c r="E899">
        <v>2</v>
      </c>
      <c r="F899">
        <v>2</v>
      </c>
      <c r="G899" t="s">
        <v>2486</v>
      </c>
      <c r="H899" t="s">
        <v>3221</v>
      </c>
      <c r="I899" t="s">
        <v>4129</v>
      </c>
      <c r="J899">
        <v>2</v>
      </c>
      <c r="K899">
        <v>2</v>
      </c>
      <c r="L899">
        <v>132</v>
      </c>
      <c r="M899">
        <v>-164</v>
      </c>
      <c r="N899" t="s">
        <v>4341</v>
      </c>
      <c r="O899" t="s">
        <v>319</v>
      </c>
      <c r="P899" t="s">
        <v>319</v>
      </c>
      <c r="Q899" t="b">
        <v>1</v>
      </c>
      <c r="S899" t="s">
        <v>4365</v>
      </c>
    </row>
    <row r="900" spans="1:19">
      <c r="A900" t="s">
        <v>381</v>
      </c>
      <c r="B900" t="s">
        <v>1197</v>
      </c>
      <c r="C900" t="s">
        <v>2247</v>
      </c>
      <c r="D900" t="s">
        <v>205</v>
      </c>
      <c r="E900">
        <v>2</v>
      </c>
      <c r="F900">
        <v>1</v>
      </c>
      <c r="G900" t="s">
        <v>2486</v>
      </c>
      <c r="H900" t="s">
        <v>3222</v>
      </c>
      <c r="I900" t="s">
        <v>4130</v>
      </c>
      <c r="J900">
        <v>1</v>
      </c>
      <c r="K900">
        <v>1</v>
      </c>
      <c r="L900">
        <v>63</v>
      </c>
      <c r="M900">
        <v>-168</v>
      </c>
      <c r="N900" t="s">
        <v>4335</v>
      </c>
      <c r="O900" t="s">
        <v>319</v>
      </c>
      <c r="P900" t="s">
        <v>319</v>
      </c>
      <c r="Q900" t="b">
        <v>1</v>
      </c>
      <c r="S900" t="s">
        <v>4365</v>
      </c>
    </row>
    <row r="901" spans="1:19">
      <c r="A901" t="s">
        <v>381</v>
      </c>
      <c r="B901" t="s">
        <v>1198</v>
      </c>
      <c r="C901" t="s">
        <v>2248</v>
      </c>
      <c r="D901" t="s">
        <v>205</v>
      </c>
      <c r="E901">
        <v>2</v>
      </c>
      <c r="F901">
        <v>1</v>
      </c>
      <c r="G901" t="s">
        <v>2486</v>
      </c>
      <c r="H901" t="s">
        <v>3223</v>
      </c>
      <c r="I901" t="s">
        <v>4131</v>
      </c>
      <c r="J901">
        <v>1</v>
      </c>
      <c r="K901">
        <v>1</v>
      </c>
      <c r="L901">
        <v>63</v>
      </c>
      <c r="M901">
        <v>-168</v>
      </c>
      <c r="N901" t="s">
        <v>4335</v>
      </c>
      <c r="O901" t="s">
        <v>319</v>
      </c>
      <c r="P901" t="s">
        <v>319</v>
      </c>
      <c r="Q901" t="b">
        <v>1</v>
      </c>
      <c r="S901" t="s">
        <v>4365</v>
      </c>
    </row>
    <row r="902" spans="1:19">
      <c r="A902" t="s">
        <v>382</v>
      </c>
      <c r="B902" t="s">
        <v>1199</v>
      </c>
      <c r="C902" t="s">
        <v>2249</v>
      </c>
      <c r="D902" t="s">
        <v>2485</v>
      </c>
      <c r="E902">
        <v>2</v>
      </c>
      <c r="F902">
        <v>15</v>
      </c>
      <c r="Q902" t="b">
        <v>0</v>
      </c>
      <c r="R902" t="s">
        <v>44</v>
      </c>
      <c r="S902" t="s">
        <v>4367</v>
      </c>
    </row>
    <row r="903" spans="1:19">
      <c r="A903" t="s">
        <v>381</v>
      </c>
      <c r="B903" t="s">
        <v>1200</v>
      </c>
      <c r="C903" t="s">
        <v>2250</v>
      </c>
      <c r="D903" t="s">
        <v>204</v>
      </c>
      <c r="E903">
        <v>6</v>
      </c>
      <c r="F903">
        <v>6</v>
      </c>
      <c r="G903" t="s">
        <v>2486</v>
      </c>
      <c r="H903" t="s">
        <v>3224</v>
      </c>
      <c r="I903" t="s">
        <v>4132</v>
      </c>
      <c r="J903">
        <v>6</v>
      </c>
      <c r="K903">
        <v>0</v>
      </c>
      <c r="L903">
        <v>202</v>
      </c>
      <c r="M903">
        <v>-162</v>
      </c>
      <c r="N903" t="s">
        <v>4338</v>
      </c>
      <c r="O903" t="s">
        <v>319</v>
      </c>
      <c r="P903" t="s">
        <v>319</v>
      </c>
      <c r="Q903" t="b">
        <v>1</v>
      </c>
      <c r="S903" t="s">
        <v>4365</v>
      </c>
    </row>
    <row r="904" spans="1:19">
      <c r="A904" t="s">
        <v>381</v>
      </c>
      <c r="B904" t="s">
        <v>1201</v>
      </c>
      <c r="C904" t="s">
        <v>2251</v>
      </c>
      <c r="D904" t="s">
        <v>205</v>
      </c>
      <c r="E904">
        <v>2</v>
      </c>
      <c r="F904">
        <v>1</v>
      </c>
      <c r="G904" t="s">
        <v>2486</v>
      </c>
      <c r="H904" t="s">
        <v>3225</v>
      </c>
      <c r="I904" t="s">
        <v>4133</v>
      </c>
      <c r="J904">
        <v>1</v>
      </c>
      <c r="K904">
        <v>1</v>
      </c>
      <c r="L904">
        <v>63</v>
      </c>
      <c r="M904">
        <v>-168</v>
      </c>
      <c r="N904" t="s">
        <v>4335</v>
      </c>
      <c r="O904" t="s">
        <v>319</v>
      </c>
      <c r="P904" t="s">
        <v>319</v>
      </c>
      <c r="Q904" t="b">
        <v>1</v>
      </c>
      <c r="S904" t="s">
        <v>4365</v>
      </c>
    </row>
    <row r="905" spans="1:19">
      <c r="A905" t="s">
        <v>381</v>
      </c>
      <c r="B905" t="s">
        <v>1202</v>
      </c>
      <c r="C905" t="s">
        <v>2252</v>
      </c>
      <c r="D905" t="s">
        <v>205</v>
      </c>
      <c r="E905">
        <v>2</v>
      </c>
      <c r="F905">
        <v>1</v>
      </c>
      <c r="G905" t="s">
        <v>2486</v>
      </c>
      <c r="H905" t="s">
        <v>3226</v>
      </c>
      <c r="I905" t="s">
        <v>4134</v>
      </c>
      <c r="J905">
        <v>1</v>
      </c>
      <c r="K905">
        <v>1</v>
      </c>
      <c r="L905">
        <v>63</v>
      </c>
      <c r="M905">
        <v>-168</v>
      </c>
      <c r="N905" t="s">
        <v>4335</v>
      </c>
      <c r="O905" t="s">
        <v>319</v>
      </c>
      <c r="P905" t="s">
        <v>319</v>
      </c>
      <c r="Q905" t="b">
        <v>1</v>
      </c>
      <c r="S905" t="s">
        <v>4365</v>
      </c>
    </row>
    <row r="906" spans="1:19">
      <c r="A906" t="s">
        <v>381</v>
      </c>
      <c r="B906" t="s">
        <v>1203</v>
      </c>
      <c r="C906" t="s">
        <v>2253</v>
      </c>
      <c r="D906" t="s">
        <v>205</v>
      </c>
      <c r="E906">
        <v>2</v>
      </c>
      <c r="F906">
        <v>1</v>
      </c>
      <c r="G906" t="s">
        <v>2486</v>
      </c>
      <c r="H906" t="s">
        <v>3227</v>
      </c>
      <c r="I906" t="s">
        <v>4135</v>
      </c>
      <c r="J906">
        <v>1</v>
      </c>
      <c r="K906">
        <v>1</v>
      </c>
      <c r="L906">
        <v>63</v>
      </c>
      <c r="M906">
        <v>-168</v>
      </c>
      <c r="N906" t="s">
        <v>4335</v>
      </c>
      <c r="O906" t="s">
        <v>319</v>
      </c>
      <c r="P906" t="s">
        <v>319</v>
      </c>
      <c r="Q906" t="b">
        <v>1</v>
      </c>
      <c r="S906" t="s">
        <v>4365</v>
      </c>
    </row>
    <row r="907" spans="1:19">
      <c r="A907" t="s">
        <v>381</v>
      </c>
      <c r="B907" t="s">
        <v>1204</v>
      </c>
      <c r="C907" t="s">
        <v>2254</v>
      </c>
      <c r="D907" t="s">
        <v>205</v>
      </c>
      <c r="E907">
        <v>2</v>
      </c>
      <c r="F907">
        <v>1</v>
      </c>
      <c r="G907" t="s">
        <v>2486</v>
      </c>
      <c r="H907" t="s">
        <v>3228</v>
      </c>
      <c r="I907" t="s">
        <v>4136</v>
      </c>
      <c r="J907">
        <v>1</v>
      </c>
      <c r="K907">
        <v>1</v>
      </c>
      <c r="L907">
        <v>63</v>
      </c>
      <c r="M907">
        <v>-168</v>
      </c>
      <c r="N907" t="s">
        <v>4335</v>
      </c>
      <c r="O907" t="s">
        <v>319</v>
      </c>
      <c r="P907" t="s">
        <v>319</v>
      </c>
      <c r="Q907" t="b">
        <v>1</v>
      </c>
      <c r="S907" t="s">
        <v>4365</v>
      </c>
    </row>
    <row r="908" spans="1:19">
      <c r="A908" t="s">
        <v>381</v>
      </c>
      <c r="B908" t="s">
        <v>1205</v>
      </c>
      <c r="C908" t="s">
        <v>2255</v>
      </c>
      <c r="D908" t="s">
        <v>205</v>
      </c>
      <c r="E908">
        <v>2</v>
      </c>
      <c r="F908">
        <v>1</v>
      </c>
      <c r="G908" t="s">
        <v>2486</v>
      </c>
      <c r="H908" t="s">
        <v>3229</v>
      </c>
      <c r="I908" t="s">
        <v>4137</v>
      </c>
      <c r="J908">
        <v>1</v>
      </c>
      <c r="K908">
        <v>1</v>
      </c>
      <c r="L908">
        <v>63</v>
      </c>
      <c r="M908">
        <v>-168</v>
      </c>
      <c r="N908" t="s">
        <v>4335</v>
      </c>
      <c r="O908" t="s">
        <v>319</v>
      </c>
      <c r="P908" t="s">
        <v>319</v>
      </c>
      <c r="Q908" t="b">
        <v>1</v>
      </c>
      <c r="S908" t="s">
        <v>4365</v>
      </c>
    </row>
    <row r="909" spans="1:19">
      <c r="A909" t="s">
        <v>381</v>
      </c>
      <c r="B909" t="s">
        <v>1206</v>
      </c>
      <c r="C909" t="s">
        <v>2256</v>
      </c>
      <c r="D909" t="s">
        <v>205</v>
      </c>
      <c r="E909">
        <v>2</v>
      </c>
      <c r="F909">
        <v>1</v>
      </c>
      <c r="G909" t="s">
        <v>2486</v>
      </c>
      <c r="H909" t="s">
        <v>3230</v>
      </c>
      <c r="I909" t="s">
        <v>4138</v>
      </c>
      <c r="J909">
        <v>1</v>
      </c>
      <c r="K909">
        <v>1</v>
      </c>
      <c r="L909">
        <v>63</v>
      </c>
      <c r="M909">
        <v>-168</v>
      </c>
      <c r="N909" t="s">
        <v>4335</v>
      </c>
      <c r="O909" t="s">
        <v>319</v>
      </c>
      <c r="P909" t="s">
        <v>319</v>
      </c>
      <c r="Q909" t="b">
        <v>1</v>
      </c>
      <c r="S909" t="s">
        <v>4365</v>
      </c>
    </row>
    <row r="910" spans="1:19">
      <c r="A910" t="s">
        <v>381</v>
      </c>
      <c r="B910" t="s">
        <v>1207</v>
      </c>
      <c r="C910" t="s">
        <v>2257</v>
      </c>
      <c r="D910" t="s">
        <v>205</v>
      </c>
      <c r="E910">
        <v>2</v>
      </c>
      <c r="F910">
        <v>1</v>
      </c>
      <c r="G910" t="s">
        <v>2486</v>
      </c>
      <c r="H910" t="s">
        <v>3231</v>
      </c>
      <c r="I910" t="s">
        <v>4139</v>
      </c>
      <c r="J910">
        <v>1</v>
      </c>
      <c r="K910">
        <v>1</v>
      </c>
      <c r="L910">
        <v>63</v>
      </c>
      <c r="M910">
        <v>-168</v>
      </c>
      <c r="N910" t="s">
        <v>4335</v>
      </c>
      <c r="O910" t="s">
        <v>319</v>
      </c>
      <c r="P910" t="s">
        <v>319</v>
      </c>
      <c r="Q910" t="b">
        <v>1</v>
      </c>
      <c r="S910" t="s">
        <v>4365</v>
      </c>
    </row>
    <row r="911" spans="1:19">
      <c r="A911" t="s">
        <v>381</v>
      </c>
      <c r="B911" t="s">
        <v>1208</v>
      </c>
      <c r="C911" t="s">
        <v>2258</v>
      </c>
      <c r="D911" t="s">
        <v>205</v>
      </c>
      <c r="E911">
        <v>2</v>
      </c>
      <c r="F911">
        <v>1</v>
      </c>
      <c r="G911" t="s">
        <v>2486</v>
      </c>
      <c r="H911" t="s">
        <v>3232</v>
      </c>
      <c r="I911" t="s">
        <v>4140</v>
      </c>
      <c r="J911">
        <v>1</v>
      </c>
      <c r="K911">
        <v>1</v>
      </c>
      <c r="L911">
        <v>63</v>
      </c>
      <c r="M911">
        <v>-168</v>
      </c>
      <c r="N911" t="s">
        <v>4335</v>
      </c>
      <c r="O911" t="s">
        <v>319</v>
      </c>
      <c r="P911" t="s">
        <v>319</v>
      </c>
      <c r="Q911" t="b">
        <v>1</v>
      </c>
      <c r="S911" t="s">
        <v>4365</v>
      </c>
    </row>
    <row r="912" spans="1:19">
      <c r="A912" t="s">
        <v>381</v>
      </c>
      <c r="B912" t="s">
        <v>1209</v>
      </c>
      <c r="C912" t="s">
        <v>2259</v>
      </c>
      <c r="D912" t="s">
        <v>205</v>
      </c>
      <c r="E912">
        <v>2</v>
      </c>
      <c r="F912">
        <v>1</v>
      </c>
      <c r="G912" t="s">
        <v>2486</v>
      </c>
      <c r="H912" t="s">
        <v>3233</v>
      </c>
      <c r="I912" t="s">
        <v>4141</v>
      </c>
      <c r="J912">
        <v>1</v>
      </c>
      <c r="K912">
        <v>1</v>
      </c>
      <c r="L912">
        <v>63</v>
      </c>
      <c r="M912">
        <v>-168</v>
      </c>
      <c r="N912" t="s">
        <v>4335</v>
      </c>
      <c r="O912" t="s">
        <v>319</v>
      </c>
      <c r="P912" t="s">
        <v>319</v>
      </c>
      <c r="Q912" t="b">
        <v>1</v>
      </c>
      <c r="S912" t="s">
        <v>4365</v>
      </c>
    </row>
    <row r="913" spans="1:19">
      <c r="A913" t="s">
        <v>381</v>
      </c>
      <c r="B913" t="s">
        <v>1210</v>
      </c>
      <c r="C913" t="s">
        <v>2260</v>
      </c>
      <c r="D913" t="s">
        <v>205</v>
      </c>
      <c r="E913">
        <v>2</v>
      </c>
      <c r="F913">
        <v>1</v>
      </c>
      <c r="G913" t="s">
        <v>2486</v>
      </c>
      <c r="H913" t="s">
        <v>3234</v>
      </c>
      <c r="I913" t="s">
        <v>4142</v>
      </c>
      <c r="J913">
        <v>1</v>
      </c>
      <c r="K913">
        <v>1</v>
      </c>
      <c r="L913">
        <v>63</v>
      </c>
      <c r="M913">
        <v>-167</v>
      </c>
      <c r="N913" t="s">
        <v>4336</v>
      </c>
      <c r="O913" t="s">
        <v>319</v>
      </c>
      <c r="P913" t="s">
        <v>319</v>
      </c>
      <c r="Q913" t="b">
        <v>1</v>
      </c>
      <c r="S913" t="s">
        <v>4365</v>
      </c>
    </row>
    <row r="914" spans="1:19">
      <c r="A914" t="s">
        <v>382</v>
      </c>
      <c r="B914" t="s">
        <v>1211</v>
      </c>
      <c r="C914" t="s">
        <v>2261</v>
      </c>
      <c r="D914" t="s">
        <v>204</v>
      </c>
      <c r="E914">
        <v>3</v>
      </c>
      <c r="F914">
        <v>3</v>
      </c>
      <c r="Q914" t="b">
        <v>0</v>
      </c>
      <c r="R914" t="s">
        <v>46</v>
      </c>
      <c r="S914" t="s">
        <v>4377</v>
      </c>
    </row>
    <row r="915" spans="1:19">
      <c r="A915" t="s">
        <v>381</v>
      </c>
      <c r="B915" t="s">
        <v>144</v>
      </c>
      <c r="C915" t="s">
        <v>192</v>
      </c>
      <c r="D915" t="s">
        <v>205</v>
      </c>
      <c r="E915">
        <v>2</v>
      </c>
      <c r="F915">
        <v>1</v>
      </c>
      <c r="G915" t="s">
        <v>2486</v>
      </c>
      <c r="H915" t="s">
        <v>243</v>
      </c>
      <c r="I915" t="s">
        <v>291</v>
      </c>
      <c r="J915">
        <v>5</v>
      </c>
      <c r="K915">
        <v>0</v>
      </c>
      <c r="L915">
        <v>132</v>
      </c>
      <c r="M915">
        <v>-164</v>
      </c>
      <c r="N915" t="s">
        <v>4341</v>
      </c>
      <c r="O915" t="s">
        <v>321</v>
      </c>
      <c r="P915" t="s">
        <v>342</v>
      </c>
      <c r="Q915" t="b">
        <v>1</v>
      </c>
      <c r="S915" t="s">
        <v>4387</v>
      </c>
    </row>
    <row r="916" spans="1:19">
      <c r="A916" t="s">
        <v>382</v>
      </c>
      <c r="B916" t="s">
        <v>1212</v>
      </c>
      <c r="C916" t="s">
        <v>2262</v>
      </c>
      <c r="D916" t="s">
        <v>2485</v>
      </c>
      <c r="E916">
        <v>2</v>
      </c>
      <c r="F916">
        <v>15</v>
      </c>
      <c r="Q916" t="b">
        <v>0</v>
      </c>
      <c r="R916" t="s">
        <v>44</v>
      </c>
      <c r="S916" t="s">
        <v>4367</v>
      </c>
    </row>
    <row r="917" spans="1:19">
      <c r="A917" t="s">
        <v>382</v>
      </c>
      <c r="B917" t="s">
        <v>1213</v>
      </c>
      <c r="C917" t="s">
        <v>2263</v>
      </c>
      <c r="D917" t="s">
        <v>2485</v>
      </c>
      <c r="E917">
        <v>2</v>
      </c>
      <c r="F917">
        <v>15</v>
      </c>
      <c r="Q917" t="b">
        <v>0</v>
      </c>
      <c r="R917" t="s">
        <v>44</v>
      </c>
      <c r="S917" t="s">
        <v>4367</v>
      </c>
    </row>
    <row r="918" spans="1:19">
      <c r="A918" t="s">
        <v>381</v>
      </c>
      <c r="B918" t="s">
        <v>1214</v>
      </c>
      <c r="C918" t="s">
        <v>2264</v>
      </c>
      <c r="D918" t="s">
        <v>205</v>
      </c>
      <c r="E918">
        <v>2</v>
      </c>
      <c r="F918">
        <v>1</v>
      </c>
      <c r="G918" t="s">
        <v>2486</v>
      </c>
      <c r="H918" t="s">
        <v>3235</v>
      </c>
      <c r="I918" t="s">
        <v>4143</v>
      </c>
      <c r="J918">
        <v>1</v>
      </c>
      <c r="K918">
        <v>1</v>
      </c>
      <c r="L918">
        <v>63</v>
      </c>
      <c r="M918">
        <v>-168</v>
      </c>
      <c r="N918" t="s">
        <v>4335</v>
      </c>
      <c r="O918" t="s">
        <v>319</v>
      </c>
      <c r="P918" t="s">
        <v>319</v>
      </c>
      <c r="Q918" t="b">
        <v>1</v>
      </c>
      <c r="S918" t="s">
        <v>4365</v>
      </c>
    </row>
    <row r="919" spans="1:19">
      <c r="A919" t="s">
        <v>381</v>
      </c>
      <c r="B919" t="s">
        <v>1215</v>
      </c>
      <c r="C919" t="s">
        <v>2265</v>
      </c>
      <c r="D919" t="s">
        <v>205</v>
      </c>
      <c r="E919">
        <v>2</v>
      </c>
      <c r="F919">
        <v>1</v>
      </c>
      <c r="G919" t="s">
        <v>2486</v>
      </c>
      <c r="H919" t="s">
        <v>3236</v>
      </c>
      <c r="I919" t="s">
        <v>4144</v>
      </c>
      <c r="J919">
        <v>1</v>
      </c>
      <c r="K919">
        <v>1</v>
      </c>
      <c r="L919">
        <v>63</v>
      </c>
      <c r="M919">
        <v>-168</v>
      </c>
      <c r="N919" t="s">
        <v>4335</v>
      </c>
      <c r="O919" t="s">
        <v>319</v>
      </c>
      <c r="P919" t="s">
        <v>319</v>
      </c>
      <c r="Q919" t="b">
        <v>1</v>
      </c>
      <c r="S919" t="s">
        <v>4365</v>
      </c>
    </row>
    <row r="920" spans="1:19">
      <c r="A920" t="s">
        <v>381</v>
      </c>
      <c r="B920" t="s">
        <v>1216</v>
      </c>
      <c r="C920" t="s">
        <v>2266</v>
      </c>
      <c r="D920" t="s">
        <v>205</v>
      </c>
      <c r="E920">
        <v>2</v>
      </c>
      <c r="F920">
        <v>1</v>
      </c>
      <c r="G920" t="s">
        <v>2486</v>
      </c>
      <c r="H920" t="s">
        <v>3237</v>
      </c>
      <c r="I920" t="s">
        <v>4145</v>
      </c>
      <c r="J920">
        <v>1</v>
      </c>
      <c r="K920">
        <v>1</v>
      </c>
      <c r="L920">
        <v>63</v>
      </c>
      <c r="M920">
        <v>-168</v>
      </c>
      <c r="N920" t="s">
        <v>4335</v>
      </c>
      <c r="O920" t="s">
        <v>319</v>
      </c>
      <c r="P920" t="s">
        <v>319</v>
      </c>
      <c r="Q920" t="b">
        <v>1</v>
      </c>
      <c r="S920" t="s">
        <v>4365</v>
      </c>
    </row>
    <row r="921" spans="1:19">
      <c r="A921" t="s">
        <v>381</v>
      </c>
      <c r="B921" t="s">
        <v>1217</v>
      </c>
      <c r="C921" t="s">
        <v>2267</v>
      </c>
      <c r="D921" t="s">
        <v>205</v>
      </c>
      <c r="E921">
        <v>2</v>
      </c>
      <c r="F921">
        <v>1</v>
      </c>
      <c r="G921" t="s">
        <v>2486</v>
      </c>
      <c r="H921" t="s">
        <v>3238</v>
      </c>
      <c r="I921" t="s">
        <v>4146</v>
      </c>
      <c r="J921">
        <v>1</v>
      </c>
      <c r="K921">
        <v>1</v>
      </c>
      <c r="L921">
        <v>63</v>
      </c>
      <c r="M921">
        <v>-168</v>
      </c>
      <c r="N921" t="s">
        <v>4335</v>
      </c>
      <c r="O921" t="s">
        <v>319</v>
      </c>
      <c r="P921" t="s">
        <v>319</v>
      </c>
      <c r="Q921" t="b">
        <v>1</v>
      </c>
      <c r="S921" t="s">
        <v>4365</v>
      </c>
    </row>
    <row r="922" spans="1:19">
      <c r="A922" t="s">
        <v>381</v>
      </c>
      <c r="B922" t="s">
        <v>1218</v>
      </c>
      <c r="C922" t="s">
        <v>2268</v>
      </c>
      <c r="D922" t="s">
        <v>205</v>
      </c>
      <c r="E922">
        <v>2</v>
      </c>
      <c r="F922">
        <v>1</v>
      </c>
      <c r="G922" t="s">
        <v>2486</v>
      </c>
      <c r="H922" t="s">
        <v>3239</v>
      </c>
      <c r="I922" t="s">
        <v>4147</v>
      </c>
      <c r="J922">
        <v>1</v>
      </c>
      <c r="K922">
        <v>1</v>
      </c>
      <c r="L922">
        <v>63</v>
      </c>
      <c r="M922">
        <v>-168</v>
      </c>
      <c r="N922" t="s">
        <v>4335</v>
      </c>
      <c r="O922" t="s">
        <v>319</v>
      </c>
      <c r="P922" t="s">
        <v>319</v>
      </c>
      <c r="Q922" t="b">
        <v>1</v>
      </c>
      <c r="S922" t="s">
        <v>4365</v>
      </c>
    </row>
    <row r="923" spans="1:19">
      <c r="A923" t="s">
        <v>381</v>
      </c>
      <c r="B923" t="s">
        <v>1219</v>
      </c>
      <c r="C923" t="s">
        <v>2269</v>
      </c>
      <c r="D923" t="s">
        <v>204</v>
      </c>
      <c r="E923">
        <v>6</v>
      </c>
      <c r="F923">
        <v>6</v>
      </c>
      <c r="G923" t="s">
        <v>2486</v>
      </c>
      <c r="H923" t="s">
        <v>3240</v>
      </c>
      <c r="I923" t="s">
        <v>4148</v>
      </c>
      <c r="J923">
        <v>6</v>
      </c>
      <c r="K923">
        <v>6</v>
      </c>
      <c r="L923">
        <v>202</v>
      </c>
      <c r="M923">
        <v>-163</v>
      </c>
      <c r="N923" t="s">
        <v>4337</v>
      </c>
      <c r="O923" t="s">
        <v>319</v>
      </c>
      <c r="P923" t="s">
        <v>319</v>
      </c>
      <c r="Q923" t="b">
        <v>1</v>
      </c>
      <c r="S923" t="s">
        <v>4365</v>
      </c>
    </row>
    <row r="924" spans="1:19">
      <c r="A924" t="s">
        <v>381</v>
      </c>
      <c r="B924" t="s">
        <v>1220</v>
      </c>
      <c r="C924" t="s">
        <v>2270</v>
      </c>
      <c r="D924" t="s">
        <v>204</v>
      </c>
      <c r="E924">
        <v>5</v>
      </c>
      <c r="F924">
        <v>5</v>
      </c>
      <c r="G924" t="s">
        <v>2486</v>
      </c>
      <c r="H924" t="s">
        <v>3241</v>
      </c>
      <c r="I924" t="s">
        <v>4149</v>
      </c>
      <c r="J924">
        <v>5</v>
      </c>
      <c r="K924">
        <v>0</v>
      </c>
      <c r="L924">
        <v>202</v>
      </c>
      <c r="M924">
        <v>-164</v>
      </c>
      <c r="N924" t="s">
        <v>4341</v>
      </c>
      <c r="O924" t="s">
        <v>319</v>
      </c>
      <c r="P924" t="s">
        <v>319</v>
      </c>
      <c r="Q924" t="b">
        <v>1</v>
      </c>
      <c r="S924" t="s">
        <v>4365</v>
      </c>
    </row>
    <row r="925" spans="1:19">
      <c r="A925" t="s">
        <v>381</v>
      </c>
      <c r="B925" t="s">
        <v>1221</v>
      </c>
      <c r="C925" t="s">
        <v>2271</v>
      </c>
      <c r="D925" t="s">
        <v>205</v>
      </c>
      <c r="E925">
        <v>2</v>
      </c>
      <c r="F925">
        <v>1</v>
      </c>
      <c r="G925" t="s">
        <v>2486</v>
      </c>
      <c r="H925" t="s">
        <v>3242</v>
      </c>
      <c r="I925" t="s">
        <v>4150</v>
      </c>
      <c r="J925">
        <v>1</v>
      </c>
      <c r="K925">
        <v>1</v>
      </c>
      <c r="L925">
        <v>63</v>
      </c>
      <c r="M925">
        <v>-168</v>
      </c>
      <c r="N925" t="s">
        <v>4335</v>
      </c>
      <c r="O925" t="s">
        <v>319</v>
      </c>
      <c r="P925" t="s">
        <v>319</v>
      </c>
      <c r="Q925" t="b">
        <v>1</v>
      </c>
      <c r="S925" t="s">
        <v>4365</v>
      </c>
    </row>
    <row r="926" spans="1:19">
      <c r="A926" t="s">
        <v>381</v>
      </c>
      <c r="B926" t="s">
        <v>1222</v>
      </c>
      <c r="C926" t="s">
        <v>2272</v>
      </c>
      <c r="D926" t="s">
        <v>204</v>
      </c>
      <c r="E926">
        <v>3</v>
      </c>
      <c r="F926">
        <v>3</v>
      </c>
      <c r="G926" t="s">
        <v>2486</v>
      </c>
      <c r="H926" t="s">
        <v>3243</v>
      </c>
      <c r="I926" t="s">
        <v>4151</v>
      </c>
      <c r="J926">
        <v>3</v>
      </c>
      <c r="K926">
        <v>3</v>
      </c>
      <c r="L926">
        <v>132</v>
      </c>
      <c r="M926">
        <v>-165</v>
      </c>
      <c r="N926" t="s">
        <v>4339</v>
      </c>
      <c r="O926" t="s">
        <v>319</v>
      </c>
      <c r="P926" t="s">
        <v>319</v>
      </c>
      <c r="Q926" t="b">
        <v>1</v>
      </c>
      <c r="S926" t="s">
        <v>4365</v>
      </c>
    </row>
    <row r="927" spans="1:19">
      <c r="A927" t="s">
        <v>381</v>
      </c>
      <c r="B927" t="s">
        <v>1223</v>
      </c>
      <c r="C927" t="s">
        <v>2273</v>
      </c>
      <c r="D927" t="s">
        <v>204</v>
      </c>
      <c r="E927">
        <v>2</v>
      </c>
      <c r="F927">
        <v>2</v>
      </c>
      <c r="G927" t="s">
        <v>2486</v>
      </c>
      <c r="H927" t="s">
        <v>3244</v>
      </c>
      <c r="I927" t="s">
        <v>4152</v>
      </c>
      <c r="J927">
        <v>2</v>
      </c>
      <c r="K927">
        <v>0</v>
      </c>
      <c r="L927">
        <v>132</v>
      </c>
      <c r="M927">
        <v>-164</v>
      </c>
      <c r="N927" t="s">
        <v>4341</v>
      </c>
      <c r="O927" t="s">
        <v>319</v>
      </c>
      <c r="P927" t="s">
        <v>319</v>
      </c>
      <c r="Q927" t="b">
        <v>1</v>
      </c>
      <c r="S927" t="s">
        <v>4365</v>
      </c>
    </row>
    <row r="928" spans="1:19">
      <c r="A928" t="s">
        <v>382</v>
      </c>
      <c r="B928" t="s">
        <v>1224</v>
      </c>
      <c r="C928" t="s">
        <v>2274</v>
      </c>
      <c r="D928" t="s">
        <v>2485</v>
      </c>
      <c r="E928">
        <v>2</v>
      </c>
      <c r="F928">
        <v>15</v>
      </c>
      <c r="Q928" t="b">
        <v>0</v>
      </c>
      <c r="R928" t="s">
        <v>44</v>
      </c>
      <c r="S928" t="s">
        <v>4367</v>
      </c>
    </row>
    <row r="929" spans="1:19">
      <c r="A929" t="s">
        <v>381</v>
      </c>
      <c r="B929" t="s">
        <v>1225</v>
      </c>
      <c r="C929" t="s">
        <v>2275</v>
      </c>
      <c r="D929" t="s">
        <v>205</v>
      </c>
      <c r="E929">
        <v>2</v>
      </c>
      <c r="F929">
        <v>1</v>
      </c>
      <c r="G929" t="s">
        <v>2486</v>
      </c>
      <c r="H929" t="s">
        <v>3245</v>
      </c>
      <c r="I929" t="s">
        <v>4153</v>
      </c>
      <c r="J929">
        <v>1</v>
      </c>
      <c r="K929">
        <v>1</v>
      </c>
      <c r="L929">
        <v>63</v>
      </c>
      <c r="M929">
        <v>-168</v>
      </c>
      <c r="N929" t="s">
        <v>4335</v>
      </c>
      <c r="O929" t="s">
        <v>319</v>
      </c>
      <c r="P929" t="s">
        <v>319</v>
      </c>
      <c r="Q929" t="b">
        <v>1</v>
      </c>
      <c r="S929" t="s">
        <v>4365</v>
      </c>
    </row>
    <row r="930" spans="1:19">
      <c r="A930" t="s">
        <v>381</v>
      </c>
      <c r="B930" t="s">
        <v>1226</v>
      </c>
      <c r="C930" t="s">
        <v>2276</v>
      </c>
      <c r="D930" t="s">
        <v>205</v>
      </c>
      <c r="E930">
        <v>2</v>
      </c>
      <c r="F930">
        <v>1</v>
      </c>
      <c r="G930" t="s">
        <v>2486</v>
      </c>
      <c r="H930" t="s">
        <v>3246</v>
      </c>
      <c r="I930" t="s">
        <v>4154</v>
      </c>
      <c r="J930">
        <v>1</v>
      </c>
      <c r="K930">
        <v>1</v>
      </c>
      <c r="L930">
        <v>63</v>
      </c>
      <c r="M930">
        <v>-168</v>
      </c>
      <c r="N930" t="s">
        <v>4335</v>
      </c>
      <c r="O930" t="s">
        <v>319</v>
      </c>
      <c r="P930" t="s">
        <v>319</v>
      </c>
      <c r="Q930" t="b">
        <v>1</v>
      </c>
      <c r="S930" t="s">
        <v>4365</v>
      </c>
    </row>
    <row r="931" spans="1:19">
      <c r="A931" t="s">
        <v>381</v>
      </c>
      <c r="B931" t="s">
        <v>1227</v>
      </c>
      <c r="C931" t="s">
        <v>2277</v>
      </c>
      <c r="D931" t="s">
        <v>204</v>
      </c>
      <c r="E931">
        <v>3</v>
      </c>
      <c r="F931">
        <v>3</v>
      </c>
      <c r="G931" t="s">
        <v>2486</v>
      </c>
      <c r="H931" t="s">
        <v>3247</v>
      </c>
      <c r="I931" t="s">
        <v>4155</v>
      </c>
      <c r="J931">
        <v>3</v>
      </c>
      <c r="K931">
        <v>3</v>
      </c>
      <c r="L931">
        <v>132</v>
      </c>
      <c r="M931">
        <v>-166</v>
      </c>
      <c r="N931" t="s">
        <v>4340</v>
      </c>
      <c r="O931" t="s">
        <v>319</v>
      </c>
      <c r="P931" t="s">
        <v>319</v>
      </c>
      <c r="Q931" t="b">
        <v>1</v>
      </c>
      <c r="S931" t="s">
        <v>4365</v>
      </c>
    </row>
    <row r="932" spans="1:19">
      <c r="A932" t="s">
        <v>381</v>
      </c>
      <c r="B932" t="s">
        <v>1228</v>
      </c>
      <c r="C932" t="s">
        <v>2278</v>
      </c>
      <c r="D932" t="s">
        <v>205</v>
      </c>
      <c r="E932">
        <v>2</v>
      </c>
      <c r="F932">
        <v>1</v>
      </c>
      <c r="G932" t="s">
        <v>2486</v>
      </c>
      <c r="H932" t="s">
        <v>3248</v>
      </c>
      <c r="I932" t="s">
        <v>4156</v>
      </c>
      <c r="J932">
        <v>1</v>
      </c>
      <c r="K932">
        <v>1</v>
      </c>
      <c r="L932">
        <v>63</v>
      </c>
      <c r="M932">
        <v>-168</v>
      </c>
      <c r="N932" t="s">
        <v>4335</v>
      </c>
      <c r="O932" t="s">
        <v>319</v>
      </c>
      <c r="P932" t="s">
        <v>319</v>
      </c>
      <c r="Q932" t="b">
        <v>1</v>
      </c>
      <c r="S932" t="s">
        <v>4365</v>
      </c>
    </row>
    <row r="933" spans="1:19">
      <c r="A933" t="s">
        <v>381</v>
      </c>
      <c r="B933" t="s">
        <v>1229</v>
      </c>
      <c r="C933" t="s">
        <v>2279</v>
      </c>
      <c r="D933" t="s">
        <v>205</v>
      </c>
      <c r="E933">
        <v>2</v>
      </c>
      <c r="F933">
        <v>1</v>
      </c>
      <c r="G933" t="s">
        <v>2486</v>
      </c>
      <c r="H933" t="s">
        <v>3249</v>
      </c>
      <c r="I933" t="s">
        <v>4157</v>
      </c>
      <c r="J933">
        <v>1</v>
      </c>
      <c r="K933">
        <v>1</v>
      </c>
      <c r="L933">
        <v>63</v>
      </c>
      <c r="M933">
        <v>-168</v>
      </c>
      <c r="N933" t="s">
        <v>4335</v>
      </c>
      <c r="O933" t="s">
        <v>319</v>
      </c>
      <c r="P933" t="s">
        <v>319</v>
      </c>
      <c r="Q933" t="b">
        <v>1</v>
      </c>
      <c r="S933" t="s">
        <v>4365</v>
      </c>
    </row>
    <row r="934" spans="1:19">
      <c r="A934" t="s">
        <v>381</v>
      </c>
      <c r="B934" t="s">
        <v>1230</v>
      </c>
      <c r="C934" t="s">
        <v>2280</v>
      </c>
      <c r="D934" t="s">
        <v>205</v>
      </c>
      <c r="E934">
        <v>2</v>
      </c>
      <c r="F934">
        <v>1</v>
      </c>
      <c r="G934" t="s">
        <v>2486</v>
      </c>
      <c r="H934" t="s">
        <v>3250</v>
      </c>
      <c r="I934" t="s">
        <v>4158</v>
      </c>
      <c r="J934">
        <v>1</v>
      </c>
      <c r="K934">
        <v>1</v>
      </c>
      <c r="L934">
        <v>63</v>
      </c>
      <c r="M934">
        <v>-168</v>
      </c>
      <c r="N934" t="s">
        <v>4335</v>
      </c>
      <c r="O934" t="s">
        <v>319</v>
      </c>
      <c r="P934" t="s">
        <v>319</v>
      </c>
      <c r="Q934" t="b">
        <v>1</v>
      </c>
      <c r="S934" t="s">
        <v>4365</v>
      </c>
    </row>
    <row r="935" spans="1:19">
      <c r="A935" t="s">
        <v>382</v>
      </c>
      <c r="B935" t="s">
        <v>1231</v>
      </c>
      <c r="C935" t="s">
        <v>2281</v>
      </c>
      <c r="D935" t="s">
        <v>204</v>
      </c>
      <c r="E935">
        <v>6</v>
      </c>
      <c r="F935">
        <v>6</v>
      </c>
      <c r="Q935" t="b">
        <v>0</v>
      </c>
      <c r="R935" t="s">
        <v>46</v>
      </c>
      <c r="S935" t="s">
        <v>4388</v>
      </c>
    </row>
    <row r="936" spans="1:19">
      <c r="A936" t="s">
        <v>381</v>
      </c>
      <c r="B936" t="s">
        <v>145</v>
      </c>
      <c r="C936" t="s">
        <v>193</v>
      </c>
      <c r="D936" t="s">
        <v>204</v>
      </c>
      <c r="E936">
        <v>6</v>
      </c>
      <c r="F936">
        <v>6</v>
      </c>
      <c r="G936" t="s">
        <v>2486</v>
      </c>
      <c r="H936" t="s">
        <v>244</v>
      </c>
      <c r="I936" t="s">
        <v>292</v>
      </c>
      <c r="J936">
        <v>9</v>
      </c>
      <c r="K936">
        <v>0</v>
      </c>
      <c r="L936">
        <v>202</v>
      </c>
      <c r="M936">
        <v>-162</v>
      </c>
      <c r="N936" t="s">
        <v>4338</v>
      </c>
      <c r="O936" t="s">
        <v>328</v>
      </c>
      <c r="P936" t="s">
        <v>343</v>
      </c>
      <c r="Q936" t="b">
        <v>1</v>
      </c>
      <c r="S936" t="s">
        <v>4389</v>
      </c>
    </row>
    <row r="937" spans="1:19">
      <c r="A937" t="s">
        <v>381</v>
      </c>
      <c r="B937" t="s">
        <v>1232</v>
      </c>
      <c r="C937" t="s">
        <v>2282</v>
      </c>
      <c r="D937" t="s">
        <v>206</v>
      </c>
      <c r="E937">
        <v>2</v>
      </c>
      <c r="F937">
        <v>12</v>
      </c>
      <c r="G937" t="s">
        <v>2486</v>
      </c>
      <c r="H937" t="s">
        <v>3251</v>
      </c>
      <c r="I937" t="s">
        <v>4159</v>
      </c>
      <c r="J937">
        <v>12</v>
      </c>
      <c r="K937">
        <v>12</v>
      </c>
      <c r="L937">
        <v>132</v>
      </c>
      <c r="M937">
        <v>-166</v>
      </c>
      <c r="N937" t="s">
        <v>4340</v>
      </c>
      <c r="O937" t="s">
        <v>319</v>
      </c>
      <c r="P937" t="s">
        <v>319</v>
      </c>
      <c r="Q937" t="b">
        <v>1</v>
      </c>
      <c r="S937" t="s">
        <v>4365</v>
      </c>
    </row>
    <row r="938" spans="1:19">
      <c r="A938" t="s">
        <v>381</v>
      </c>
      <c r="B938" t="s">
        <v>146</v>
      </c>
      <c r="C938" t="s">
        <v>194</v>
      </c>
      <c r="D938" t="s">
        <v>204</v>
      </c>
      <c r="E938">
        <v>2</v>
      </c>
      <c r="F938">
        <v>2</v>
      </c>
      <c r="G938" t="s">
        <v>2486</v>
      </c>
      <c r="H938" t="s">
        <v>245</v>
      </c>
      <c r="I938" t="s">
        <v>293</v>
      </c>
      <c r="J938">
        <v>1</v>
      </c>
      <c r="K938">
        <v>1</v>
      </c>
      <c r="L938">
        <v>63</v>
      </c>
      <c r="M938">
        <v>-168</v>
      </c>
      <c r="N938" t="s">
        <v>4335</v>
      </c>
      <c r="O938" t="s">
        <v>319</v>
      </c>
      <c r="P938" t="s">
        <v>330</v>
      </c>
      <c r="Q938" t="b">
        <v>1</v>
      </c>
      <c r="S938" t="s">
        <v>4368</v>
      </c>
    </row>
    <row r="939" spans="1:19">
      <c r="A939" t="s">
        <v>381</v>
      </c>
      <c r="B939" t="s">
        <v>1233</v>
      </c>
      <c r="C939" t="s">
        <v>2283</v>
      </c>
      <c r="D939" t="s">
        <v>204</v>
      </c>
      <c r="E939">
        <v>6</v>
      </c>
      <c r="F939">
        <v>6</v>
      </c>
      <c r="G939" t="s">
        <v>2486</v>
      </c>
      <c r="H939" t="s">
        <v>3252</v>
      </c>
      <c r="I939" t="s">
        <v>4160</v>
      </c>
      <c r="J939">
        <v>6</v>
      </c>
      <c r="K939">
        <v>0</v>
      </c>
      <c r="L939">
        <v>202</v>
      </c>
      <c r="M939">
        <v>-161</v>
      </c>
      <c r="N939" t="s">
        <v>4348</v>
      </c>
      <c r="O939" t="s">
        <v>319</v>
      </c>
      <c r="P939" t="s">
        <v>319</v>
      </c>
      <c r="Q939" t="b">
        <v>1</v>
      </c>
      <c r="S939" t="s">
        <v>4365</v>
      </c>
    </row>
    <row r="940" spans="1:19">
      <c r="A940" t="s">
        <v>381</v>
      </c>
      <c r="B940" t="s">
        <v>1234</v>
      </c>
      <c r="C940" t="s">
        <v>2284</v>
      </c>
      <c r="D940" t="s">
        <v>205</v>
      </c>
      <c r="E940">
        <v>2</v>
      </c>
      <c r="F940">
        <v>1</v>
      </c>
      <c r="G940" t="s">
        <v>2486</v>
      </c>
      <c r="H940" t="s">
        <v>3253</v>
      </c>
      <c r="I940" t="s">
        <v>4161</v>
      </c>
      <c r="J940">
        <v>1</v>
      </c>
      <c r="K940">
        <v>0</v>
      </c>
      <c r="L940">
        <v>0</v>
      </c>
      <c r="M940">
        <v>-162</v>
      </c>
      <c r="N940" t="s">
        <v>4338</v>
      </c>
      <c r="O940" t="s">
        <v>319</v>
      </c>
      <c r="P940" t="s">
        <v>319</v>
      </c>
      <c r="Q940" t="b">
        <v>1</v>
      </c>
      <c r="S940" t="s">
        <v>4365</v>
      </c>
    </row>
    <row r="941" spans="1:19">
      <c r="A941" t="s">
        <v>381</v>
      </c>
      <c r="B941" t="s">
        <v>1235</v>
      </c>
      <c r="C941" t="s">
        <v>2285</v>
      </c>
      <c r="D941" t="s">
        <v>204</v>
      </c>
      <c r="E941">
        <v>3</v>
      </c>
      <c r="F941">
        <v>3</v>
      </c>
      <c r="G941" t="s">
        <v>2486</v>
      </c>
      <c r="H941" t="s">
        <v>3254</v>
      </c>
      <c r="I941" t="s">
        <v>4162</v>
      </c>
      <c r="J941">
        <v>3</v>
      </c>
      <c r="K941">
        <v>3</v>
      </c>
      <c r="L941">
        <v>132</v>
      </c>
      <c r="M941">
        <v>-166</v>
      </c>
      <c r="N941" t="s">
        <v>4340</v>
      </c>
      <c r="O941" t="s">
        <v>319</v>
      </c>
      <c r="P941" t="s">
        <v>319</v>
      </c>
      <c r="Q941" t="b">
        <v>1</v>
      </c>
      <c r="S941" t="s">
        <v>4365</v>
      </c>
    </row>
    <row r="942" spans="1:19">
      <c r="A942" t="s">
        <v>381</v>
      </c>
      <c r="B942" t="s">
        <v>1236</v>
      </c>
      <c r="C942" t="s">
        <v>2286</v>
      </c>
      <c r="D942" t="s">
        <v>206</v>
      </c>
      <c r="E942">
        <v>2</v>
      </c>
      <c r="F942">
        <v>12</v>
      </c>
      <c r="G942" t="s">
        <v>2486</v>
      </c>
      <c r="H942" t="s">
        <v>3255</v>
      </c>
      <c r="I942" t="s">
        <v>4163</v>
      </c>
      <c r="J942">
        <v>12</v>
      </c>
      <c r="K942">
        <v>12</v>
      </c>
      <c r="L942">
        <v>132</v>
      </c>
      <c r="M942">
        <v>-167</v>
      </c>
      <c r="N942" t="s">
        <v>4336</v>
      </c>
      <c r="O942" t="s">
        <v>319</v>
      </c>
      <c r="P942" t="s">
        <v>319</v>
      </c>
      <c r="Q942" t="b">
        <v>1</v>
      </c>
      <c r="S942" t="s">
        <v>4365</v>
      </c>
    </row>
    <row r="943" spans="1:19">
      <c r="A943" t="s">
        <v>381</v>
      </c>
      <c r="B943" t="s">
        <v>1237</v>
      </c>
      <c r="C943" t="s">
        <v>2287</v>
      </c>
      <c r="D943" t="s">
        <v>206</v>
      </c>
      <c r="E943">
        <v>2</v>
      </c>
      <c r="F943">
        <v>12</v>
      </c>
      <c r="G943" t="s">
        <v>2486</v>
      </c>
      <c r="H943" t="s">
        <v>3256</v>
      </c>
      <c r="I943" t="s">
        <v>4164</v>
      </c>
      <c r="J943">
        <v>12</v>
      </c>
      <c r="K943">
        <v>12</v>
      </c>
      <c r="L943">
        <v>132</v>
      </c>
      <c r="M943">
        <v>-166</v>
      </c>
      <c r="N943" t="s">
        <v>4340</v>
      </c>
      <c r="O943" t="s">
        <v>319</v>
      </c>
      <c r="P943" t="s">
        <v>319</v>
      </c>
      <c r="Q943" t="b">
        <v>1</v>
      </c>
      <c r="S943" t="s">
        <v>4365</v>
      </c>
    </row>
    <row r="944" spans="1:19">
      <c r="A944" t="s">
        <v>381</v>
      </c>
      <c r="B944" t="s">
        <v>1238</v>
      </c>
      <c r="C944" t="s">
        <v>2288</v>
      </c>
      <c r="D944" t="s">
        <v>204</v>
      </c>
      <c r="E944">
        <v>2</v>
      </c>
      <c r="F944">
        <v>2</v>
      </c>
      <c r="G944" t="s">
        <v>2486</v>
      </c>
      <c r="H944" t="s">
        <v>3257</v>
      </c>
      <c r="I944" t="s">
        <v>4165</v>
      </c>
      <c r="J944">
        <v>2</v>
      </c>
      <c r="K944">
        <v>0</v>
      </c>
      <c r="L944">
        <v>132</v>
      </c>
      <c r="M944">
        <v>-124</v>
      </c>
      <c r="N944" t="s">
        <v>4359</v>
      </c>
      <c r="O944" t="s">
        <v>319</v>
      </c>
      <c r="P944" t="s">
        <v>319</v>
      </c>
      <c r="Q944" t="b">
        <v>1</v>
      </c>
      <c r="S944" t="s">
        <v>4365</v>
      </c>
    </row>
    <row r="945" spans="1:19">
      <c r="A945" t="s">
        <v>381</v>
      </c>
      <c r="B945" t="s">
        <v>1239</v>
      </c>
      <c r="C945" t="s">
        <v>2289</v>
      </c>
      <c r="D945" t="s">
        <v>204</v>
      </c>
      <c r="E945">
        <v>3</v>
      </c>
      <c r="F945">
        <v>3</v>
      </c>
      <c r="G945" t="s">
        <v>2486</v>
      </c>
      <c r="H945" t="s">
        <v>3258</v>
      </c>
      <c r="I945" t="s">
        <v>4166</v>
      </c>
      <c r="J945">
        <v>3</v>
      </c>
      <c r="K945">
        <v>0</v>
      </c>
      <c r="L945">
        <v>132</v>
      </c>
      <c r="M945">
        <v>-166</v>
      </c>
      <c r="N945" t="s">
        <v>4340</v>
      </c>
      <c r="O945" t="s">
        <v>319</v>
      </c>
      <c r="P945" t="s">
        <v>319</v>
      </c>
      <c r="Q945" t="b">
        <v>1</v>
      </c>
      <c r="S945" t="s">
        <v>4365</v>
      </c>
    </row>
    <row r="946" spans="1:19">
      <c r="A946" t="s">
        <v>381</v>
      </c>
      <c r="B946" t="s">
        <v>1240</v>
      </c>
      <c r="C946" t="s">
        <v>2290</v>
      </c>
      <c r="D946" t="s">
        <v>205</v>
      </c>
      <c r="E946">
        <v>2</v>
      </c>
      <c r="F946">
        <v>1</v>
      </c>
      <c r="G946" t="s">
        <v>2486</v>
      </c>
      <c r="H946" t="s">
        <v>3259</v>
      </c>
      <c r="I946" t="s">
        <v>4167</v>
      </c>
      <c r="J946">
        <v>1</v>
      </c>
      <c r="K946">
        <v>1</v>
      </c>
      <c r="L946">
        <v>63</v>
      </c>
      <c r="M946">
        <v>-168</v>
      </c>
      <c r="N946" t="s">
        <v>4335</v>
      </c>
      <c r="O946" t="s">
        <v>319</v>
      </c>
      <c r="P946" t="s">
        <v>319</v>
      </c>
      <c r="Q946" t="b">
        <v>1</v>
      </c>
      <c r="S946" t="s">
        <v>4365</v>
      </c>
    </row>
    <row r="947" spans="1:19">
      <c r="A947" t="s">
        <v>381</v>
      </c>
      <c r="B947" t="s">
        <v>1241</v>
      </c>
      <c r="C947" t="s">
        <v>2291</v>
      </c>
      <c r="D947" t="s">
        <v>206</v>
      </c>
      <c r="E947">
        <v>2</v>
      </c>
      <c r="F947">
        <v>12</v>
      </c>
      <c r="G947" t="s">
        <v>2486</v>
      </c>
      <c r="H947" t="s">
        <v>3260</v>
      </c>
      <c r="I947" t="s">
        <v>4168</v>
      </c>
      <c r="J947">
        <v>12</v>
      </c>
      <c r="K947">
        <v>12</v>
      </c>
      <c r="L947">
        <v>132</v>
      </c>
      <c r="M947">
        <v>-166</v>
      </c>
      <c r="N947" t="s">
        <v>4340</v>
      </c>
      <c r="O947" t="s">
        <v>319</v>
      </c>
      <c r="P947" t="s">
        <v>319</v>
      </c>
      <c r="Q947" t="b">
        <v>1</v>
      </c>
      <c r="S947" t="s">
        <v>4365</v>
      </c>
    </row>
    <row r="948" spans="1:19">
      <c r="A948" t="s">
        <v>381</v>
      </c>
      <c r="B948" t="s">
        <v>1242</v>
      </c>
      <c r="C948" t="s">
        <v>2292</v>
      </c>
      <c r="D948" t="s">
        <v>206</v>
      </c>
      <c r="E948">
        <v>3</v>
      </c>
      <c r="F948">
        <v>13</v>
      </c>
      <c r="G948" t="s">
        <v>2486</v>
      </c>
      <c r="H948" t="s">
        <v>3261</v>
      </c>
      <c r="I948" t="s">
        <v>4169</v>
      </c>
      <c r="J948">
        <v>13</v>
      </c>
      <c r="K948">
        <v>13</v>
      </c>
      <c r="L948">
        <v>132</v>
      </c>
      <c r="M948">
        <v>-165</v>
      </c>
      <c r="N948" t="s">
        <v>4339</v>
      </c>
      <c r="O948" t="s">
        <v>319</v>
      </c>
      <c r="P948" t="s">
        <v>319</v>
      </c>
      <c r="Q948" t="b">
        <v>1</v>
      </c>
      <c r="S948" t="s">
        <v>4365</v>
      </c>
    </row>
    <row r="949" spans="1:19">
      <c r="A949" t="s">
        <v>381</v>
      </c>
      <c r="B949" t="s">
        <v>1243</v>
      </c>
      <c r="C949" t="s">
        <v>2293</v>
      </c>
      <c r="D949" t="s">
        <v>204</v>
      </c>
      <c r="E949">
        <v>2</v>
      </c>
      <c r="F949">
        <v>2</v>
      </c>
      <c r="G949" t="s">
        <v>2486</v>
      </c>
      <c r="H949" t="s">
        <v>3262</v>
      </c>
      <c r="I949" t="s">
        <v>4170</v>
      </c>
      <c r="J949">
        <v>2</v>
      </c>
      <c r="K949">
        <v>2</v>
      </c>
      <c r="L949">
        <v>132</v>
      </c>
      <c r="M949">
        <v>-167</v>
      </c>
      <c r="N949" t="s">
        <v>4336</v>
      </c>
      <c r="O949" t="s">
        <v>319</v>
      </c>
      <c r="P949" t="s">
        <v>319</v>
      </c>
      <c r="Q949" t="b">
        <v>1</v>
      </c>
      <c r="S949" t="s">
        <v>4365</v>
      </c>
    </row>
    <row r="950" spans="1:19">
      <c r="A950" t="s">
        <v>383</v>
      </c>
      <c r="G950" t="s">
        <v>2486</v>
      </c>
      <c r="H950" t="s">
        <v>3263</v>
      </c>
      <c r="I950" t="s">
        <v>4171</v>
      </c>
      <c r="J950">
        <v>1</v>
      </c>
      <c r="K950">
        <v>0</v>
      </c>
      <c r="L950">
        <v>0</v>
      </c>
      <c r="Q950" t="b">
        <v>0</v>
      </c>
      <c r="R950" t="s">
        <v>45</v>
      </c>
      <c r="S950" t="s">
        <v>4369</v>
      </c>
    </row>
    <row r="951" spans="1:19">
      <c r="A951" t="s">
        <v>381</v>
      </c>
      <c r="B951" t="s">
        <v>1244</v>
      </c>
      <c r="C951" t="s">
        <v>2294</v>
      </c>
      <c r="D951" t="s">
        <v>204</v>
      </c>
      <c r="E951">
        <v>6</v>
      </c>
      <c r="F951">
        <v>6</v>
      </c>
      <c r="G951" t="s">
        <v>2486</v>
      </c>
      <c r="H951" t="s">
        <v>3264</v>
      </c>
      <c r="I951" t="s">
        <v>4172</v>
      </c>
      <c r="J951">
        <v>6</v>
      </c>
      <c r="K951">
        <v>0</v>
      </c>
      <c r="L951">
        <v>202</v>
      </c>
      <c r="M951">
        <v>-161</v>
      </c>
      <c r="N951" t="s">
        <v>4348</v>
      </c>
      <c r="O951" t="s">
        <v>319</v>
      </c>
      <c r="P951" t="s">
        <v>319</v>
      </c>
      <c r="Q951" t="b">
        <v>1</v>
      </c>
      <c r="S951" t="s">
        <v>4365</v>
      </c>
    </row>
    <row r="952" spans="1:19">
      <c r="A952" t="s">
        <v>381</v>
      </c>
      <c r="B952" t="s">
        <v>1245</v>
      </c>
      <c r="C952" t="s">
        <v>2295</v>
      </c>
      <c r="D952" t="s">
        <v>204</v>
      </c>
      <c r="E952">
        <v>3</v>
      </c>
      <c r="F952">
        <v>3</v>
      </c>
      <c r="G952" t="s">
        <v>2486</v>
      </c>
      <c r="H952" t="s">
        <v>3265</v>
      </c>
      <c r="I952" t="s">
        <v>4173</v>
      </c>
      <c r="J952">
        <v>3</v>
      </c>
      <c r="K952">
        <v>3</v>
      </c>
      <c r="L952">
        <v>132</v>
      </c>
      <c r="M952">
        <v>-165</v>
      </c>
      <c r="N952" t="s">
        <v>4339</v>
      </c>
      <c r="O952" t="s">
        <v>319</v>
      </c>
      <c r="P952" t="s">
        <v>319</v>
      </c>
      <c r="Q952" t="b">
        <v>1</v>
      </c>
      <c r="S952" t="s">
        <v>4365</v>
      </c>
    </row>
    <row r="953" spans="1:19">
      <c r="A953" t="s">
        <v>382</v>
      </c>
      <c r="B953" t="s">
        <v>1246</v>
      </c>
      <c r="C953" t="s">
        <v>2296</v>
      </c>
      <c r="D953" t="s">
        <v>2485</v>
      </c>
      <c r="E953">
        <v>2</v>
      </c>
      <c r="F953">
        <v>15</v>
      </c>
      <c r="Q953" t="b">
        <v>0</v>
      </c>
      <c r="R953" t="s">
        <v>44</v>
      </c>
      <c r="S953" t="s">
        <v>4367</v>
      </c>
    </row>
    <row r="954" spans="1:19">
      <c r="A954" t="s">
        <v>381</v>
      </c>
      <c r="B954" t="s">
        <v>1247</v>
      </c>
      <c r="C954" t="s">
        <v>2297</v>
      </c>
      <c r="D954" t="s">
        <v>205</v>
      </c>
      <c r="E954">
        <v>2</v>
      </c>
      <c r="F954">
        <v>1</v>
      </c>
      <c r="G954" t="s">
        <v>2486</v>
      </c>
      <c r="H954" t="s">
        <v>3266</v>
      </c>
      <c r="I954" t="s">
        <v>4174</v>
      </c>
      <c r="J954">
        <v>0</v>
      </c>
      <c r="K954">
        <v>1</v>
      </c>
      <c r="L954">
        <v>63</v>
      </c>
      <c r="M954">
        <v>-170</v>
      </c>
      <c r="N954" t="s">
        <v>4360</v>
      </c>
      <c r="O954" t="s">
        <v>319</v>
      </c>
      <c r="P954" t="s">
        <v>319</v>
      </c>
      <c r="Q954" t="b">
        <v>1</v>
      </c>
      <c r="S954" t="s">
        <v>4365</v>
      </c>
    </row>
    <row r="955" spans="1:19">
      <c r="A955" t="s">
        <v>381</v>
      </c>
      <c r="B955" t="s">
        <v>1248</v>
      </c>
      <c r="C955" t="s">
        <v>2298</v>
      </c>
      <c r="D955" t="s">
        <v>205</v>
      </c>
      <c r="E955">
        <v>2</v>
      </c>
      <c r="F955">
        <v>1</v>
      </c>
      <c r="G955" t="s">
        <v>2486</v>
      </c>
      <c r="H955" t="s">
        <v>3267</v>
      </c>
      <c r="I955" t="s">
        <v>4175</v>
      </c>
      <c r="J955">
        <v>1</v>
      </c>
      <c r="K955">
        <v>1</v>
      </c>
      <c r="L955">
        <v>63</v>
      </c>
      <c r="M955">
        <v>-168</v>
      </c>
      <c r="N955" t="s">
        <v>4335</v>
      </c>
      <c r="O955" t="s">
        <v>319</v>
      </c>
      <c r="P955" t="s">
        <v>319</v>
      </c>
      <c r="Q955" t="b">
        <v>1</v>
      </c>
      <c r="S955" t="s">
        <v>4365</v>
      </c>
    </row>
    <row r="956" spans="1:19">
      <c r="A956" t="s">
        <v>381</v>
      </c>
      <c r="B956" t="s">
        <v>1249</v>
      </c>
      <c r="C956" t="s">
        <v>2299</v>
      </c>
      <c r="D956" t="s">
        <v>205</v>
      </c>
      <c r="E956">
        <v>2</v>
      </c>
      <c r="F956">
        <v>1</v>
      </c>
      <c r="G956" t="s">
        <v>2486</v>
      </c>
      <c r="H956" t="s">
        <v>3268</v>
      </c>
      <c r="I956" t="s">
        <v>4176</v>
      </c>
      <c r="J956">
        <v>1</v>
      </c>
      <c r="K956">
        <v>1</v>
      </c>
      <c r="L956">
        <v>63</v>
      </c>
      <c r="M956">
        <v>-168</v>
      </c>
      <c r="N956" t="s">
        <v>4335</v>
      </c>
      <c r="O956" t="s">
        <v>319</v>
      </c>
      <c r="P956" t="s">
        <v>319</v>
      </c>
      <c r="Q956" t="b">
        <v>1</v>
      </c>
      <c r="S956" t="s">
        <v>4365</v>
      </c>
    </row>
    <row r="957" spans="1:19">
      <c r="A957" t="s">
        <v>381</v>
      </c>
      <c r="B957" t="s">
        <v>1250</v>
      </c>
      <c r="C957" t="s">
        <v>2300</v>
      </c>
      <c r="D957" t="s">
        <v>205</v>
      </c>
      <c r="E957">
        <v>2</v>
      </c>
      <c r="F957">
        <v>1</v>
      </c>
      <c r="G957" t="s">
        <v>2486</v>
      </c>
      <c r="H957" t="s">
        <v>3269</v>
      </c>
      <c r="I957" t="s">
        <v>4177</v>
      </c>
      <c r="J957">
        <v>1</v>
      </c>
      <c r="K957">
        <v>1</v>
      </c>
      <c r="L957">
        <v>63</v>
      </c>
      <c r="M957">
        <v>-168</v>
      </c>
      <c r="N957" t="s">
        <v>4335</v>
      </c>
      <c r="O957" t="s">
        <v>319</v>
      </c>
      <c r="P957" t="s">
        <v>319</v>
      </c>
      <c r="Q957" t="b">
        <v>1</v>
      </c>
      <c r="S957" t="s">
        <v>4365</v>
      </c>
    </row>
    <row r="958" spans="1:19">
      <c r="A958" t="s">
        <v>381</v>
      </c>
      <c r="B958" t="s">
        <v>1251</v>
      </c>
      <c r="C958" t="s">
        <v>2301</v>
      </c>
      <c r="D958" t="s">
        <v>205</v>
      </c>
      <c r="E958">
        <v>2</v>
      </c>
      <c r="F958">
        <v>1</v>
      </c>
      <c r="G958" t="s">
        <v>2486</v>
      </c>
      <c r="H958" t="s">
        <v>3270</v>
      </c>
      <c r="I958" t="s">
        <v>4178</v>
      </c>
      <c r="J958">
        <v>1</v>
      </c>
      <c r="K958">
        <v>1</v>
      </c>
      <c r="L958">
        <v>63</v>
      </c>
      <c r="M958">
        <v>-167</v>
      </c>
      <c r="N958" t="s">
        <v>4336</v>
      </c>
      <c r="O958" t="s">
        <v>319</v>
      </c>
      <c r="P958" t="s">
        <v>319</v>
      </c>
      <c r="Q958" t="b">
        <v>1</v>
      </c>
      <c r="S958" t="s">
        <v>4365</v>
      </c>
    </row>
    <row r="959" spans="1:19">
      <c r="A959" t="s">
        <v>381</v>
      </c>
      <c r="B959" t="s">
        <v>1252</v>
      </c>
      <c r="C959" t="s">
        <v>2302</v>
      </c>
      <c r="D959" t="s">
        <v>204</v>
      </c>
      <c r="E959">
        <v>2</v>
      </c>
      <c r="F959">
        <v>2</v>
      </c>
      <c r="G959" t="s">
        <v>2486</v>
      </c>
      <c r="H959" t="s">
        <v>3271</v>
      </c>
      <c r="I959" t="s">
        <v>4179</v>
      </c>
      <c r="J959">
        <v>2</v>
      </c>
      <c r="K959">
        <v>2</v>
      </c>
      <c r="L959">
        <v>132</v>
      </c>
      <c r="M959">
        <v>-166</v>
      </c>
      <c r="N959" t="s">
        <v>4340</v>
      </c>
      <c r="O959" t="s">
        <v>319</v>
      </c>
      <c r="P959" t="s">
        <v>319</v>
      </c>
      <c r="Q959" t="b">
        <v>1</v>
      </c>
      <c r="S959" t="s">
        <v>4365</v>
      </c>
    </row>
    <row r="960" spans="1:19">
      <c r="A960" t="s">
        <v>381</v>
      </c>
      <c r="B960" t="s">
        <v>1253</v>
      </c>
      <c r="C960" t="s">
        <v>2303</v>
      </c>
      <c r="D960" t="s">
        <v>204</v>
      </c>
      <c r="E960">
        <v>5</v>
      </c>
      <c r="F960">
        <v>5</v>
      </c>
      <c r="G960" t="s">
        <v>2486</v>
      </c>
      <c r="H960" t="s">
        <v>3272</v>
      </c>
      <c r="I960" t="s">
        <v>4180</v>
      </c>
      <c r="J960">
        <v>5</v>
      </c>
      <c r="K960">
        <v>0</v>
      </c>
      <c r="L960">
        <v>202</v>
      </c>
      <c r="M960">
        <v>-163</v>
      </c>
      <c r="N960" t="s">
        <v>4337</v>
      </c>
      <c r="O960" t="s">
        <v>319</v>
      </c>
      <c r="P960" t="s">
        <v>319</v>
      </c>
      <c r="Q960" t="b">
        <v>1</v>
      </c>
      <c r="S960" t="s">
        <v>4365</v>
      </c>
    </row>
    <row r="961" spans="1:19">
      <c r="A961" t="s">
        <v>382</v>
      </c>
      <c r="B961" t="s">
        <v>1254</v>
      </c>
      <c r="C961" t="s">
        <v>2304</v>
      </c>
      <c r="D961" t="s">
        <v>2485</v>
      </c>
      <c r="E961">
        <v>2</v>
      </c>
      <c r="F961">
        <v>15</v>
      </c>
      <c r="Q961" t="b">
        <v>0</v>
      </c>
      <c r="R961" t="s">
        <v>44</v>
      </c>
      <c r="S961" t="s">
        <v>4367</v>
      </c>
    </row>
    <row r="962" spans="1:19">
      <c r="A962" t="s">
        <v>381</v>
      </c>
      <c r="B962" t="s">
        <v>1255</v>
      </c>
      <c r="C962" t="s">
        <v>2305</v>
      </c>
      <c r="D962" t="s">
        <v>205</v>
      </c>
      <c r="E962">
        <v>2</v>
      </c>
      <c r="F962">
        <v>1</v>
      </c>
      <c r="G962" t="s">
        <v>2486</v>
      </c>
      <c r="H962" t="s">
        <v>3273</v>
      </c>
      <c r="I962" t="s">
        <v>4181</v>
      </c>
      <c r="J962">
        <v>1</v>
      </c>
      <c r="K962">
        <v>1</v>
      </c>
      <c r="L962">
        <v>63</v>
      </c>
      <c r="M962">
        <v>-168</v>
      </c>
      <c r="N962" t="s">
        <v>4335</v>
      </c>
      <c r="O962" t="s">
        <v>319</v>
      </c>
      <c r="P962" t="s">
        <v>319</v>
      </c>
      <c r="Q962" t="b">
        <v>1</v>
      </c>
      <c r="S962" t="s">
        <v>4365</v>
      </c>
    </row>
    <row r="963" spans="1:19">
      <c r="A963" t="s">
        <v>381</v>
      </c>
      <c r="B963" t="s">
        <v>1256</v>
      </c>
      <c r="C963" t="s">
        <v>2306</v>
      </c>
      <c r="D963" t="s">
        <v>205</v>
      </c>
      <c r="E963">
        <v>2</v>
      </c>
      <c r="F963">
        <v>1</v>
      </c>
      <c r="G963" t="s">
        <v>2486</v>
      </c>
      <c r="H963" t="s">
        <v>3274</v>
      </c>
      <c r="I963" t="s">
        <v>4182</v>
      </c>
      <c r="J963">
        <v>1</v>
      </c>
      <c r="K963">
        <v>1</v>
      </c>
      <c r="L963">
        <v>63</v>
      </c>
      <c r="M963">
        <v>-168</v>
      </c>
      <c r="N963" t="s">
        <v>4335</v>
      </c>
      <c r="O963" t="s">
        <v>319</v>
      </c>
      <c r="P963" t="s">
        <v>319</v>
      </c>
      <c r="Q963" t="b">
        <v>1</v>
      </c>
      <c r="S963" t="s">
        <v>4365</v>
      </c>
    </row>
    <row r="964" spans="1:19">
      <c r="A964" t="s">
        <v>381</v>
      </c>
      <c r="B964" t="s">
        <v>1257</v>
      </c>
      <c r="C964" t="s">
        <v>2307</v>
      </c>
      <c r="D964" t="s">
        <v>204</v>
      </c>
      <c r="E964">
        <v>6</v>
      </c>
      <c r="F964">
        <v>6</v>
      </c>
      <c r="G964" t="s">
        <v>2486</v>
      </c>
      <c r="H964" t="s">
        <v>3275</v>
      </c>
      <c r="I964" t="s">
        <v>4183</v>
      </c>
      <c r="J964">
        <v>6</v>
      </c>
      <c r="K964">
        <v>6</v>
      </c>
      <c r="L964">
        <v>202</v>
      </c>
      <c r="M964">
        <v>-160</v>
      </c>
      <c r="N964" t="s">
        <v>4342</v>
      </c>
      <c r="O964" t="s">
        <v>319</v>
      </c>
      <c r="P964" t="s">
        <v>319</v>
      </c>
      <c r="Q964" t="b">
        <v>1</v>
      </c>
      <c r="S964" t="s">
        <v>4365</v>
      </c>
    </row>
    <row r="965" spans="1:19">
      <c r="A965" t="s">
        <v>382</v>
      </c>
      <c r="B965" t="s">
        <v>1258</v>
      </c>
      <c r="C965" t="s">
        <v>2308</v>
      </c>
      <c r="D965" t="s">
        <v>2485</v>
      </c>
      <c r="E965">
        <v>2</v>
      </c>
      <c r="F965">
        <v>15</v>
      </c>
      <c r="Q965" t="b">
        <v>0</v>
      </c>
      <c r="R965" t="s">
        <v>44</v>
      </c>
      <c r="S965" t="s">
        <v>4367</v>
      </c>
    </row>
    <row r="966" spans="1:19">
      <c r="A966" t="s">
        <v>381</v>
      </c>
      <c r="B966" t="s">
        <v>1259</v>
      </c>
      <c r="C966" t="s">
        <v>2309</v>
      </c>
      <c r="D966" t="s">
        <v>205</v>
      </c>
      <c r="E966">
        <v>2</v>
      </c>
      <c r="F966">
        <v>1</v>
      </c>
      <c r="G966" t="s">
        <v>2486</v>
      </c>
      <c r="H966" t="s">
        <v>3276</v>
      </c>
      <c r="I966" t="s">
        <v>4184</v>
      </c>
      <c r="J966">
        <v>1</v>
      </c>
      <c r="K966">
        <v>1</v>
      </c>
      <c r="L966">
        <v>63</v>
      </c>
      <c r="M966">
        <v>-167</v>
      </c>
      <c r="N966" t="s">
        <v>4336</v>
      </c>
      <c r="O966" t="s">
        <v>319</v>
      </c>
      <c r="P966" t="s">
        <v>319</v>
      </c>
      <c r="Q966" t="b">
        <v>1</v>
      </c>
      <c r="S966" t="s">
        <v>4365</v>
      </c>
    </row>
    <row r="967" spans="1:19">
      <c r="A967" t="s">
        <v>381</v>
      </c>
      <c r="B967" t="s">
        <v>1260</v>
      </c>
      <c r="C967" t="s">
        <v>2310</v>
      </c>
      <c r="D967" t="s">
        <v>2485</v>
      </c>
      <c r="E967">
        <v>2</v>
      </c>
      <c r="F967">
        <v>15</v>
      </c>
      <c r="G967" t="s">
        <v>2486</v>
      </c>
      <c r="H967" t="s">
        <v>3277</v>
      </c>
      <c r="I967" t="s">
        <v>4185</v>
      </c>
      <c r="J967">
        <v>15</v>
      </c>
      <c r="K967">
        <v>15</v>
      </c>
      <c r="L967">
        <v>31</v>
      </c>
      <c r="M967">
        <v>-168</v>
      </c>
      <c r="N967" t="s">
        <v>4335</v>
      </c>
      <c r="O967" t="s">
        <v>4362</v>
      </c>
      <c r="P967" t="s">
        <v>319</v>
      </c>
      <c r="Q967" t="b">
        <v>1</v>
      </c>
      <c r="S967" t="s">
        <v>4371</v>
      </c>
    </row>
    <row r="968" spans="1:19">
      <c r="A968" t="s">
        <v>381</v>
      </c>
      <c r="B968" t="s">
        <v>1261</v>
      </c>
      <c r="C968" t="s">
        <v>2311</v>
      </c>
      <c r="D968" t="s">
        <v>205</v>
      </c>
      <c r="E968">
        <v>2</v>
      </c>
      <c r="F968">
        <v>1</v>
      </c>
      <c r="G968" t="s">
        <v>2486</v>
      </c>
      <c r="H968" t="s">
        <v>3278</v>
      </c>
      <c r="I968" t="s">
        <v>4186</v>
      </c>
      <c r="J968">
        <v>1</v>
      </c>
      <c r="K968">
        <v>1</v>
      </c>
      <c r="L968">
        <v>63</v>
      </c>
      <c r="M968">
        <v>-168</v>
      </c>
      <c r="N968" t="s">
        <v>4335</v>
      </c>
      <c r="O968" t="s">
        <v>319</v>
      </c>
      <c r="P968" t="s">
        <v>319</v>
      </c>
      <c r="Q968" t="b">
        <v>1</v>
      </c>
      <c r="S968" t="s">
        <v>4365</v>
      </c>
    </row>
    <row r="969" spans="1:19">
      <c r="A969" t="s">
        <v>381</v>
      </c>
      <c r="B969" t="s">
        <v>1262</v>
      </c>
      <c r="C969" t="s">
        <v>2312</v>
      </c>
      <c r="D969" t="s">
        <v>205</v>
      </c>
      <c r="E969">
        <v>2</v>
      </c>
      <c r="F969">
        <v>1</v>
      </c>
      <c r="G969" t="s">
        <v>2486</v>
      </c>
      <c r="H969" t="s">
        <v>3279</v>
      </c>
      <c r="I969" t="s">
        <v>4187</v>
      </c>
      <c r="J969">
        <v>1</v>
      </c>
      <c r="K969">
        <v>1</v>
      </c>
      <c r="L969">
        <v>63</v>
      </c>
      <c r="M969">
        <v>-168</v>
      </c>
      <c r="N969" t="s">
        <v>4335</v>
      </c>
      <c r="O969" t="s">
        <v>319</v>
      </c>
      <c r="P969" t="s">
        <v>319</v>
      </c>
      <c r="Q969" t="b">
        <v>1</v>
      </c>
      <c r="S969" t="s">
        <v>4365</v>
      </c>
    </row>
    <row r="970" spans="1:19">
      <c r="A970" t="s">
        <v>381</v>
      </c>
      <c r="B970" t="s">
        <v>1263</v>
      </c>
      <c r="C970" t="s">
        <v>2313</v>
      </c>
      <c r="D970" t="s">
        <v>205</v>
      </c>
      <c r="E970">
        <v>2</v>
      </c>
      <c r="F970">
        <v>1</v>
      </c>
      <c r="G970" t="s">
        <v>2486</v>
      </c>
      <c r="H970" t="s">
        <v>3280</v>
      </c>
      <c r="I970" t="s">
        <v>4188</v>
      </c>
      <c r="J970">
        <v>1</v>
      </c>
      <c r="K970">
        <v>1</v>
      </c>
      <c r="L970">
        <v>63</v>
      </c>
      <c r="M970">
        <v>-167</v>
      </c>
      <c r="N970" t="s">
        <v>4336</v>
      </c>
      <c r="O970" t="s">
        <v>319</v>
      </c>
      <c r="P970" t="s">
        <v>319</v>
      </c>
      <c r="Q970" t="b">
        <v>1</v>
      </c>
      <c r="S970" t="s">
        <v>4365</v>
      </c>
    </row>
    <row r="971" spans="1:19">
      <c r="A971" t="s">
        <v>381</v>
      </c>
      <c r="B971" t="s">
        <v>1264</v>
      </c>
      <c r="C971" t="s">
        <v>2314</v>
      </c>
      <c r="D971" t="s">
        <v>205</v>
      </c>
      <c r="E971">
        <v>2</v>
      </c>
      <c r="F971">
        <v>1</v>
      </c>
      <c r="G971" t="s">
        <v>2486</v>
      </c>
      <c r="H971" t="s">
        <v>3281</v>
      </c>
      <c r="I971" t="s">
        <v>4189</v>
      </c>
      <c r="J971">
        <v>1</v>
      </c>
      <c r="K971">
        <v>1</v>
      </c>
      <c r="L971">
        <v>63</v>
      </c>
      <c r="M971">
        <v>-168</v>
      </c>
      <c r="N971" t="s">
        <v>4335</v>
      </c>
      <c r="O971" t="s">
        <v>319</v>
      </c>
      <c r="P971" t="s">
        <v>319</v>
      </c>
      <c r="Q971" t="b">
        <v>1</v>
      </c>
      <c r="S971" t="s">
        <v>4365</v>
      </c>
    </row>
    <row r="972" spans="1:19">
      <c r="A972" t="s">
        <v>381</v>
      </c>
      <c r="B972" t="s">
        <v>1265</v>
      </c>
      <c r="C972" t="s">
        <v>2315</v>
      </c>
      <c r="D972" t="s">
        <v>204</v>
      </c>
      <c r="E972">
        <v>5</v>
      </c>
      <c r="F972">
        <v>5</v>
      </c>
      <c r="G972" t="s">
        <v>2486</v>
      </c>
      <c r="H972" t="s">
        <v>3282</v>
      </c>
      <c r="I972" t="s">
        <v>4190</v>
      </c>
      <c r="J972">
        <v>5</v>
      </c>
      <c r="K972">
        <v>0</v>
      </c>
      <c r="L972">
        <v>202</v>
      </c>
      <c r="M972">
        <v>-162</v>
      </c>
      <c r="N972" t="s">
        <v>4338</v>
      </c>
      <c r="O972" t="s">
        <v>319</v>
      </c>
      <c r="P972" t="s">
        <v>319</v>
      </c>
      <c r="Q972" t="b">
        <v>1</v>
      </c>
      <c r="S972" t="s">
        <v>4365</v>
      </c>
    </row>
    <row r="973" spans="1:19">
      <c r="A973" t="s">
        <v>381</v>
      </c>
      <c r="B973" t="s">
        <v>1266</v>
      </c>
      <c r="C973" t="s">
        <v>2316</v>
      </c>
      <c r="D973" t="s">
        <v>206</v>
      </c>
      <c r="E973">
        <v>2</v>
      </c>
      <c r="F973">
        <v>12</v>
      </c>
      <c r="G973" t="s">
        <v>2486</v>
      </c>
      <c r="H973" t="s">
        <v>3283</v>
      </c>
      <c r="I973" t="s">
        <v>4191</v>
      </c>
      <c r="J973">
        <v>12</v>
      </c>
      <c r="K973">
        <v>12</v>
      </c>
      <c r="L973">
        <v>132</v>
      </c>
      <c r="M973">
        <v>-166</v>
      </c>
      <c r="N973" t="s">
        <v>4340</v>
      </c>
      <c r="O973" t="s">
        <v>319</v>
      </c>
      <c r="P973" t="s">
        <v>319</v>
      </c>
      <c r="Q973" t="b">
        <v>1</v>
      </c>
      <c r="S973" t="s">
        <v>4365</v>
      </c>
    </row>
    <row r="974" spans="1:19">
      <c r="A974" t="s">
        <v>381</v>
      </c>
      <c r="B974" t="s">
        <v>1267</v>
      </c>
      <c r="C974" t="s">
        <v>2317</v>
      </c>
      <c r="D974" t="s">
        <v>205</v>
      </c>
      <c r="E974">
        <v>2</v>
      </c>
      <c r="F974">
        <v>1</v>
      </c>
      <c r="G974" t="s">
        <v>2486</v>
      </c>
      <c r="H974" t="s">
        <v>3284</v>
      </c>
      <c r="I974" t="s">
        <v>4192</v>
      </c>
      <c r="J974">
        <v>1</v>
      </c>
      <c r="K974">
        <v>1</v>
      </c>
      <c r="L974">
        <v>63</v>
      </c>
      <c r="M974">
        <v>-168</v>
      </c>
      <c r="N974" t="s">
        <v>4335</v>
      </c>
      <c r="O974" t="s">
        <v>319</v>
      </c>
      <c r="P974" t="s">
        <v>319</v>
      </c>
      <c r="Q974" t="b">
        <v>1</v>
      </c>
      <c r="S974" t="s">
        <v>4365</v>
      </c>
    </row>
    <row r="975" spans="1:19">
      <c r="A975" t="s">
        <v>381</v>
      </c>
      <c r="B975" t="s">
        <v>1268</v>
      </c>
      <c r="C975" t="s">
        <v>2318</v>
      </c>
      <c r="D975" t="s">
        <v>205</v>
      </c>
      <c r="E975">
        <v>2</v>
      </c>
      <c r="F975">
        <v>1</v>
      </c>
      <c r="G975" t="s">
        <v>2486</v>
      </c>
      <c r="H975" t="s">
        <v>3285</v>
      </c>
      <c r="I975" t="s">
        <v>4193</v>
      </c>
      <c r="J975">
        <v>1</v>
      </c>
      <c r="K975">
        <v>1</v>
      </c>
      <c r="L975">
        <v>63</v>
      </c>
      <c r="M975">
        <v>-168</v>
      </c>
      <c r="N975" t="s">
        <v>4335</v>
      </c>
      <c r="O975" t="s">
        <v>319</v>
      </c>
      <c r="P975" t="s">
        <v>319</v>
      </c>
      <c r="Q975" t="b">
        <v>1</v>
      </c>
      <c r="S975" t="s">
        <v>4365</v>
      </c>
    </row>
    <row r="976" spans="1:19">
      <c r="A976" t="s">
        <v>381</v>
      </c>
      <c r="B976" t="s">
        <v>1269</v>
      </c>
      <c r="C976" t="s">
        <v>2319</v>
      </c>
      <c r="D976" t="s">
        <v>205</v>
      </c>
      <c r="E976">
        <v>2</v>
      </c>
      <c r="F976">
        <v>1</v>
      </c>
      <c r="G976" t="s">
        <v>2486</v>
      </c>
      <c r="H976" t="s">
        <v>3286</v>
      </c>
      <c r="I976" t="s">
        <v>4194</v>
      </c>
      <c r="J976">
        <v>1</v>
      </c>
      <c r="K976">
        <v>1</v>
      </c>
      <c r="L976">
        <v>63</v>
      </c>
      <c r="M976">
        <v>-169</v>
      </c>
      <c r="N976" t="s">
        <v>4344</v>
      </c>
      <c r="O976" t="s">
        <v>319</v>
      </c>
      <c r="P976" t="s">
        <v>319</v>
      </c>
      <c r="Q976" t="b">
        <v>1</v>
      </c>
      <c r="S976" t="s">
        <v>4365</v>
      </c>
    </row>
    <row r="977" spans="1:19">
      <c r="A977" t="s">
        <v>381</v>
      </c>
      <c r="B977" t="s">
        <v>1270</v>
      </c>
      <c r="C977" t="s">
        <v>2319</v>
      </c>
      <c r="D977" t="s">
        <v>205</v>
      </c>
      <c r="E977">
        <v>2</v>
      </c>
      <c r="F977">
        <v>1</v>
      </c>
      <c r="G977" t="s">
        <v>2486</v>
      </c>
      <c r="H977" t="s">
        <v>3287</v>
      </c>
      <c r="I977" t="s">
        <v>4195</v>
      </c>
      <c r="J977">
        <v>1</v>
      </c>
      <c r="K977">
        <v>1</v>
      </c>
      <c r="L977">
        <v>63</v>
      </c>
      <c r="M977">
        <v>-155</v>
      </c>
      <c r="N977" t="s">
        <v>4350</v>
      </c>
      <c r="O977" t="s">
        <v>319</v>
      </c>
      <c r="P977" t="s">
        <v>319</v>
      </c>
      <c r="Q977" t="b">
        <v>1</v>
      </c>
      <c r="S977" t="s">
        <v>4365</v>
      </c>
    </row>
    <row r="978" spans="1:19">
      <c r="A978" t="s">
        <v>382</v>
      </c>
      <c r="B978" t="s">
        <v>1271</v>
      </c>
      <c r="C978" t="s">
        <v>2320</v>
      </c>
      <c r="D978" t="s">
        <v>2485</v>
      </c>
      <c r="E978">
        <v>2</v>
      </c>
      <c r="F978">
        <v>15</v>
      </c>
      <c r="Q978" t="b">
        <v>0</v>
      </c>
      <c r="R978" t="s">
        <v>44</v>
      </c>
      <c r="S978" t="s">
        <v>4367</v>
      </c>
    </row>
    <row r="979" spans="1:19">
      <c r="A979" t="s">
        <v>382</v>
      </c>
      <c r="B979" t="s">
        <v>1272</v>
      </c>
      <c r="C979" t="s">
        <v>2321</v>
      </c>
      <c r="D979" t="s">
        <v>204</v>
      </c>
      <c r="E979">
        <v>2</v>
      </c>
      <c r="F979">
        <v>2</v>
      </c>
      <c r="Q979" t="b">
        <v>0</v>
      </c>
      <c r="R979" t="s">
        <v>47</v>
      </c>
      <c r="S979" t="s">
        <v>4390</v>
      </c>
    </row>
    <row r="980" spans="1:19">
      <c r="A980" t="s">
        <v>381</v>
      </c>
      <c r="B980" t="s">
        <v>1273</v>
      </c>
      <c r="C980" t="s">
        <v>2322</v>
      </c>
      <c r="D980" t="s">
        <v>205</v>
      </c>
      <c r="E980">
        <v>2</v>
      </c>
      <c r="F980">
        <v>1</v>
      </c>
      <c r="G980" t="s">
        <v>2486</v>
      </c>
      <c r="H980" t="s">
        <v>3288</v>
      </c>
      <c r="I980" t="s">
        <v>4196</v>
      </c>
      <c r="J980">
        <v>1</v>
      </c>
      <c r="K980">
        <v>1</v>
      </c>
      <c r="L980">
        <v>63</v>
      </c>
      <c r="M980">
        <v>-168</v>
      </c>
      <c r="N980" t="s">
        <v>4335</v>
      </c>
      <c r="O980" t="s">
        <v>319</v>
      </c>
      <c r="P980" t="s">
        <v>319</v>
      </c>
      <c r="Q980" t="b">
        <v>1</v>
      </c>
      <c r="S980" t="s">
        <v>4365</v>
      </c>
    </row>
    <row r="981" spans="1:19">
      <c r="A981" t="s">
        <v>381</v>
      </c>
      <c r="B981" t="s">
        <v>1274</v>
      </c>
      <c r="C981" t="s">
        <v>2323</v>
      </c>
      <c r="D981" t="s">
        <v>205</v>
      </c>
      <c r="E981">
        <v>2</v>
      </c>
      <c r="F981">
        <v>1</v>
      </c>
      <c r="G981" t="s">
        <v>2486</v>
      </c>
      <c r="H981" t="s">
        <v>3289</v>
      </c>
      <c r="I981" t="s">
        <v>4197</v>
      </c>
      <c r="J981">
        <v>1</v>
      </c>
      <c r="K981">
        <v>1</v>
      </c>
      <c r="L981">
        <v>63</v>
      </c>
      <c r="M981">
        <v>-168</v>
      </c>
      <c r="N981" t="s">
        <v>4335</v>
      </c>
      <c r="O981" t="s">
        <v>319</v>
      </c>
      <c r="P981" t="s">
        <v>319</v>
      </c>
      <c r="Q981" t="b">
        <v>1</v>
      </c>
      <c r="S981" t="s">
        <v>4365</v>
      </c>
    </row>
    <row r="982" spans="1:19">
      <c r="A982" t="s">
        <v>381</v>
      </c>
      <c r="B982" t="s">
        <v>1275</v>
      </c>
      <c r="C982" t="s">
        <v>2324</v>
      </c>
      <c r="D982" t="s">
        <v>204</v>
      </c>
      <c r="E982">
        <v>3</v>
      </c>
      <c r="F982">
        <v>3</v>
      </c>
      <c r="G982" t="s">
        <v>2486</v>
      </c>
      <c r="H982" t="s">
        <v>3290</v>
      </c>
      <c r="I982" t="s">
        <v>4198</v>
      </c>
      <c r="J982">
        <v>3</v>
      </c>
      <c r="K982">
        <v>3</v>
      </c>
      <c r="L982">
        <v>132</v>
      </c>
      <c r="M982">
        <v>-164</v>
      </c>
      <c r="N982" t="s">
        <v>4341</v>
      </c>
      <c r="O982" t="s">
        <v>319</v>
      </c>
      <c r="P982" t="s">
        <v>319</v>
      </c>
      <c r="Q982" t="b">
        <v>1</v>
      </c>
      <c r="S982" t="s">
        <v>4365</v>
      </c>
    </row>
    <row r="983" spans="1:19">
      <c r="A983" t="s">
        <v>381</v>
      </c>
      <c r="B983" t="s">
        <v>1276</v>
      </c>
      <c r="C983" t="s">
        <v>2325</v>
      </c>
      <c r="D983" t="s">
        <v>205</v>
      </c>
      <c r="E983">
        <v>2</v>
      </c>
      <c r="F983">
        <v>1</v>
      </c>
      <c r="G983" t="s">
        <v>2486</v>
      </c>
      <c r="H983" t="s">
        <v>3291</v>
      </c>
      <c r="I983" t="s">
        <v>4199</v>
      </c>
      <c r="J983">
        <v>1</v>
      </c>
      <c r="K983">
        <v>1</v>
      </c>
      <c r="L983">
        <v>63</v>
      </c>
      <c r="M983">
        <v>-168</v>
      </c>
      <c r="N983" t="s">
        <v>4335</v>
      </c>
      <c r="O983" t="s">
        <v>319</v>
      </c>
      <c r="P983" t="s">
        <v>319</v>
      </c>
      <c r="Q983" t="b">
        <v>1</v>
      </c>
      <c r="S983" t="s">
        <v>4365</v>
      </c>
    </row>
    <row r="984" spans="1:19">
      <c r="A984" t="s">
        <v>381</v>
      </c>
      <c r="B984" t="s">
        <v>1277</v>
      </c>
      <c r="C984" t="s">
        <v>2326</v>
      </c>
      <c r="D984" t="s">
        <v>205</v>
      </c>
      <c r="E984">
        <v>2</v>
      </c>
      <c r="F984">
        <v>1</v>
      </c>
      <c r="G984" t="s">
        <v>2486</v>
      </c>
      <c r="H984" t="s">
        <v>3292</v>
      </c>
      <c r="I984" t="s">
        <v>4200</v>
      </c>
      <c r="J984">
        <v>1</v>
      </c>
      <c r="K984">
        <v>1</v>
      </c>
      <c r="L984">
        <v>63</v>
      </c>
      <c r="M984">
        <v>-168</v>
      </c>
      <c r="N984" t="s">
        <v>4335</v>
      </c>
      <c r="O984" t="s">
        <v>319</v>
      </c>
      <c r="P984" t="s">
        <v>319</v>
      </c>
      <c r="Q984" t="b">
        <v>1</v>
      </c>
      <c r="S984" t="s">
        <v>4365</v>
      </c>
    </row>
    <row r="985" spans="1:19">
      <c r="A985" t="s">
        <v>381</v>
      </c>
      <c r="B985" t="s">
        <v>1278</v>
      </c>
      <c r="C985" t="s">
        <v>2327</v>
      </c>
      <c r="D985" t="s">
        <v>206</v>
      </c>
      <c r="E985">
        <v>2</v>
      </c>
      <c r="F985">
        <v>12</v>
      </c>
      <c r="G985" t="s">
        <v>2486</v>
      </c>
      <c r="H985" t="s">
        <v>3293</v>
      </c>
      <c r="I985" t="s">
        <v>4201</v>
      </c>
      <c r="J985">
        <v>12</v>
      </c>
      <c r="K985">
        <v>12</v>
      </c>
      <c r="L985">
        <v>132</v>
      </c>
      <c r="M985">
        <v>-165</v>
      </c>
      <c r="N985" t="s">
        <v>4339</v>
      </c>
      <c r="O985" t="s">
        <v>319</v>
      </c>
      <c r="P985" t="s">
        <v>319</v>
      </c>
      <c r="Q985" t="b">
        <v>1</v>
      </c>
      <c r="S985" t="s">
        <v>4365</v>
      </c>
    </row>
    <row r="986" spans="1:19">
      <c r="A986" t="s">
        <v>381</v>
      </c>
      <c r="B986" t="s">
        <v>1279</v>
      </c>
      <c r="C986" t="s">
        <v>2328</v>
      </c>
      <c r="D986" t="s">
        <v>205</v>
      </c>
      <c r="E986">
        <v>2</v>
      </c>
      <c r="F986">
        <v>1</v>
      </c>
      <c r="G986" t="s">
        <v>2486</v>
      </c>
      <c r="H986" t="s">
        <v>3294</v>
      </c>
      <c r="I986" t="s">
        <v>4202</v>
      </c>
      <c r="J986">
        <v>1</v>
      </c>
      <c r="K986">
        <v>1</v>
      </c>
      <c r="L986">
        <v>63</v>
      </c>
      <c r="M986">
        <v>-168</v>
      </c>
      <c r="N986" t="s">
        <v>4335</v>
      </c>
      <c r="O986" t="s">
        <v>319</v>
      </c>
      <c r="P986" t="s">
        <v>319</v>
      </c>
      <c r="Q986" t="b">
        <v>1</v>
      </c>
      <c r="S986" t="s">
        <v>4365</v>
      </c>
    </row>
    <row r="987" spans="1:19">
      <c r="A987" t="s">
        <v>381</v>
      </c>
      <c r="B987" t="s">
        <v>1280</v>
      </c>
      <c r="C987" t="s">
        <v>2329</v>
      </c>
      <c r="D987" t="s">
        <v>205</v>
      </c>
      <c r="E987">
        <v>2</v>
      </c>
      <c r="F987">
        <v>1</v>
      </c>
      <c r="G987" t="s">
        <v>2486</v>
      </c>
      <c r="H987" t="s">
        <v>3295</v>
      </c>
      <c r="I987" t="s">
        <v>4203</v>
      </c>
      <c r="J987">
        <v>1</v>
      </c>
      <c r="K987">
        <v>1</v>
      </c>
      <c r="L987">
        <v>63</v>
      </c>
      <c r="M987">
        <v>-168</v>
      </c>
      <c r="N987" t="s">
        <v>4335</v>
      </c>
      <c r="O987" t="s">
        <v>319</v>
      </c>
      <c r="P987" t="s">
        <v>319</v>
      </c>
      <c r="Q987" t="b">
        <v>1</v>
      </c>
      <c r="S987" t="s">
        <v>4365</v>
      </c>
    </row>
    <row r="988" spans="1:19">
      <c r="A988" t="s">
        <v>381</v>
      </c>
      <c r="B988" t="s">
        <v>1281</v>
      </c>
      <c r="C988" t="s">
        <v>2330</v>
      </c>
      <c r="D988" t="s">
        <v>206</v>
      </c>
      <c r="E988">
        <v>2</v>
      </c>
      <c r="F988">
        <v>12</v>
      </c>
      <c r="G988" t="s">
        <v>2486</v>
      </c>
      <c r="H988" t="s">
        <v>3296</v>
      </c>
      <c r="I988" t="s">
        <v>4204</v>
      </c>
      <c r="J988">
        <v>12</v>
      </c>
      <c r="K988">
        <v>12</v>
      </c>
      <c r="L988">
        <v>132</v>
      </c>
      <c r="M988">
        <v>-166</v>
      </c>
      <c r="N988" t="s">
        <v>4340</v>
      </c>
      <c r="O988" t="s">
        <v>319</v>
      </c>
      <c r="P988" t="s">
        <v>319</v>
      </c>
      <c r="Q988" t="b">
        <v>1</v>
      </c>
      <c r="S988" t="s">
        <v>4365</v>
      </c>
    </row>
    <row r="989" spans="1:19">
      <c r="A989" t="s">
        <v>381</v>
      </c>
      <c r="B989" t="s">
        <v>1282</v>
      </c>
      <c r="C989" t="s">
        <v>2331</v>
      </c>
      <c r="D989" t="s">
        <v>205</v>
      </c>
      <c r="E989">
        <v>2</v>
      </c>
      <c r="F989">
        <v>1</v>
      </c>
      <c r="G989" t="s">
        <v>2486</v>
      </c>
      <c r="H989" t="s">
        <v>3297</v>
      </c>
      <c r="I989" t="s">
        <v>4205</v>
      </c>
      <c r="J989">
        <v>1</v>
      </c>
      <c r="K989">
        <v>1</v>
      </c>
      <c r="L989">
        <v>63</v>
      </c>
      <c r="M989">
        <v>-168</v>
      </c>
      <c r="N989" t="s">
        <v>4335</v>
      </c>
      <c r="O989" t="s">
        <v>319</v>
      </c>
      <c r="P989" t="s">
        <v>319</v>
      </c>
      <c r="Q989" t="b">
        <v>1</v>
      </c>
      <c r="S989" t="s">
        <v>4365</v>
      </c>
    </row>
    <row r="990" spans="1:19">
      <c r="A990" t="s">
        <v>380</v>
      </c>
      <c r="G990" t="s">
        <v>2486</v>
      </c>
      <c r="H990" t="s">
        <v>3298</v>
      </c>
      <c r="I990" t="s">
        <v>4206</v>
      </c>
      <c r="J990">
        <v>0</v>
      </c>
      <c r="K990">
        <v>1</v>
      </c>
      <c r="L990">
        <v>63</v>
      </c>
      <c r="Q990" t="b">
        <v>0</v>
      </c>
      <c r="R990" t="s">
        <v>4363</v>
      </c>
      <c r="S990" t="s">
        <v>4364</v>
      </c>
    </row>
    <row r="991" spans="1:19">
      <c r="A991" t="s">
        <v>381</v>
      </c>
      <c r="B991" t="s">
        <v>1283</v>
      </c>
      <c r="C991" t="s">
        <v>2332</v>
      </c>
      <c r="D991" t="s">
        <v>205</v>
      </c>
      <c r="E991">
        <v>2</v>
      </c>
      <c r="F991">
        <v>1</v>
      </c>
      <c r="G991" t="s">
        <v>2486</v>
      </c>
      <c r="H991" t="s">
        <v>3299</v>
      </c>
      <c r="I991" t="s">
        <v>4207</v>
      </c>
      <c r="J991">
        <v>1</v>
      </c>
      <c r="K991">
        <v>1</v>
      </c>
      <c r="L991">
        <v>63</v>
      </c>
      <c r="M991">
        <v>-168</v>
      </c>
      <c r="N991" t="s">
        <v>4335</v>
      </c>
      <c r="O991" t="s">
        <v>319</v>
      </c>
      <c r="P991" t="s">
        <v>319</v>
      </c>
      <c r="Q991" t="b">
        <v>1</v>
      </c>
      <c r="S991" t="s">
        <v>4365</v>
      </c>
    </row>
    <row r="992" spans="1:19">
      <c r="A992" t="s">
        <v>381</v>
      </c>
      <c r="B992" t="s">
        <v>1284</v>
      </c>
      <c r="C992" t="s">
        <v>2333</v>
      </c>
      <c r="D992" t="s">
        <v>206</v>
      </c>
      <c r="E992">
        <v>2</v>
      </c>
      <c r="F992">
        <v>12</v>
      </c>
      <c r="G992" t="s">
        <v>2486</v>
      </c>
      <c r="H992" t="s">
        <v>3300</v>
      </c>
      <c r="I992" t="s">
        <v>4208</v>
      </c>
      <c r="J992">
        <v>12</v>
      </c>
      <c r="K992">
        <v>12</v>
      </c>
      <c r="L992">
        <v>132</v>
      </c>
      <c r="M992">
        <v>-166</v>
      </c>
      <c r="N992" t="s">
        <v>4340</v>
      </c>
      <c r="O992" t="s">
        <v>319</v>
      </c>
      <c r="P992" t="s">
        <v>319</v>
      </c>
      <c r="Q992" t="b">
        <v>1</v>
      </c>
      <c r="S992" t="s">
        <v>4365</v>
      </c>
    </row>
    <row r="993" spans="1:19">
      <c r="A993" t="s">
        <v>381</v>
      </c>
      <c r="B993" t="s">
        <v>1285</v>
      </c>
      <c r="C993" t="s">
        <v>2334</v>
      </c>
      <c r="D993" t="s">
        <v>204</v>
      </c>
      <c r="E993">
        <v>2</v>
      </c>
      <c r="F993">
        <v>2</v>
      </c>
      <c r="G993" t="s">
        <v>2486</v>
      </c>
      <c r="H993" t="s">
        <v>3301</v>
      </c>
      <c r="I993" t="s">
        <v>4209</v>
      </c>
      <c r="J993">
        <v>2</v>
      </c>
      <c r="K993">
        <v>2</v>
      </c>
      <c r="L993">
        <v>132</v>
      </c>
      <c r="M993">
        <v>-167</v>
      </c>
      <c r="N993" t="s">
        <v>4336</v>
      </c>
      <c r="O993" t="s">
        <v>319</v>
      </c>
      <c r="P993" t="s">
        <v>319</v>
      </c>
      <c r="Q993" t="b">
        <v>1</v>
      </c>
      <c r="S993" t="s">
        <v>4365</v>
      </c>
    </row>
    <row r="994" spans="1:19">
      <c r="A994" t="s">
        <v>381</v>
      </c>
      <c r="B994" t="s">
        <v>1286</v>
      </c>
      <c r="C994" t="s">
        <v>2335</v>
      </c>
      <c r="D994" t="s">
        <v>205</v>
      </c>
      <c r="E994">
        <v>2</v>
      </c>
      <c r="F994">
        <v>1</v>
      </c>
      <c r="G994" t="s">
        <v>2486</v>
      </c>
      <c r="H994" t="s">
        <v>3302</v>
      </c>
      <c r="I994" t="s">
        <v>4210</v>
      </c>
      <c r="J994">
        <v>1</v>
      </c>
      <c r="K994">
        <v>1</v>
      </c>
      <c r="L994">
        <v>63</v>
      </c>
      <c r="M994">
        <v>-168</v>
      </c>
      <c r="N994" t="s">
        <v>4335</v>
      </c>
      <c r="O994" t="s">
        <v>319</v>
      </c>
      <c r="P994" t="s">
        <v>319</v>
      </c>
      <c r="Q994" t="b">
        <v>1</v>
      </c>
      <c r="S994" t="s">
        <v>4365</v>
      </c>
    </row>
    <row r="995" spans="1:19">
      <c r="A995" t="s">
        <v>381</v>
      </c>
      <c r="B995" t="s">
        <v>1287</v>
      </c>
      <c r="C995" t="s">
        <v>2336</v>
      </c>
      <c r="D995" t="s">
        <v>206</v>
      </c>
      <c r="E995">
        <v>2</v>
      </c>
      <c r="F995">
        <v>12</v>
      </c>
      <c r="G995" t="s">
        <v>2486</v>
      </c>
      <c r="H995" t="s">
        <v>3303</v>
      </c>
      <c r="I995" t="s">
        <v>4211</v>
      </c>
      <c r="J995">
        <v>12</v>
      </c>
      <c r="K995">
        <v>12</v>
      </c>
      <c r="L995">
        <v>132</v>
      </c>
      <c r="M995">
        <v>-166</v>
      </c>
      <c r="N995" t="s">
        <v>4340</v>
      </c>
      <c r="O995" t="s">
        <v>319</v>
      </c>
      <c r="P995" t="s">
        <v>319</v>
      </c>
      <c r="Q995" t="b">
        <v>1</v>
      </c>
      <c r="S995" t="s">
        <v>4365</v>
      </c>
    </row>
    <row r="996" spans="1:19">
      <c r="A996" t="s">
        <v>381</v>
      </c>
      <c r="B996" t="s">
        <v>147</v>
      </c>
      <c r="C996" t="s">
        <v>195</v>
      </c>
      <c r="D996" t="s">
        <v>204</v>
      </c>
      <c r="E996">
        <v>2</v>
      </c>
      <c r="F996">
        <v>2</v>
      </c>
      <c r="G996" t="s">
        <v>2486</v>
      </c>
      <c r="H996" t="s">
        <v>246</v>
      </c>
      <c r="I996" t="s">
        <v>294</v>
      </c>
      <c r="J996">
        <v>1</v>
      </c>
      <c r="K996">
        <v>1</v>
      </c>
      <c r="L996">
        <v>63</v>
      </c>
      <c r="M996">
        <v>-167</v>
      </c>
      <c r="N996" t="s">
        <v>4336</v>
      </c>
      <c r="O996" t="s">
        <v>319</v>
      </c>
      <c r="P996" t="s">
        <v>330</v>
      </c>
      <c r="Q996" t="b">
        <v>1</v>
      </c>
      <c r="S996" t="s">
        <v>4368</v>
      </c>
    </row>
    <row r="997" spans="1:19">
      <c r="A997" t="s">
        <v>381</v>
      </c>
      <c r="B997" t="s">
        <v>1288</v>
      </c>
      <c r="C997" t="s">
        <v>2337</v>
      </c>
      <c r="D997" t="s">
        <v>205</v>
      </c>
      <c r="E997">
        <v>2</v>
      </c>
      <c r="F997">
        <v>1</v>
      </c>
      <c r="G997" t="s">
        <v>2486</v>
      </c>
      <c r="H997" t="s">
        <v>3304</v>
      </c>
      <c r="I997" t="s">
        <v>4212</v>
      </c>
      <c r="J997">
        <v>1</v>
      </c>
      <c r="K997">
        <v>1</v>
      </c>
      <c r="L997">
        <v>0</v>
      </c>
      <c r="M997">
        <v>-169</v>
      </c>
      <c r="N997" t="s">
        <v>4344</v>
      </c>
      <c r="O997" t="s">
        <v>319</v>
      </c>
      <c r="P997" t="s">
        <v>319</v>
      </c>
      <c r="Q997" t="b">
        <v>1</v>
      </c>
      <c r="S997" t="s">
        <v>4365</v>
      </c>
    </row>
    <row r="998" spans="1:19">
      <c r="A998" t="s">
        <v>381</v>
      </c>
      <c r="B998" t="s">
        <v>1289</v>
      </c>
      <c r="C998" t="s">
        <v>2338</v>
      </c>
      <c r="D998" t="s">
        <v>205</v>
      </c>
      <c r="E998">
        <v>2</v>
      </c>
      <c r="F998">
        <v>1</v>
      </c>
      <c r="G998" t="s">
        <v>2486</v>
      </c>
      <c r="H998" t="s">
        <v>3305</v>
      </c>
      <c r="I998" t="s">
        <v>4213</v>
      </c>
      <c r="J998">
        <v>1</v>
      </c>
      <c r="K998">
        <v>1</v>
      </c>
      <c r="L998">
        <v>63</v>
      </c>
      <c r="M998">
        <v>-167</v>
      </c>
      <c r="N998" t="s">
        <v>4336</v>
      </c>
      <c r="O998" t="s">
        <v>319</v>
      </c>
      <c r="P998" t="s">
        <v>319</v>
      </c>
      <c r="Q998" t="b">
        <v>1</v>
      </c>
      <c r="S998" t="s">
        <v>4365</v>
      </c>
    </row>
    <row r="999" spans="1:19">
      <c r="A999" t="s">
        <v>381</v>
      </c>
      <c r="B999" t="s">
        <v>1290</v>
      </c>
      <c r="C999" t="s">
        <v>2339</v>
      </c>
      <c r="D999" t="s">
        <v>205</v>
      </c>
      <c r="E999">
        <v>2</v>
      </c>
      <c r="F999">
        <v>1</v>
      </c>
      <c r="G999" t="s">
        <v>2486</v>
      </c>
      <c r="H999" t="s">
        <v>3306</v>
      </c>
      <c r="I999" t="s">
        <v>4214</v>
      </c>
      <c r="J999">
        <v>1</v>
      </c>
      <c r="K999">
        <v>1</v>
      </c>
      <c r="L999">
        <v>63</v>
      </c>
      <c r="M999">
        <v>-168</v>
      </c>
      <c r="N999" t="s">
        <v>4335</v>
      </c>
      <c r="O999" t="s">
        <v>319</v>
      </c>
      <c r="P999" t="s">
        <v>319</v>
      </c>
      <c r="Q999" t="b">
        <v>1</v>
      </c>
      <c r="S999" t="s">
        <v>4365</v>
      </c>
    </row>
    <row r="1000" spans="1:19">
      <c r="A1000" t="s">
        <v>381</v>
      </c>
      <c r="B1000" t="s">
        <v>1291</v>
      </c>
      <c r="C1000" t="s">
        <v>2340</v>
      </c>
      <c r="D1000" t="s">
        <v>204</v>
      </c>
      <c r="E1000">
        <v>6</v>
      </c>
      <c r="F1000">
        <v>6</v>
      </c>
      <c r="G1000" t="s">
        <v>2486</v>
      </c>
      <c r="H1000" t="s">
        <v>3307</v>
      </c>
      <c r="I1000" t="s">
        <v>4215</v>
      </c>
      <c r="J1000">
        <v>6</v>
      </c>
      <c r="K1000">
        <v>6</v>
      </c>
      <c r="L1000">
        <v>202</v>
      </c>
      <c r="M1000">
        <v>-162</v>
      </c>
      <c r="N1000" t="s">
        <v>4338</v>
      </c>
      <c r="O1000" t="s">
        <v>319</v>
      </c>
      <c r="P1000" t="s">
        <v>319</v>
      </c>
      <c r="Q1000" t="b">
        <v>1</v>
      </c>
      <c r="S1000" t="s">
        <v>4365</v>
      </c>
    </row>
    <row r="1001" spans="1:19">
      <c r="A1001" t="s">
        <v>380</v>
      </c>
      <c r="G1001" t="s">
        <v>2486</v>
      </c>
      <c r="H1001" t="s">
        <v>3308</v>
      </c>
      <c r="I1001" t="s">
        <v>4216</v>
      </c>
      <c r="J1001">
        <v>0</v>
      </c>
      <c r="K1001">
        <v>3</v>
      </c>
      <c r="L1001">
        <v>132</v>
      </c>
      <c r="Q1001" t="b">
        <v>0</v>
      </c>
      <c r="R1001" t="s">
        <v>4363</v>
      </c>
      <c r="S1001" t="s">
        <v>4364</v>
      </c>
    </row>
    <row r="1002" spans="1:19">
      <c r="A1002" t="s">
        <v>381</v>
      </c>
      <c r="B1002" t="s">
        <v>1292</v>
      </c>
      <c r="C1002" t="s">
        <v>2341</v>
      </c>
      <c r="D1002" t="s">
        <v>205</v>
      </c>
      <c r="E1002">
        <v>2</v>
      </c>
      <c r="F1002">
        <v>1</v>
      </c>
      <c r="G1002" t="s">
        <v>2486</v>
      </c>
      <c r="H1002" t="s">
        <v>3309</v>
      </c>
      <c r="I1002" t="s">
        <v>4217</v>
      </c>
      <c r="J1002">
        <v>1</v>
      </c>
      <c r="K1002">
        <v>1</v>
      </c>
      <c r="L1002">
        <v>63</v>
      </c>
      <c r="M1002">
        <v>-169</v>
      </c>
      <c r="N1002" t="s">
        <v>4344</v>
      </c>
      <c r="O1002" t="s">
        <v>319</v>
      </c>
      <c r="P1002" t="s">
        <v>319</v>
      </c>
      <c r="Q1002" t="b">
        <v>1</v>
      </c>
      <c r="S1002" t="s">
        <v>4365</v>
      </c>
    </row>
    <row r="1003" spans="1:19">
      <c r="A1003" t="s">
        <v>382</v>
      </c>
      <c r="B1003" t="s">
        <v>1293</v>
      </c>
      <c r="C1003" t="s">
        <v>2342</v>
      </c>
      <c r="D1003" t="s">
        <v>2485</v>
      </c>
      <c r="E1003">
        <v>2</v>
      </c>
      <c r="F1003">
        <v>15</v>
      </c>
      <c r="Q1003" t="b">
        <v>0</v>
      </c>
      <c r="R1003" t="s">
        <v>44</v>
      </c>
      <c r="S1003" t="s">
        <v>4367</v>
      </c>
    </row>
    <row r="1004" spans="1:19">
      <c r="A1004" t="s">
        <v>380</v>
      </c>
      <c r="G1004" t="s">
        <v>2486</v>
      </c>
      <c r="H1004" t="s">
        <v>3310</v>
      </c>
      <c r="I1004" t="s">
        <v>295</v>
      </c>
      <c r="J1004">
        <v>0</v>
      </c>
      <c r="K1004">
        <v>1</v>
      </c>
      <c r="L1004">
        <v>63</v>
      </c>
      <c r="Q1004" t="b">
        <v>0</v>
      </c>
      <c r="R1004" t="s">
        <v>4363</v>
      </c>
      <c r="S1004" t="s">
        <v>4364</v>
      </c>
    </row>
    <row r="1005" spans="1:19">
      <c r="A1005" t="s">
        <v>381</v>
      </c>
      <c r="B1005" t="s">
        <v>1294</v>
      </c>
      <c r="C1005" t="s">
        <v>2343</v>
      </c>
      <c r="D1005" t="s">
        <v>205</v>
      </c>
      <c r="E1005">
        <v>2</v>
      </c>
      <c r="F1005">
        <v>1</v>
      </c>
      <c r="G1005" t="s">
        <v>2486</v>
      </c>
      <c r="H1005" t="s">
        <v>3311</v>
      </c>
      <c r="I1005" t="s">
        <v>4206</v>
      </c>
      <c r="J1005">
        <v>1</v>
      </c>
      <c r="K1005">
        <v>1</v>
      </c>
      <c r="L1005">
        <v>63</v>
      </c>
      <c r="M1005">
        <v>-168</v>
      </c>
      <c r="N1005" t="s">
        <v>4335</v>
      </c>
      <c r="O1005" t="s">
        <v>319</v>
      </c>
      <c r="P1005" t="s">
        <v>319</v>
      </c>
      <c r="Q1005" t="b">
        <v>1</v>
      </c>
      <c r="S1005" t="s">
        <v>4365</v>
      </c>
    </row>
    <row r="1006" spans="1:19">
      <c r="A1006" t="s">
        <v>381</v>
      </c>
      <c r="B1006" t="s">
        <v>1295</v>
      </c>
      <c r="C1006" t="s">
        <v>2344</v>
      </c>
      <c r="D1006" t="s">
        <v>205</v>
      </c>
      <c r="E1006">
        <v>2</v>
      </c>
      <c r="F1006">
        <v>1</v>
      </c>
      <c r="G1006" t="s">
        <v>2486</v>
      </c>
      <c r="H1006" t="s">
        <v>3312</v>
      </c>
      <c r="I1006" t="s">
        <v>4218</v>
      </c>
      <c r="J1006">
        <v>1</v>
      </c>
      <c r="K1006">
        <v>1</v>
      </c>
      <c r="L1006">
        <v>63</v>
      </c>
      <c r="M1006">
        <v>-169</v>
      </c>
      <c r="N1006" t="s">
        <v>4344</v>
      </c>
      <c r="O1006" t="s">
        <v>319</v>
      </c>
      <c r="P1006" t="s">
        <v>319</v>
      </c>
      <c r="Q1006" t="b">
        <v>1</v>
      </c>
      <c r="S1006" t="s">
        <v>4365</v>
      </c>
    </row>
    <row r="1007" spans="1:19">
      <c r="A1007" t="s">
        <v>381</v>
      </c>
      <c r="B1007" t="s">
        <v>1296</v>
      </c>
      <c r="C1007" t="s">
        <v>2345</v>
      </c>
      <c r="D1007" t="s">
        <v>205</v>
      </c>
      <c r="E1007">
        <v>2</v>
      </c>
      <c r="F1007">
        <v>1</v>
      </c>
      <c r="G1007" t="s">
        <v>2486</v>
      </c>
      <c r="H1007" t="s">
        <v>3313</v>
      </c>
      <c r="I1007" t="s">
        <v>4219</v>
      </c>
      <c r="J1007">
        <v>1</v>
      </c>
      <c r="K1007">
        <v>1</v>
      </c>
      <c r="L1007">
        <v>63</v>
      </c>
      <c r="M1007">
        <v>-168</v>
      </c>
      <c r="N1007" t="s">
        <v>4335</v>
      </c>
      <c r="O1007" t="s">
        <v>319</v>
      </c>
      <c r="P1007" t="s">
        <v>319</v>
      </c>
      <c r="Q1007" t="b">
        <v>1</v>
      </c>
      <c r="S1007" t="s">
        <v>4365</v>
      </c>
    </row>
    <row r="1008" spans="1:19">
      <c r="A1008" t="s">
        <v>381</v>
      </c>
      <c r="B1008" t="s">
        <v>1297</v>
      </c>
      <c r="C1008" t="s">
        <v>2346</v>
      </c>
      <c r="D1008" t="s">
        <v>204</v>
      </c>
      <c r="E1008">
        <v>3</v>
      </c>
      <c r="F1008">
        <v>3</v>
      </c>
      <c r="G1008" t="s">
        <v>2486</v>
      </c>
      <c r="H1008" t="s">
        <v>3314</v>
      </c>
      <c r="I1008" t="s">
        <v>4220</v>
      </c>
      <c r="J1008">
        <v>3</v>
      </c>
      <c r="K1008">
        <v>0</v>
      </c>
      <c r="L1008">
        <v>132</v>
      </c>
      <c r="M1008">
        <v>-163</v>
      </c>
      <c r="N1008" t="s">
        <v>4337</v>
      </c>
      <c r="O1008" t="s">
        <v>319</v>
      </c>
      <c r="P1008" t="s">
        <v>319</v>
      </c>
      <c r="Q1008" t="b">
        <v>1</v>
      </c>
      <c r="S1008" t="s">
        <v>4365</v>
      </c>
    </row>
    <row r="1009" spans="1:19">
      <c r="A1009" t="s">
        <v>381</v>
      </c>
      <c r="B1009" t="s">
        <v>1298</v>
      </c>
      <c r="C1009" t="s">
        <v>2347</v>
      </c>
      <c r="D1009" t="s">
        <v>205</v>
      </c>
      <c r="E1009">
        <v>2</v>
      </c>
      <c r="F1009">
        <v>1</v>
      </c>
      <c r="G1009" t="s">
        <v>2486</v>
      </c>
      <c r="H1009" t="s">
        <v>3315</v>
      </c>
      <c r="I1009" t="s">
        <v>4221</v>
      </c>
      <c r="J1009">
        <v>1</v>
      </c>
      <c r="K1009">
        <v>1</v>
      </c>
      <c r="L1009">
        <v>63</v>
      </c>
      <c r="M1009">
        <v>-168</v>
      </c>
      <c r="N1009" t="s">
        <v>4335</v>
      </c>
      <c r="O1009" t="s">
        <v>319</v>
      </c>
      <c r="P1009" t="s">
        <v>319</v>
      </c>
      <c r="Q1009" t="b">
        <v>1</v>
      </c>
      <c r="S1009" t="s">
        <v>4365</v>
      </c>
    </row>
    <row r="1010" spans="1:19">
      <c r="A1010" t="s">
        <v>381</v>
      </c>
      <c r="B1010" t="s">
        <v>1299</v>
      </c>
      <c r="C1010" t="s">
        <v>2348</v>
      </c>
      <c r="D1010" t="s">
        <v>2485</v>
      </c>
      <c r="E1010">
        <v>2</v>
      </c>
      <c r="F1010">
        <v>15</v>
      </c>
      <c r="G1010" t="s">
        <v>2486</v>
      </c>
      <c r="H1010" t="s">
        <v>3316</v>
      </c>
      <c r="I1010" t="s">
        <v>4222</v>
      </c>
      <c r="J1010">
        <v>15</v>
      </c>
      <c r="K1010">
        <v>15</v>
      </c>
      <c r="L1010">
        <v>31</v>
      </c>
      <c r="M1010">
        <v>-168</v>
      </c>
      <c r="N1010" t="s">
        <v>4335</v>
      </c>
      <c r="O1010" t="s">
        <v>4362</v>
      </c>
      <c r="P1010" t="s">
        <v>319</v>
      </c>
      <c r="Q1010" t="b">
        <v>1</v>
      </c>
      <c r="S1010" t="s">
        <v>4371</v>
      </c>
    </row>
    <row r="1011" spans="1:19">
      <c r="A1011" t="s">
        <v>381</v>
      </c>
      <c r="B1011" t="s">
        <v>1300</v>
      </c>
      <c r="C1011" t="s">
        <v>2349</v>
      </c>
      <c r="D1011" t="s">
        <v>205</v>
      </c>
      <c r="E1011">
        <v>2</v>
      </c>
      <c r="F1011">
        <v>1</v>
      </c>
      <c r="G1011" t="s">
        <v>2486</v>
      </c>
      <c r="H1011" t="s">
        <v>3317</v>
      </c>
      <c r="I1011" t="s">
        <v>4223</v>
      </c>
      <c r="J1011">
        <v>1</v>
      </c>
      <c r="K1011">
        <v>1</v>
      </c>
      <c r="L1011">
        <v>63</v>
      </c>
      <c r="M1011">
        <v>-168</v>
      </c>
      <c r="N1011" t="s">
        <v>4335</v>
      </c>
      <c r="O1011" t="s">
        <v>319</v>
      </c>
      <c r="P1011" t="s">
        <v>319</v>
      </c>
      <c r="Q1011" t="b">
        <v>1</v>
      </c>
      <c r="S1011" t="s">
        <v>4365</v>
      </c>
    </row>
    <row r="1012" spans="1:19">
      <c r="A1012" t="s">
        <v>381</v>
      </c>
      <c r="B1012" t="s">
        <v>1301</v>
      </c>
      <c r="C1012" t="s">
        <v>2350</v>
      </c>
      <c r="D1012" t="s">
        <v>204</v>
      </c>
      <c r="E1012">
        <v>3</v>
      </c>
      <c r="F1012">
        <v>3</v>
      </c>
      <c r="G1012" t="s">
        <v>2486</v>
      </c>
      <c r="H1012" t="s">
        <v>3318</v>
      </c>
      <c r="I1012" t="s">
        <v>4216</v>
      </c>
      <c r="J1012">
        <v>3</v>
      </c>
      <c r="K1012">
        <v>3</v>
      </c>
      <c r="L1012">
        <v>132</v>
      </c>
      <c r="M1012">
        <v>-163</v>
      </c>
      <c r="N1012" t="s">
        <v>4337</v>
      </c>
      <c r="O1012" t="s">
        <v>319</v>
      </c>
      <c r="P1012" t="s">
        <v>319</v>
      </c>
      <c r="Q1012" t="b">
        <v>1</v>
      </c>
      <c r="S1012" t="s">
        <v>4365</v>
      </c>
    </row>
    <row r="1013" spans="1:19">
      <c r="A1013" t="s">
        <v>381</v>
      </c>
      <c r="B1013" t="s">
        <v>1302</v>
      </c>
      <c r="C1013" t="s">
        <v>2351</v>
      </c>
      <c r="D1013" t="s">
        <v>205</v>
      </c>
      <c r="E1013">
        <v>2</v>
      </c>
      <c r="F1013">
        <v>1</v>
      </c>
      <c r="G1013" t="s">
        <v>2486</v>
      </c>
      <c r="H1013" t="s">
        <v>3319</v>
      </c>
      <c r="I1013" t="s">
        <v>4224</v>
      </c>
      <c r="J1013">
        <v>1</v>
      </c>
      <c r="K1013">
        <v>1</v>
      </c>
      <c r="L1013">
        <v>63</v>
      </c>
      <c r="M1013">
        <v>-168</v>
      </c>
      <c r="N1013" t="s">
        <v>4335</v>
      </c>
      <c r="O1013" t="s">
        <v>319</v>
      </c>
      <c r="P1013" t="s">
        <v>319</v>
      </c>
      <c r="Q1013" t="b">
        <v>1</v>
      </c>
      <c r="S1013" t="s">
        <v>4365</v>
      </c>
    </row>
    <row r="1014" spans="1:19">
      <c r="A1014" t="s">
        <v>381</v>
      </c>
      <c r="B1014" t="s">
        <v>148</v>
      </c>
      <c r="C1014" t="s">
        <v>196</v>
      </c>
      <c r="D1014" t="s">
        <v>204</v>
      </c>
      <c r="E1014">
        <v>2</v>
      </c>
      <c r="F1014">
        <v>2</v>
      </c>
      <c r="G1014" t="s">
        <v>2486</v>
      </c>
      <c r="H1014" t="s">
        <v>247</v>
      </c>
      <c r="I1014" t="s">
        <v>295</v>
      </c>
      <c r="J1014">
        <v>1</v>
      </c>
      <c r="K1014">
        <v>1</v>
      </c>
      <c r="L1014">
        <v>63</v>
      </c>
      <c r="M1014">
        <v>-167</v>
      </c>
      <c r="N1014" t="s">
        <v>4336</v>
      </c>
      <c r="O1014" t="s">
        <v>319</v>
      </c>
      <c r="P1014" t="s">
        <v>330</v>
      </c>
      <c r="Q1014" t="b">
        <v>1</v>
      </c>
      <c r="S1014" t="s">
        <v>4368</v>
      </c>
    </row>
    <row r="1015" spans="1:19">
      <c r="A1015" t="s">
        <v>382</v>
      </c>
      <c r="B1015" t="s">
        <v>1303</v>
      </c>
      <c r="C1015" t="s">
        <v>2352</v>
      </c>
      <c r="D1015" t="s">
        <v>2485</v>
      </c>
      <c r="E1015">
        <v>2</v>
      </c>
      <c r="F1015">
        <v>15</v>
      </c>
      <c r="Q1015" t="b">
        <v>0</v>
      </c>
      <c r="R1015" t="s">
        <v>44</v>
      </c>
      <c r="S1015" t="s">
        <v>4367</v>
      </c>
    </row>
    <row r="1016" spans="1:19">
      <c r="A1016" t="s">
        <v>381</v>
      </c>
      <c r="B1016" t="s">
        <v>1304</v>
      </c>
      <c r="C1016" t="s">
        <v>2353</v>
      </c>
      <c r="D1016" t="s">
        <v>205</v>
      </c>
      <c r="E1016">
        <v>2</v>
      </c>
      <c r="F1016">
        <v>1</v>
      </c>
      <c r="G1016" t="s">
        <v>2486</v>
      </c>
      <c r="H1016" t="s">
        <v>3320</v>
      </c>
      <c r="I1016" t="s">
        <v>4225</v>
      </c>
      <c r="J1016">
        <v>1</v>
      </c>
      <c r="K1016">
        <v>1</v>
      </c>
      <c r="L1016">
        <v>63</v>
      </c>
      <c r="M1016">
        <v>-168</v>
      </c>
      <c r="N1016" t="s">
        <v>4335</v>
      </c>
      <c r="O1016" t="s">
        <v>319</v>
      </c>
      <c r="P1016" t="s">
        <v>319</v>
      </c>
      <c r="Q1016" t="b">
        <v>1</v>
      </c>
      <c r="S1016" t="s">
        <v>4365</v>
      </c>
    </row>
    <row r="1017" spans="1:19">
      <c r="A1017" t="s">
        <v>381</v>
      </c>
      <c r="B1017" t="s">
        <v>1305</v>
      </c>
      <c r="C1017" t="s">
        <v>2354</v>
      </c>
      <c r="D1017" t="s">
        <v>205</v>
      </c>
      <c r="E1017">
        <v>2</v>
      </c>
      <c r="F1017">
        <v>1</v>
      </c>
      <c r="G1017" t="s">
        <v>2486</v>
      </c>
      <c r="H1017" t="s">
        <v>3321</v>
      </c>
      <c r="I1017" t="s">
        <v>4226</v>
      </c>
      <c r="J1017">
        <v>1</v>
      </c>
      <c r="K1017">
        <v>1</v>
      </c>
      <c r="L1017">
        <v>63</v>
      </c>
      <c r="M1017">
        <v>-168</v>
      </c>
      <c r="N1017" t="s">
        <v>4335</v>
      </c>
      <c r="O1017" t="s">
        <v>319</v>
      </c>
      <c r="P1017" t="s">
        <v>319</v>
      </c>
      <c r="Q1017" t="b">
        <v>1</v>
      </c>
      <c r="S1017" t="s">
        <v>4365</v>
      </c>
    </row>
    <row r="1018" spans="1:19">
      <c r="A1018" t="s">
        <v>381</v>
      </c>
      <c r="B1018" t="s">
        <v>1306</v>
      </c>
      <c r="C1018" t="s">
        <v>2355</v>
      </c>
      <c r="D1018" t="s">
        <v>204</v>
      </c>
      <c r="E1018">
        <v>6</v>
      </c>
      <c r="F1018">
        <v>6</v>
      </c>
      <c r="G1018" t="s">
        <v>2486</v>
      </c>
      <c r="H1018" t="s">
        <v>3322</v>
      </c>
      <c r="I1018" t="s">
        <v>4227</v>
      </c>
      <c r="J1018">
        <v>6</v>
      </c>
      <c r="K1018">
        <v>0</v>
      </c>
      <c r="L1018">
        <v>0</v>
      </c>
      <c r="M1018">
        <v>-158</v>
      </c>
      <c r="N1018" t="s">
        <v>4343</v>
      </c>
      <c r="O1018" t="s">
        <v>319</v>
      </c>
      <c r="P1018" t="s">
        <v>319</v>
      </c>
      <c r="Q1018" t="b">
        <v>1</v>
      </c>
      <c r="S1018" t="s">
        <v>4365</v>
      </c>
    </row>
    <row r="1019" spans="1:19">
      <c r="A1019" t="s">
        <v>381</v>
      </c>
      <c r="B1019" t="s">
        <v>1307</v>
      </c>
      <c r="C1019" t="s">
        <v>2356</v>
      </c>
      <c r="D1019" t="s">
        <v>204</v>
      </c>
      <c r="E1019">
        <v>6</v>
      </c>
      <c r="F1019">
        <v>6</v>
      </c>
      <c r="G1019" t="s">
        <v>2486</v>
      </c>
      <c r="H1019" t="s">
        <v>3323</v>
      </c>
      <c r="I1019" t="s">
        <v>4228</v>
      </c>
      <c r="J1019">
        <v>6</v>
      </c>
      <c r="K1019">
        <v>6</v>
      </c>
      <c r="L1019">
        <v>202</v>
      </c>
      <c r="M1019">
        <v>-161</v>
      </c>
      <c r="N1019" t="s">
        <v>4348</v>
      </c>
      <c r="O1019" t="s">
        <v>319</v>
      </c>
      <c r="P1019" t="s">
        <v>319</v>
      </c>
      <c r="Q1019" t="b">
        <v>1</v>
      </c>
      <c r="S1019" t="s">
        <v>4365</v>
      </c>
    </row>
    <row r="1020" spans="1:19">
      <c r="A1020" t="s">
        <v>381</v>
      </c>
      <c r="B1020" t="s">
        <v>357</v>
      </c>
      <c r="C1020" t="s">
        <v>358</v>
      </c>
      <c r="D1020" t="s">
        <v>204</v>
      </c>
      <c r="E1020">
        <v>1</v>
      </c>
      <c r="F1020">
        <v>0</v>
      </c>
      <c r="G1020" t="s">
        <v>2486</v>
      </c>
      <c r="H1020" t="s">
        <v>359</v>
      </c>
      <c r="I1020" t="s">
        <v>360</v>
      </c>
      <c r="J1020">
        <v>2</v>
      </c>
      <c r="K1020">
        <v>0</v>
      </c>
      <c r="L1020">
        <v>132</v>
      </c>
      <c r="M1020">
        <v>-155</v>
      </c>
      <c r="N1020" t="s">
        <v>4350</v>
      </c>
      <c r="O1020" t="s">
        <v>325</v>
      </c>
      <c r="P1020" t="s">
        <v>319</v>
      </c>
      <c r="Q1020" t="b">
        <v>1</v>
      </c>
      <c r="S1020" t="s">
        <v>4384</v>
      </c>
    </row>
    <row r="1021" spans="1:19">
      <c r="A1021" t="s">
        <v>381</v>
      </c>
      <c r="B1021" t="s">
        <v>1308</v>
      </c>
      <c r="C1021" t="s">
        <v>2357</v>
      </c>
      <c r="D1021" t="s">
        <v>205</v>
      </c>
      <c r="E1021">
        <v>2</v>
      </c>
      <c r="F1021">
        <v>1</v>
      </c>
      <c r="G1021" t="s">
        <v>2486</v>
      </c>
      <c r="H1021" t="s">
        <v>3324</v>
      </c>
      <c r="I1021" t="s">
        <v>4229</v>
      </c>
      <c r="J1021">
        <v>1</v>
      </c>
      <c r="K1021">
        <v>1</v>
      </c>
      <c r="L1021">
        <v>63</v>
      </c>
      <c r="M1021">
        <v>-166</v>
      </c>
      <c r="N1021" t="s">
        <v>4340</v>
      </c>
      <c r="O1021" t="s">
        <v>319</v>
      </c>
      <c r="P1021" t="s">
        <v>319</v>
      </c>
      <c r="Q1021" t="b">
        <v>1</v>
      </c>
      <c r="S1021" t="s">
        <v>4365</v>
      </c>
    </row>
    <row r="1022" spans="1:19">
      <c r="A1022" t="s">
        <v>381</v>
      </c>
      <c r="B1022" t="s">
        <v>1309</v>
      </c>
      <c r="C1022" t="s">
        <v>2358</v>
      </c>
      <c r="D1022" t="s">
        <v>206</v>
      </c>
      <c r="E1022">
        <v>2</v>
      </c>
      <c r="F1022">
        <v>12</v>
      </c>
      <c r="G1022" t="s">
        <v>2486</v>
      </c>
      <c r="H1022" t="s">
        <v>3325</v>
      </c>
      <c r="I1022" t="s">
        <v>4230</v>
      </c>
      <c r="J1022">
        <v>12</v>
      </c>
      <c r="K1022">
        <v>12</v>
      </c>
      <c r="L1022">
        <v>132</v>
      </c>
      <c r="M1022">
        <v>-167</v>
      </c>
      <c r="N1022" t="s">
        <v>4336</v>
      </c>
      <c r="O1022" t="s">
        <v>319</v>
      </c>
      <c r="P1022" t="s">
        <v>319</v>
      </c>
      <c r="Q1022" t="b">
        <v>1</v>
      </c>
      <c r="S1022" t="s">
        <v>4365</v>
      </c>
    </row>
    <row r="1023" spans="1:19">
      <c r="A1023" t="s">
        <v>381</v>
      </c>
      <c r="B1023" t="s">
        <v>1310</v>
      </c>
      <c r="C1023" t="s">
        <v>2359</v>
      </c>
      <c r="D1023" t="s">
        <v>206</v>
      </c>
      <c r="E1023">
        <v>2</v>
      </c>
      <c r="F1023">
        <v>12</v>
      </c>
      <c r="G1023" t="s">
        <v>2486</v>
      </c>
      <c r="H1023" t="s">
        <v>3326</v>
      </c>
      <c r="I1023" t="s">
        <v>4231</v>
      </c>
      <c r="J1023">
        <v>12</v>
      </c>
      <c r="K1023">
        <v>12</v>
      </c>
      <c r="L1023">
        <v>132</v>
      </c>
      <c r="M1023">
        <v>-167</v>
      </c>
      <c r="N1023" t="s">
        <v>4336</v>
      </c>
      <c r="O1023" t="s">
        <v>319</v>
      </c>
      <c r="P1023" t="s">
        <v>319</v>
      </c>
      <c r="Q1023" t="b">
        <v>1</v>
      </c>
      <c r="S1023" t="s">
        <v>4365</v>
      </c>
    </row>
    <row r="1024" spans="1:19">
      <c r="A1024" t="s">
        <v>381</v>
      </c>
      <c r="B1024" t="s">
        <v>149</v>
      </c>
      <c r="C1024" t="s">
        <v>197</v>
      </c>
      <c r="D1024" t="s">
        <v>204</v>
      </c>
      <c r="E1024">
        <v>6</v>
      </c>
      <c r="F1024">
        <v>6</v>
      </c>
      <c r="G1024" t="s">
        <v>2486</v>
      </c>
      <c r="H1024" t="s">
        <v>248</v>
      </c>
      <c r="I1024" t="s">
        <v>296</v>
      </c>
      <c r="J1024">
        <v>5</v>
      </c>
      <c r="K1024">
        <v>0</v>
      </c>
      <c r="L1024">
        <v>202</v>
      </c>
      <c r="M1024">
        <v>-164</v>
      </c>
      <c r="N1024" t="s">
        <v>4341</v>
      </c>
      <c r="O1024" t="s">
        <v>318</v>
      </c>
      <c r="P1024" t="s">
        <v>329</v>
      </c>
      <c r="Q1024" t="b">
        <v>1</v>
      </c>
      <c r="S1024" t="s">
        <v>4366</v>
      </c>
    </row>
    <row r="1025" spans="1:19">
      <c r="A1025" t="s">
        <v>381</v>
      </c>
      <c r="B1025" t="s">
        <v>1311</v>
      </c>
      <c r="C1025" t="s">
        <v>2360</v>
      </c>
      <c r="D1025" t="s">
        <v>205</v>
      </c>
      <c r="E1025">
        <v>2</v>
      </c>
      <c r="F1025">
        <v>1</v>
      </c>
      <c r="G1025" t="s">
        <v>2486</v>
      </c>
      <c r="H1025" t="s">
        <v>3327</v>
      </c>
      <c r="I1025" t="s">
        <v>4232</v>
      </c>
      <c r="J1025">
        <v>1</v>
      </c>
      <c r="K1025">
        <v>1</v>
      </c>
      <c r="L1025">
        <v>63</v>
      </c>
      <c r="M1025">
        <v>-168</v>
      </c>
      <c r="N1025" t="s">
        <v>4335</v>
      </c>
      <c r="O1025" t="s">
        <v>319</v>
      </c>
      <c r="P1025" t="s">
        <v>319</v>
      </c>
      <c r="Q1025" t="b">
        <v>1</v>
      </c>
      <c r="S1025" t="s">
        <v>4365</v>
      </c>
    </row>
    <row r="1026" spans="1:19">
      <c r="A1026" t="s">
        <v>381</v>
      </c>
      <c r="B1026" t="s">
        <v>1312</v>
      </c>
      <c r="C1026" t="s">
        <v>2361</v>
      </c>
      <c r="D1026" t="s">
        <v>205</v>
      </c>
      <c r="E1026">
        <v>2</v>
      </c>
      <c r="F1026">
        <v>1</v>
      </c>
      <c r="G1026" t="s">
        <v>2486</v>
      </c>
      <c r="H1026" t="s">
        <v>3328</v>
      </c>
      <c r="I1026" t="s">
        <v>4233</v>
      </c>
      <c r="J1026">
        <v>1</v>
      </c>
      <c r="K1026">
        <v>1</v>
      </c>
      <c r="L1026">
        <v>63</v>
      </c>
      <c r="M1026">
        <v>-168</v>
      </c>
      <c r="N1026" t="s">
        <v>4335</v>
      </c>
      <c r="O1026" t="s">
        <v>319</v>
      </c>
      <c r="P1026" t="s">
        <v>319</v>
      </c>
      <c r="Q1026" t="b">
        <v>1</v>
      </c>
      <c r="S1026" t="s">
        <v>4365</v>
      </c>
    </row>
    <row r="1027" spans="1:19">
      <c r="A1027" t="s">
        <v>381</v>
      </c>
      <c r="B1027" t="s">
        <v>1313</v>
      </c>
      <c r="C1027" t="s">
        <v>2362</v>
      </c>
      <c r="D1027" t="s">
        <v>204</v>
      </c>
      <c r="E1027">
        <v>3</v>
      </c>
      <c r="F1027">
        <v>3</v>
      </c>
      <c r="G1027" t="s">
        <v>2486</v>
      </c>
      <c r="H1027" t="s">
        <v>3329</v>
      </c>
      <c r="I1027" t="s">
        <v>4234</v>
      </c>
      <c r="J1027">
        <v>3</v>
      </c>
      <c r="K1027">
        <v>3</v>
      </c>
      <c r="L1027">
        <v>132</v>
      </c>
      <c r="M1027">
        <v>-165</v>
      </c>
      <c r="N1027" t="s">
        <v>4339</v>
      </c>
      <c r="O1027" t="s">
        <v>319</v>
      </c>
      <c r="P1027" t="s">
        <v>319</v>
      </c>
      <c r="Q1027" t="b">
        <v>1</v>
      </c>
      <c r="S1027" t="s">
        <v>4365</v>
      </c>
    </row>
    <row r="1028" spans="1:19">
      <c r="A1028" t="s">
        <v>381</v>
      </c>
      <c r="B1028" t="s">
        <v>1314</v>
      </c>
      <c r="C1028" t="s">
        <v>2363</v>
      </c>
      <c r="D1028" t="s">
        <v>205</v>
      </c>
      <c r="E1028">
        <v>2</v>
      </c>
      <c r="F1028">
        <v>1</v>
      </c>
      <c r="G1028" t="s">
        <v>2486</v>
      </c>
      <c r="H1028" t="s">
        <v>3330</v>
      </c>
      <c r="I1028" t="s">
        <v>4235</v>
      </c>
      <c r="J1028">
        <v>1</v>
      </c>
      <c r="K1028">
        <v>1</v>
      </c>
      <c r="L1028">
        <v>63</v>
      </c>
      <c r="M1028">
        <v>-169</v>
      </c>
      <c r="N1028" t="s">
        <v>4344</v>
      </c>
      <c r="O1028" t="s">
        <v>319</v>
      </c>
      <c r="P1028" t="s">
        <v>319</v>
      </c>
      <c r="Q1028" t="b">
        <v>1</v>
      </c>
      <c r="S1028" t="s">
        <v>4365</v>
      </c>
    </row>
    <row r="1029" spans="1:19">
      <c r="A1029" t="s">
        <v>381</v>
      </c>
      <c r="B1029" t="s">
        <v>1315</v>
      </c>
      <c r="C1029" t="s">
        <v>2364</v>
      </c>
      <c r="D1029" t="s">
        <v>205</v>
      </c>
      <c r="E1029">
        <v>2</v>
      </c>
      <c r="F1029">
        <v>1</v>
      </c>
      <c r="G1029" t="s">
        <v>2486</v>
      </c>
      <c r="H1029" t="s">
        <v>3331</v>
      </c>
      <c r="I1029" t="s">
        <v>4236</v>
      </c>
      <c r="J1029">
        <v>1</v>
      </c>
      <c r="K1029">
        <v>1</v>
      </c>
      <c r="L1029">
        <v>63</v>
      </c>
      <c r="M1029">
        <v>-168</v>
      </c>
      <c r="N1029" t="s">
        <v>4335</v>
      </c>
      <c r="O1029" t="s">
        <v>319</v>
      </c>
      <c r="P1029" t="s">
        <v>319</v>
      </c>
      <c r="Q1029" t="b">
        <v>1</v>
      </c>
      <c r="S1029" t="s">
        <v>4365</v>
      </c>
    </row>
    <row r="1030" spans="1:19">
      <c r="A1030" t="s">
        <v>381</v>
      </c>
      <c r="B1030" t="s">
        <v>1316</v>
      </c>
      <c r="C1030" t="s">
        <v>2365</v>
      </c>
      <c r="D1030" t="s">
        <v>205</v>
      </c>
      <c r="E1030">
        <v>2</v>
      </c>
      <c r="F1030">
        <v>1</v>
      </c>
      <c r="G1030" t="s">
        <v>2486</v>
      </c>
      <c r="H1030" t="s">
        <v>3332</v>
      </c>
      <c r="I1030" t="s">
        <v>4237</v>
      </c>
      <c r="J1030">
        <v>1</v>
      </c>
      <c r="K1030">
        <v>1</v>
      </c>
      <c r="L1030">
        <v>63</v>
      </c>
      <c r="M1030">
        <v>-167</v>
      </c>
      <c r="N1030" t="s">
        <v>4336</v>
      </c>
      <c r="O1030" t="s">
        <v>319</v>
      </c>
      <c r="P1030" t="s">
        <v>319</v>
      </c>
      <c r="Q1030" t="b">
        <v>1</v>
      </c>
      <c r="S1030" t="s">
        <v>4365</v>
      </c>
    </row>
    <row r="1031" spans="1:19">
      <c r="A1031" t="s">
        <v>380</v>
      </c>
      <c r="G1031" t="s">
        <v>2486</v>
      </c>
      <c r="H1031" t="s">
        <v>3333</v>
      </c>
      <c r="I1031" t="s">
        <v>4238</v>
      </c>
      <c r="J1031">
        <v>0</v>
      </c>
      <c r="K1031">
        <v>12</v>
      </c>
      <c r="L1031">
        <v>132</v>
      </c>
      <c r="Q1031" t="b">
        <v>0</v>
      </c>
      <c r="R1031" t="s">
        <v>4363</v>
      </c>
      <c r="S1031" t="s">
        <v>4364</v>
      </c>
    </row>
    <row r="1032" spans="1:19">
      <c r="A1032" t="s">
        <v>381</v>
      </c>
      <c r="B1032" t="s">
        <v>1317</v>
      </c>
      <c r="C1032" t="s">
        <v>2366</v>
      </c>
      <c r="D1032" t="s">
        <v>205</v>
      </c>
      <c r="E1032">
        <v>2</v>
      </c>
      <c r="F1032">
        <v>1</v>
      </c>
      <c r="G1032" t="s">
        <v>2486</v>
      </c>
      <c r="H1032" t="s">
        <v>3334</v>
      </c>
      <c r="I1032" t="s">
        <v>4239</v>
      </c>
      <c r="J1032">
        <v>1</v>
      </c>
      <c r="K1032">
        <v>1</v>
      </c>
      <c r="L1032">
        <v>63</v>
      </c>
      <c r="M1032">
        <v>-167</v>
      </c>
      <c r="N1032" t="s">
        <v>4336</v>
      </c>
      <c r="O1032" t="s">
        <v>319</v>
      </c>
      <c r="P1032" t="s">
        <v>319</v>
      </c>
      <c r="Q1032" t="b">
        <v>1</v>
      </c>
      <c r="S1032" t="s">
        <v>4365</v>
      </c>
    </row>
    <row r="1033" spans="1:19">
      <c r="A1033" t="s">
        <v>381</v>
      </c>
      <c r="B1033" t="s">
        <v>1318</v>
      </c>
      <c r="C1033" t="s">
        <v>2367</v>
      </c>
      <c r="D1033" t="s">
        <v>205</v>
      </c>
      <c r="E1033">
        <v>2</v>
      </c>
      <c r="F1033">
        <v>1</v>
      </c>
      <c r="G1033" t="s">
        <v>2486</v>
      </c>
      <c r="H1033" t="s">
        <v>3335</v>
      </c>
      <c r="I1033" t="s">
        <v>4240</v>
      </c>
      <c r="J1033">
        <v>1</v>
      </c>
      <c r="K1033">
        <v>1</v>
      </c>
      <c r="L1033">
        <v>63</v>
      </c>
      <c r="M1033">
        <v>-168</v>
      </c>
      <c r="N1033" t="s">
        <v>4335</v>
      </c>
      <c r="O1033" t="s">
        <v>319</v>
      </c>
      <c r="P1033" t="s">
        <v>319</v>
      </c>
      <c r="Q1033" t="b">
        <v>1</v>
      </c>
      <c r="S1033" t="s">
        <v>4365</v>
      </c>
    </row>
    <row r="1034" spans="1:19">
      <c r="A1034" t="s">
        <v>381</v>
      </c>
      <c r="B1034" t="s">
        <v>1319</v>
      </c>
      <c r="C1034" t="s">
        <v>2368</v>
      </c>
      <c r="D1034" t="s">
        <v>206</v>
      </c>
      <c r="E1034">
        <v>2</v>
      </c>
      <c r="F1034">
        <v>12</v>
      </c>
      <c r="G1034" t="s">
        <v>2486</v>
      </c>
      <c r="H1034" t="s">
        <v>3336</v>
      </c>
      <c r="I1034" t="s">
        <v>4241</v>
      </c>
      <c r="J1034">
        <v>12</v>
      </c>
      <c r="K1034">
        <v>12</v>
      </c>
      <c r="L1034">
        <v>132</v>
      </c>
      <c r="M1034">
        <v>-166</v>
      </c>
      <c r="N1034" t="s">
        <v>4340</v>
      </c>
      <c r="O1034" t="s">
        <v>319</v>
      </c>
      <c r="P1034" t="s">
        <v>319</v>
      </c>
      <c r="Q1034" t="b">
        <v>1</v>
      </c>
      <c r="S1034" t="s">
        <v>4365</v>
      </c>
    </row>
    <row r="1035" spans="1:19">
      <c r="A1035" t="s">
        <v>381</v>
      </c>
      <c r="B1035" t="s">
        <v>1320</v>
      </c>
      <c r="C1035" t="s">
        <v>2369</v>
      </c>
      <c r="D1035" t="s">
        <v>206</v>
      </c>
      <c r="E1035">
        <v>2</v>
      </c>
      <c r="F1035">
        <v>12</v>
      </c>
      <c r="G1035" t="s">
        <v>2486</v>
      </c>
      <c r="H1035" t="s">
        <v>3337</v>
      </c>
      <c r="I1035" t="s">
        <v>4238</v>
      </c>
      <c r="J1035">
        <v>12</v>
      </c>
      <c r="K1035">
        <v>12</v>
      </c>
      <c r="L1035">
        <v>132</v>
      </c>
      <c r="M1035">
        <v>-166</v>
      </c>
      <c r="N1035" t="s">
        <v>4340</v>
      </c>
      <c r="O1035" t="s">
        <v>319</v>
      </c>
      <c r="P1035" t="s">
        <v>319</v>
      </c>
      <c r="Q1035" t="b">
        <v>1</v>
      </c>
      <c r="S1035" t="s">
        <v>4365</v>
      </c>
    </row>
    <row r="1036" spans="1:19">
      <c r="A1036" t="s">
        <v>381</v>
      </c>
      <c r="B1036" t="s">
        <v>1321</v>
      </c>
      <c r="C1036" t="s">
        <v>2370</v>
      </c>
      <c r="D1036" t="s">
        <v>205</v>
      </c>
      <c r="E1036">
        <v>2</v>
      </c>
      <c r="F1036">
        <v>1</v>
      </c>
      <c r="G1036" t="s">
        <v>2486</v>
      </c>
      <c r="H1036" t="s">
        <v>3338</v>
      </c>
      <c r="I1036" t="s">
        <v>4242</v>
      </c>
      <c r="J1036">
        <v>1</v>
      </c>
      <c r="K1036">
        <v>1</v>
      </c>
      <c r="L1036">
        <v>63</v>
      </c>
      <c r="M1036">
        <v>-168</v>
      </c>
      <c r="N1036" t="s">
        <v>4335</v>
      </c>
      <c r="O1036" t="s">
        <v>319</v>
      </c>
      <c r="P1036" t="s">
        <v>319</v>
      </c>
      <c r="Q1036" t="b">
        <v>1</v>
      </c>
      <c r="S1036" t="s">
        <v>4365</v>
      </c>
    </row>
    <row r="1037" spans="1:19">
      <c r="A1037" t="s">
        <v>381</v>
      </c>
      <c r="B1037" t="s">
        <v>1322</v>
      </c>
      <c r="C1037" t="s">
        <v>2371</v>
      </c>
      <c r="D1037" t="s">
        <v>205</v>
      </c>
      <c r="E1037">
        <v>2</v>
      </c>
      <c r="F1037">
        <v>1</v>
      </c>
      <c r="G1037" t="s">
        <v>2486</v>
      </c>
      <c r="H1037" t="s">
        <v>3339</v>
      </c>
      <c r="I1037" t="s">
        <v>4243</v>
      </c>
      <c r="J1037">
        <v>1</v>
      </c>
      <c r="K1037">
        <v>1</v>
      </c>
      <c r="L1037">
        <v>63</v>
      </c>
      <c r="M1037">
        <v>-168</v>
      </c>
      <c r="N1037" t="s">
        <v>4335</v>
      </c>
      <c r="O1037" t="s">
        <v>319</v>
      </c>
      <c r="P1037" t="s">
        <v>319</v>
      </c>
      <c r="Q1037" t="b">
        <v>1</v>
      </c>
      <c r="S1037" t="s">
        <v>4365</v>
      </c>
    </row>
    <row r="1038" spans="1:19">
      <c r="A1038" t="s">
        <v>380</v>
      </c>
      <c r="G1038" t="s">
        <v>2486</v>
      </c>
      <c r="H1038" t="s">
        <v>3340</v>
      </c>
      <c r="I1038" t="s">
        <v>4244</v>
      </c>
      <c r="J1038">
        <v>0</v>
      </c>
      <c r="K1038">
        <v>1</v>
      </c>
      <c r="L1038">
        <v>63</v>
      </c>
      <c r="Q1038" t="b">
        <v>0</v>
      </c>
      <c r="R1038" t="s">
        <v>4363</v>
      </c>
      <c r="S1038" t="s">
        <v>4364</v>
      </c>
    </row>
    <row r="1039" spans="1:19">
      <c r="A1039" t="s">
        <v>381</v>
      </c>
      <c r="B1039" t="s">
        <v>1323</v>
      </c>
      <c r="C1039" t="s">
        <v>2372</v>
      </c>
      <c r="D1039" t="s">
        <v>205</v>
      </c>
      <c r="E1039">
        <v>2</v>
      </c>
      <c r="F1039">
        <v>1</v>
      </c>
      <c r="G1039" t="s">
        <v>2486</v>
      </c>
      <c r="H1039" t="s">
        <v>3341</v>
      </c>
      <c r="I1039" t="s">
        <v>4245</v>
      </c>
      <c r="J1039">
        <v>1</v>
      </c>
      <c r="K1039">
        <v>1</v>
      </c>
      <c r="L1039">
        <v>63</v>
      </c>
      <c r="M1039">
        <v>-168</v>
      </c>
      <c r="N1039" t="s">
        <v>4335</v>
      </c>
      <c r="O1039" t="s">
        <v>319</v>
      </c>
      <c r="P1039" t="s">
        <v>319</v>
      </c>
      <c r="Q1039" t="b">
        <v>1</v>
      </c>
      <c r="S1039" t="s">
        <v>4365</v>
      </c>
    </row>
    <row r="1040" spans="1:19">
      <c r="A1040" t="s">
        <v>381</v>
      </c>
      <c r="B1040" t="s">
        <v>1324</v>
      </c>
      <c r="C1040" t="s">
        <v>2373</v>
      </c>
      <c r="D1040" t="s">
        <v>205</v>
      </c>
      <c r="E1040">
        <v>2</v>
      </c>
      <c r="F1040">
        <v>1</v>
      </c>
      <c r="G1040" t="s">
        <v>2486</v>
      </c>
      <c r="H1040" t="s">
        <v>3342</v>
      </c>
      <c r="I1040" t="s">
        <v>4246</v>
      </c>
      <c r="J1040">
        <v>1</v>
      </c>
      <c r="K1040">
        <v>1</v>
      </c>
      <c r="L1040">
        <v>63</v>
      </c>
      <c r="M1040">
        <v>-168</v>
      </c>
      <c r="N1040" t="s">
        <v>4335</v>
      </c>
      <c r="O1040" t="s">
        <v>319</v>
      </c>
      <c r="P1040" t="s">
        <v>319</v>
      </c>
      <c r="Q1040" t="b">
        <v>1</v>
      </c>
      <c r="S1040" t="s">
        <v>4365</v>
      </c>
    </row>
    <row r="1041" spans="1:19">
      <c r="A1041" t="s">
        <v>381</v>
      </c>
      <c r="B1041" t="s">
        <v>1325</v>
      </c>
      <c r="C1041" t="s">
        <v>2374</v>
      </c>
      <c r="D1041" t="s">
        <v>206</v>
      </c>
      <c r="E1041">
        <v>3</v>
      </c>
      <c r="F1041">
        <v>13</v>
      </c>
      <c r="G1041" t="s">
        <v>2486</v>
      </c>
      <c r="H1041" t="s">
        <v>3343</v>
      </c>
      <c r="I1041" t="s">
        <v>4247</v>
      </c>
      <c r="J1041">
        <v>13</v>
      </c>
      <c r="K1041">
        <v>12</v>
      </c>
      <c r="L1041">
        <v>132</v>
      </c>
      <c r="M1041">
        <v>-165</v>
      </c>
      <c r="N1041" t="s">
        <v>4339</v>
      </c>
      <c r="O1041" t="s">
        <v>319</v>
      </c>
      <c r="P1041" t="s">
        <v>319</v>
      </c>
      <c r="Q1041" t="b">
        <v>1</v>
      </c>
      <c r="S1041" t="s">
        <v>4365</v>
      </c>
    </row>
    <row r="1042" spans="1:19">
      <c r="A1042" t="s">
        <v>381</v>
      </c>
      <c r="B1042" t="s">
        <v>1326</v>
      </c>
      <c r="C1042" t="s">
        <v>2375</v>
      </c>
      <c r="D1042" t="s">
        <v>206</v>
      </c>
      <c r="E1042">
        <v>2</v>
      </c>
      <c r="F1042">
        <v>12</v>
      </c>
      <c r="G1042" t="s">
        <v>2486</v>
      </c>
      <c r="H1042" t="s">
        <v>3344</v>
      </c>
      <c r="I1042" t="s">
        <v>4248</v>
      </c>
      <c r="J1042">
        <v>12</v>
      </c>
      <c r="K1042">
        <v>12</v>
      </c>
      <c r="L1042">
        <v>132</v>
      </c>
      <c r="M1042">
        <v>-165</v>
      </c>
      <c r="N1042" t="s">
        <v>4339</v>
      </c>
      <c r="O1042" t="s">
        <v>319</v>
      </c>
      <c r="P1042" t="s">
        <v>319</v>
      </c>
      <c r="Q1042" t="b">
        <v>1</v>
      </c>
      <c r="S1042" t="s">
        <v>4365</v>
      </c>
    </row>
    <row r="1043" spans="1:19">
      <c r="A1043" t="s">
        <v>381</v>
      </c>
      <c r="B1043" t="s">
        <v>1327</v>
      </c>
      <c r="C1043" t="s">
        <v>2376</v>
      </c>
      <c r="D1043" t="s">
        <v>204</v>
      </c>
      <c r="E1043">
        <v>5</v>
      </c>
      <c r="F1043">
        <v>5</v>
      </c>
      <c r="G1043" t="s">
        <v>2486</v>
      </c>
      <c r="H1043" t="s">
        <v>3345</v>
      </c>
      <c r="I1043" t="s">
        <v>4249</v>
      </c>
      <c r="J1043">
        <v>5</v>
      </c>
      <c r="K1043">
        <v>5</v>
      </c>
      <c r="L1043">
        <v>202</v>
      </c>
      <c r="M1043">
        <v>-163</v>
      </c>
      <c r="N1043" t="s">
        <v>4337</v>
      </c>
      <c r="O1043" t="s">
        <v>319</v>
      </c>
      <c r="P1043" t="s">
        <v>319</v>
      </c>
      <c r="Q1043" t="b">
        <v>1</v>
      </c>
      <c r="S1043" t="s">
        <v>4365</v>
      </c>
    </row>
    <row r="1044" spans="1:19">
      <c r="A1044" t="s">
        <v>381</v>
      </c>
      <c r="B1044" t="s">
        <v>1328</v>
      </c>
      <c r="C1044" t="s">
        <v>2377</v>
      </c>
      <c r="D1044" t="s">
        <v>205</v>
      </c>
      <c r="E1044">
        <v>2</v>
      </c>
      <c r="F1044">
        <v>1</v>
      </c>
      <c r="G1044" t="s">
        <v>2486</v>
      </c>
      <c r="H1044" t="s">
        <v>3346</v>
      </c>
      <c r="I1044" t="s">
        <v>4244</v>
      </c>
      <c r="J1044">
        <v>1</v>
      </c>
      <c r="K1044">
        <v>1</v>
      </c>
      <c r="L1044">
        <v>63</v>
      </c>
      <c r="M1044">
        <v>-166</v>
      </c>
      <c r="N1044" t="s">
        <v>4340</v>
      </c>
      <c r="O1044" t="s">
        <v>319</v>
      </c>
      <c r="P1044" t="s">
        <v>319</v>
      </c>
      <c r="Q1044" t="b">
        <v>1</v>
      </c>
      <c r="S1044" t="s">
        <v>4365</v>
      </c>
    </row>
    <row r="1045" spans="1:19">
      <c r="A1045" t="s">
        <v>381</v>
      </c>
      <c r="B1045" t="s">
        <v>1329</v>
      </c>
      <c r="C1045" t="s">
        <v>2378</v>
      </c>
      <c r="D1045" t="s">
        <v>206</v>
      </c>
      <c r="E1045">
        <v>2</v>
      </c>
      <c r="F1045">
        <v>12</v>
      </c>
      <c r="G1045" t="s">
        <v>2486</v>
      </c>
      <c r="H1045" t="s">
        <v>3347</v>
      </c>
      <c r="I1045" t="s">
        <v>4250</v>
      </c>
      <c r="J1045">
        <v>12</v>
      </c>
      <c r="K1045">
        <v>12</v>
      </c>
      <c r="L1045">
        <v>132</v>
      </c>
      <c r="M1045">
        <v>-166</v>
      </c>
      <c r="N1045" t="s">
        <v>4340</v>
      </c>
      <c r="O1045" t="s">
        <v>319</v>
      </c>
      <c r="P1045" t="s">
        <v>319</v>
      </c>
      <c r="Q1045" t="b">
        <v>1</v>
      </c>
      <c r="S1045" t="s">
        <v>4365</v>
      </c>
    </row>
    <row r="1046" spans="1:19">
      <c r="A1046" t="s">
        <v>381</v>
      </c>
      <c r="B1046" t="s">
        <v>1330</v>
      </c>
      <c r="C1046" t="s">
        <v>2379</v>
      </c>
      <c r="D1046" t="s">
        <v>205</v>
      </c>
      <c r="E1046">
        <v>2</v>
      </c>
      <c r="F1046">
        <v>1</v>
      </c>
      <c r="G1046" t="s">
        <v>2486</v>
      </c>
      <c r="H1046" t="s">
        <v>3348</v>
      </c>
      <c r="I1046" t="s">
        <v>4251</v>
      </c>
      <c r="J1046">
        <v>1</v>
      </c>
      <c r="K1046">
        <v>1</v>
      </c>
      <c r="L1046">
        <v>63</v>
      </c>
      <c r="M1046">
        <v>-169</v>
      </c>
      <c r="N1046" t="s">
        <v>4344</v>
      </c>
      <c r="O1046" t="s">
        <v>319</v>
      </c>
      <c r="P1046" t="s">
        <v>319</v>
      </c>
      <c r="Q1046" t="b">
        <v>1</v>
      </c>
      <c r="S1046" t="s">
        <v>4365</v>
      </c>
    </row>
    <row r="1047" spans="1:19">
      <c r="A1047" t="s">
        <v>381</v>
      </c>
      <c r="B1047" t="s">
        <v>1331</v>
      </c>
      <c r="C1047" t="s">
        <v>2380</v>
      </c>
      <c r="D1047" t="s">
        <v>205</v>
      </c>
      <c r="E1047">
        <v>2</v>
      </c>
      <c r="F1047">
        <v>1</v>
      </c>
      <c r="G1047" t="s">
        <v>2486</v>
      </c>
      <c r="H1047" t="s">
        <v>3349</v>
      </c>
      <c r="I1047" t="s">
        <v>4252</v>
      </c>
      <c r="J1047">
        <v>1</v>
      </c>
      <c r="K1047">
        <v>1</v>
      </c>
      <c r="L1047">
        <v>63</v>
      </c>
      <c r="M1047">
        <v>-167</v>
      </c>
      <c r="N1047" t="s">
        <v>4336</v>
      </c>
      <c r="O1047" t="s">
        <v>319</v>
      </c>
      <c r="P1047" t="s">
        <v>319</v>
      </c>
      <c r="Q1047" t="b">
        <v>1</v>
      </c>
      <c r="S1047" t="s">
        <v>4365</v>
      </c>
    </row>
    <row r="1048" spans="1:19">
      <c r="A1048" t="s">
        <v>381</v>
      </c>
      <c r="B1048" t="s">
        <v>1332</v>
      </c>
      <c r="C1048" t="s">
        <v>2381</v>
      </c>
      <c r="D1048" t="s">
        <v>205</v>
      </c>
      <c r="E1048">
        <v>2</v>
      </c>
      <c r="F1048">
        <v>1</v>
      </c>
      <c r="G1048" t="s">
        <v>2486</v>
      </c>
      <c r="H1048" t="s">
        <v>3350</v>
      </c>
      <c r="I1048" t="s">
        <v>4253</v>
      </c>
      <c r="J1048">
        <v>1</v>
      </c>
      <c r="K1048">
        <v>1</v>
      </c>
      <c r="L1048">
        <v>63</v>
      </c>
      <c r="M1048">
        <v>-167</v>
      </c>
      <c r="N1048" t="s">
        <v>4336</v>
      </c>
      <c r="O1048" t="s">
        <v>319</v>
      </c>
      <c r="P1048" t="s">
        <v>319</v>
      </c>
      <c r="Q1048" t="b">
        <v>1</v>
      </c>
      <c r="S1048" t="s">
        <v>4365</v>
      </c>
    </row>
    <row r="1049" spans="1:19">
      <c r="A1049" t="s">
        <v>381</v>
      </c>
      <c r="B1049" t="s">
        <v>1333</v>
      </c>
      <c r="C1049" t="s">
        <v>2382</v>
      </c>
      <c r="D1049" t="s">
        <v>205</v>
      </c>
      <c r="E1049">
        <v>2</v>
      </c>
      <c r="F1049">
        <v>1</v>
      </c>
      <c r="G1049" t="s">
        <v>2486</v>
      </c>
      <c r="H1049" t="s">
        <v>3351</v>
      </c>
      <c r="I1049" t="s">
        <v>4254</v>
      </c>
      <c r="J1049">
        <v>1</v>
      </c>
      <c r="K1049">
        <v>1</v>
      </c>
      <c r="L1049">
        <v>63</v>
      </c>
      <c r="M1049">
        <v>-167</v>
      </c>
      <c r="N1049" t="s">
        <v>4336</v>
      </c>
      <c r="O1049" t="s">
        <v>319</v>
      </c>
      <c r="P1049" t="s">
        <v>319</v>
      </c>
      <c r="Q1049" t="b">
        <v>1</v>
      </c>
      <c r="S1049" t="s">
        <v>4365</v>
      </c>
    </row>
    <row r="1050" spans="1:19">
      <c r="A1050" t="s">
        <v>381</v>
      </c>
      <c r="B1050" t="s">
        <v>1334</v>
      </c>
      <c r="C1050" t="s">
        <v>2383</v>
      </c>
      <c r="D1050" t="s">
        <v>205</v>
      </c>
      <c r="E1050">
        <v>2</v>
      </c>
      <c r="F1050">
        <v>1</v>
      </c>
      <c r="G1050" t="s">
        <v>2486</v>
      </c>
      <c r="H1050" t="s">
        <v>3352</v>
      </c>
      <c r="I1050" t="s">
        <v>4255</v>
      </c>
      <c r="J1050">
        <v>1</v>
      </c>
      <c r="K1050">
        <v>1</v>
      </c>
      <c r="L1050">
        <v>63</v>
      </c>
      <c r="M1050">
        <v>-168</v>
      </c>
      <c r="N1050" t="s">
        <v>4335</v>
      </c>
      <c r="O1050" t="s">
        <v>319</v>
      </c>
      <c r="P1050" t="s">
        <v>319</v>
      </c>
      <c r="Q1050" t="b">
        <v>1</v>
      </c>
      <c r="S1050" t="s">
        <v>4365</v>
      </c>
    </row>
    <row r="1051" spans="1:19">
      <c r="A1051" t="s">
        <v>381</v>
      </c>
      <c r="B1051" t="s">
        <v>1335</v>
      </c>
      <c r="C1051" t="s">
        <v>2384</v>
      </c>
      <c r="D1051" t="s">
        <v>205</v>
      </c>
      <c r="E1051">
        <v>2</v>
      </c>
      <c r="F1051">
        <v>1</v>
      </c>
      <c r="G1051" t="s">
        <v>2486</v>
      </c>
      <c r="H1051" t="s">
        <v>3353</v>
      </c>
      <c r="I1051" t="s">
        <v>4256</v>
      </c>
      <c r="J1051">
        <v>1</v>
      </c>
      <c r="K1051">
        <v>1</v>
      </c>
      <c r="L1051">
        <v>63</v>
      </c>
      <c r="M1051">
        <v>-165</v>
      </c>
      <c r="N1051" t="s">
        <v>4339</v>
      </c>
      <c r="O1051" t="s">
        <v>319</v>
      </c>
      <c r="P1051" t="s">
        <v>319</v>
      </c>
      <c r="Q1051" t="b">
        <v>1</v>
      </c>
      <c r="S1051" t="s">
        <v>4365</v>
      </c>
    </row>
    <row r="1052" spans="1:19">
      <c r="A1052" t="s">
        <v>380</v>
      </c>
      <c r="G1052" t="s">
        <v>2486</v>
      </c>
      <c r="H1052" t="s">
        <v>3354</v>
      </c>
      <c r="I1052" t="s">
        <v>4257</v>
      </c>
      <c r="J1052">
        <v>0</v>
      </c>
      <c r="K1052">
        <v>5</v>
      </c>
      <c r="L1052">
        <v>202</v>
      </c>
      <c r="Q1052" t="b">
        <v>0</v>
      </c>
      <c r="R1052" t="s">
        <v>4363</v>
      </c>
      <c r="S1052" t="s">
        <v>4364</v>
      </c>
    </row>
    <row r="1053" spans="1:19">
      <c r="A1053" t="s">
        <v>381</v>
      </c>
      <c r="B1053" t="s">
        <v>1336</v>
      </c>
      <c r="C1053" t="s">
        <v>2385</v>
      </c>
      <c r="D1053" t="s">
        <v>204</v>
      </c>
      <c r="E1053">
        <v>5</v>
      </c>
      <c r="F1053">
        <v>5</v>
      </c>
      <c r="G1053" t="s">
        <v>2486</v>
      </c>
      <c r="H1053" t="s">
        <v>3355</v>
      </c>
      <c r="I1053" t="s">
        <v>4258</v>
      </c>
      <c r="J1053">
        <v>5</v>
      </c>
      <c r="K1053">
        <v>5</v>
      </c>
      <c r="L1053">
        <v>202</v>
      </c>
      <c r="M1053">
        <v>-150</v>
      </c>
      <c r="N1053" t="s">
        <v>4361</v>
      </c>
      <c r="O1053" t="s">
        <v>319</v>
      </c>
      <c r="P1053" t="s">
        <v>319</v>
      </c>
      <c r="Q1053" t="b">
        <v>1</v>
      </c>
      <c r="S1053" t="s">
        <v>4365</v>
      </c>
    </row>
    <row r="1054" spans="1:19">
      <c r="A1054" t="s">
        <v>381</v>
      </c>
      <c r="B1054" t="s">
        <v>1337</v>
      </c>
      <c r="C1054" t="s">
        <v>2386</v>
      </c>
      <c r="D1054" t="s">
        <v>204</v>
      </c>
      <c r="E1054">
        <v>5</v>
      </c>
      <c r="F1054">
        <v>5</v>
      </c>
      <c r="G1054" t="s">
        <v>2486</v>
      </c>
      <c r="H1054" t="s">
        <v>3356</v>
      </c>
      <c r="I1054" t="s">
        <v>4259</v>
      </c>
      <c r="J1054">
        <v>5</v>
      </c>
      <c r="K1054">
        <v>5</v>
      </c>
      <c r="L1054">
        <v>202</v>
      </c>
      <c r="M1054">
        <v>-164</v>
      </c>
      <c r="N1054" t="s">
        <v>4341</v>
      </c>
      <c r="O1054" t="s">
        <v>319</v>
      </c>
      <c r="P1054" t="s">
        <v>319</v>
      </c>
      <c r="Q1054" t="b">
        <v>1</v>
      </c>
      <c r="S1054" t="s">
        <v>4365</v>
      </c>
    </row>
    <row r="1055" spans="1:19">
      <c r="A1055" t="s">
        <v>381</v>
      </c>
      <c r="B1055" t="s">
        <v>1338</v>
      </c>
      <c r="C1055" t="s">
        <v>2387</v>
      </c>
      <c r="D1055" t="s">
        <v>205</v>
      </c>
      <c r="E1055">
        <v>2</v>
      </c>
      <c r="F1055">
        <v>1</v>
      </c>
      <c r="G1055" t="s">
        <v>2486</v>
      </c>
      <c r="H1055" t="s">
        <v>3357</v>
      </c>
      <c r="I1055" t="s">
        <v>4260</v>
      </c>
      <c r="J1055">
        <v>1</v>
      </c>
      <c r="K1055">
        <v>1</v>
      </c>
      <c r="L1055">
        <v>63</v>
      </c>
      <c r="M1055">
        <v>-168</v>
      </c>
      <c r="N1055" t="s">
        <v>4335</v>
      </c>
      <c r="O1055" t="s">
        <v>319</v>
      </c>
      <c r="P1055" t="s">
        <v>319</v>
      </c>
      <c r="Q1055" t="b">
        <v>1</v>
      </c>
      <c r="S1055" t="s">
        <v>4365</v>
      </c>
    </row>
    <row r="1056" spans="1:19">
      <c r="A1056" t="s">
        <v>381</v>
      </c>
      <c r="B1056" t="s">
        <v>1339</v>
      </c>
      <c r="C1056" t="s">
        <v>2388</v>
      </c>
      <c r="D1056" t="s">
        <v>204</v>
      </c>
      <c r="E1056">
        <v>3</v>
      </c>
      <c r="F1056">
        <v>3</v>
      </c>
      <c r="G1056" t="s">
        <v>2486</v>
      </c>
      <c r="H1056" t="s">
        <v>3358</v>
      </c>
      <c r="I1056" t="s">
        <v>4261</v>
      </c>
      <c r="J1056">
        <v>3</v>
      </c>
      <c r="K1056">
        <v>3</v>
      </c>
      <c r="L1056">
        <v>132</v>
      </c>
      <c r="M1056">
        <v>-165</v>
      </c>
      <c r="N1056" t="s">
        <v>4339</v>
      </c>
      <c r="O1056" t="s">
        <v>319</v>
      </c>
      <c r="P1056" t="s">
        <v>319</v>
      </c>
      <c r="Q1056" t="b">
        <v>1</v>
      </c>
      <c r="S1056" t="s">
        <v>4365</v>
      </c>
    </row>
    <row r="1057" spans="1:19">
      <c r="A1057" t="s">
        <v>381</v>
      </c>
      <c r="B1057" t="s">
        <v>1340</v>
      </c>
      <c r="C1057" t="s">
        <v>2389</v>
      </c>
      <c r="D1057" t="s">
        <v>205</v>
      </c>
      <c r="E1057">
        <v>2</v>
      </c>
      <c r="F1057">
        <v>1</v>
      </c>
      <c r="G1057" t="s">
        <v>2486</v>
      </c>
      <c r="H1057" t="s">
        <v>3359</v>
      </c>
      <c r="I1057" t="s">
        <v>4262</v>
      </c>
      <c r="J1057">
        <v>1</v>
      </c>
      <c r="K1057">
        <v>1</v>
      </c>
      <c r="L1057">
        <v>63</v>
      </c>
      <c r="M1057">
        <v>-169</v>
      </c>
      <c r="N1057" t="s">
        <v>4344</v>
      </c>
      <c r="O1057" t="s">
        <v>319</v>
      </c>
      <c r="P1057" t="s">
        <v>319</v>
      </c>
      <c r="Q1057" t="b">
        <v>1</v>
      </c>
      <c r="S1057" t="s">
        <v>4365</v>
      </c>
    </row>
    <row r="1058" spans="1:19">
      <c r="A1058" t="s">
        <v>381</v>
      </c>
      <c r="B1058" t="s">
        <v>150</v>
      </c>
      <c r="C1058" t="s">
        <v>198</v>
      </c>
      <c r="D1058" t="s">
        <v>204</v>
      </c>
      <c r="E1058">
        <v>1</v>
      </c>
      <c r="F1058">
        <v>0</v>
      </c>
      <c r="G1058" t="s">
        <v>2486</v>
      </c>
      <c r="H1058" t="s">
        <v>249</v>
      </c>
      <c r="I1058" t="s">
        <v>297</v>
      </c>
      <c r="J1058">
        <v>2</v>
      </c>
      <c r="K1058">
        <v>2</v>
      </c>
      <c r="L1058">
        <v>132</v>
      </c>
      <c r="M1058">
        <v>-168</v>
      </c>
      <c r="N1058" t="s">
        <v>4335</v>
      </c>
      <c r="O1058" t="s">
        <v>325</v>
      </c>
      <c r="P1058" t="s">
        <v>339</v>
      </c>
      <c r="Q1058" t="b">
        <v>1</v>
      </c>
      <c r="S1058" t="s">
        <v>4384</v>
      </c>
    </row>
    <row r="1059" spans="1:19">
      <c r="A1059" t="s">
        <v>381</v>
      </c>
      <c r="B1059" t="s">
        <v>1341</v>
      </c>
      <c r="C1059" t="s">
        <v>2390</v>
      </c>
      <c r="D1059" t="s">
        <v>204</v>
      </c>
      <c r="E1059">
        <v>5</v>
      </c>
      <c r="F1059">
        <v>5</v>
      </c>
      <c r="G1059" t="s">
        <v>2486</v>
      </c>
      <c r="H1059" t="s">
        <v>3360</v>
      </c>
      <c r="I1059" t="s">
        <v>4257</v>
      </c>
      <c r="J1059">
        <v>5</v>
      </c>
      <c r="K1059">
        <v>5</v>
      </c>
      <c r="L1059">
        <v>202</v>
      </c>
      <c r="M1059">
        <v>-163</v>
      </c>
      <c r="N1059" t="s">
        <v>4337</v>
      </c>
      <c r="O1059" t="s">
        <v>319</v>
      </c>
      <c r="P1059" t="s">
        <v>319</v>
      </c>
      <c r="Q1059" t="b">
        <v>1</v>
      </c>
      <c r="S1059" t="s">
        <v>4365</v>
      </c>
    </row>
    <row r="1060" spans="1:19">
      <c r="A1060" t="s">
        <v>381</v>
      </c>
      <c r="B1060" t="s">
        <v>1342</v>
      </c>
      <c r="C1060" t="s">
        <v>2391</v>
      </c>
      <c r="D1060" t="s">
        <v>205</v>
      </c>
      <c r="E1060">
        <v>2</v>
      </c>
      <c r="F1060">
        <v>1</v>
      </c>
      <c r="G1060" t="s">
        <v>2486</v>
      </c>
      <c r="H1060" t="s">
        <v>3361</v>
      </c>
      <c r="I1060" t="s">
        <v>4263</v>
      </c>
      <c r="J1060">
        <v>1</v>
      </c>
      <c r="K1060">
        <v>1</v>
      </c>
      <c r="L1060">
        <v>63</v>
      </c>
      <c r="M1060">
        <v>-169</v>
      </c>
      <c r="N1060" t="s">
        <v>4344</v>
      </c>
      <c r="O1060" t="s">
        <v>319</v>
      </c>
      <c r="P1060" t="s">
        <v>319</v>
      </c>
      <c r="Q1060" t="b">
        <v>1</v>
      </c>
      <c r="S1060" t="s">
        <v>4365</v>
      </c>
    </row>
    <row r="1061" spans="1:19">
      <c r="A1061" t="s">
        <v>381</v>
      </c>
      <c r="B1061" t="s">
        <v>1343</v>
      </c>
      <c r="C1061" t="s">
        <v>2392</v>
      </c>
      <c r="D1061" t="s">
        <v>205</v>
      </c>
      <c r="E1061">
        <v>2</v>
      </c>
      <c r="F1061">
        <v>1</v>
      </c>
      <c r="G1061" t="s">
        <v>2486</v>
      </c>
      <c r="H1061" t="s">
        <v>3362</v>
      </c>
      <c r="I1061" t="s">
        <v>4264</v>
      </c>
      <c r="J1061">
        <v>1</v>
      </c>
      <c r="K1061">
        <v>1</v>
      </c>
      <c r="L1061">
        <v>63</v>
      </c>
      <c r="M1061">
        <v>-168</v>
      </c>
      <c r="N1061" t="s">
        <v>4335</v>
      </c>
      <c r="O1061" t="s">
        <v>319</v>
      </c>
      <c r="P1061" t="s">
        <v>319</v>
      </c>
      <c r="Q1061" t="b">
        <v>1</v>
      </c>
      <c r="S1061" t="s">
        <v>4365</v>
      </c>
    </row>
    <row r="1062" spans="1:19">
      <c r="A1062" t="s">
        <v>381</v>
      </c>
      <c r="B1062" t="s">
        <v>151</v>
      </c>
      <c r="C1062" t="s">
        <v>199</v>
      </c>
      <c r="D1062" t="s">
        <v>204</v>
      </c>
      <c r="E1062">
        <v>6</v>
      </c>
      <c r="F1062">
        <v>6</v>
      </c>
      <c r="G1062" t="s">
        <v>2486</v>
      </c>
      <c r="H1062" t="s">
        <v>250</v>
      </c>
      <c r="I1062" t="s">
        <v>298</v>
      </c>
      <c r="J1062">
        <v>5</v>
      </c>
      <c r="K1062">
        <v>5</v>
      </c>
      <c r="L1062">
        <v>202</v>
      </c>
      <c r="M1062">
        <v>-165</v>
      </c>
      <c r="N1062" t="s">
        <v>4339</v>
      </c>
      <c r="O1062" t="s">
        <v>318</v>
      </c>
      <c r="P1062" t="s">
        <v>329</v>
      </c>
      <c r="Q1062" t="b">
        <v>1</v>
      </c>
      <c r="S1062" t="s">
        <v>4366</v>
      </c>
    </row>
    <row r="1063" spans="1:19">
      <c r="A1063" t="s">
        <v>381</v>
      </c>
      <c r="B1063" t="s">
        <v>1344</v>
      </c>
      <c r="C1063" t="s">
        <v>2393</v>
      </c>
      <c r="D1063" t="s">
        <v>204</v>
      </c>
      <c r="E1063">
        <v>5</v>
      </c>
      <c r="F1063">
        <v>5</v>
      </c>
      <c r="G1063" t="s">
        <v>2486</v>
      </c>
      <c r="H1063" t="s">
        <v>3363</v>
      </c>
      <c r="I1063" t="s">
        <v>4265</v>
      </c>
      <c r="J1063">
        <v>5</v>
      </c>
      <c r="K1063">
        <v>5</v>
      </c>
      <c r="L1063">
        <v>202</v>
      </c>
      <c r="M1063">
        <v>-164</v>
      </c>
      <c r="N1063" t="s">
        <v>4341</v>
      </c>
      <c r="O1063" t="s">
        <v>319</v>
      </c>
      <c r="P1063" t="s">
        <v>319</v>
      </c>
      <c r="Q1063" t="b">
        <v>1</v>
      </c>
      <c r="S1063" t="s">
        <v>4365</v>
      </c>
    </row>
    <row r="1064" spans="1:19">
      <c r="A1064" t="s">
        <v>381</v>
      </c>
      <c r="B1064" t="s">
        <v>1345</v>
      </c>
      <c r="C1064" t="s">
        <v>2394</v>
      </c>
      <c r="D1064" t="s">
        <v>204</v>
      </c>
      <c r="E1064">
        <v>2</v>
      </c>
      <c r="F1064">
        <v>2</v>
      </c>
      <c r="G1064" t="s">
        <v>2486</v>
      </c>
      <c r="H1064" t="s">
        <v>3364</v>
      </c>
      <c r="I1064" t="s">
        <v>4266</v>
      </c>
      <c r="J1064">
        <v>2</v>
      </c>
      <c r="K1064">
        <v>2</v>
      </c>
      <c r="L1064">
        <v>132</v>
      </c>
      <c r="M1064">
        <v>-168</v>
      </c>
      <c r="N1064" t="s">
        <v>4335</v>
      </c>
      <c r="O1064" t="s">
        <v>319</v>
      </c>
      <c r="P1064" t="s">
        <v>319</v>
      </c>
      <c r="Q1064" t="b">
        <v>1</v>
      </c>
      <c r="S1064" t="s">
        <v>4365</v>
      </c>
    </row>
    <row r="1065" spans="1:19">
      <c r="A1065" t="s">
        <v>381</v>
      </c>
      <c r="B1065" t="s">
        <v>1346</v>
      </c>
      <c r="C1065" t="s">
        <v>2395</v>
      </c>
      <c r="D1065" t="s">
        <v>205</v>
      </c>
      <c r="E1065">
        <v>2</v>
      </c>
      <c r="F1065">
        <v>1</v>
      </c>
      <c r="G1065" t="s">
        <v>2486</v>
      </c>
      <c r="H1065" t="s">
        <v>3365</v>
      </c>
      <c r="I1065" t="s">
        <v>4267</v>
      </c>
      <c r="J1065">
        <v>1</v>
      </c>
      <c r="K1065">
        <v>1</v>
      </c>
      <c r="L1065">
        <v>63</v>
      </c>
      <c r="M1065">
        <v>-168</v>
      </c>
      <c r="N1065" t="s">
        <v>4335</v>
      </c>
      <c r="O1065" t="s">
        <v>319</v>
      </c>
      <c r="P1065" t="s">
        <v>319</v>
      </c>
      <c r="Q1065" t="b">
        <v>1</v>
      </c>
      <c r="S1065" t="s">
        <v>4365</v>
      </c>
    </row>
    <row r="1066" spans="1:19">
      <c r="A1066" t="s">
        <v>381</v>
      </c>
      <c r="B1066" t="s">
        <v>1347</v>
      </c>
      <c r="C1066" t="s">
        <v>2396</v>
      </c>
      <c r="D1066" t="s">
        <v>205</v>
      </c>
      <c r="E1066">
        <v>2</v>
      </c>
      <c r="F1066">
        <v>1</v>
      </c>
      <c r="G1066" t="s">
        <v>2486</v>
      </c>
      <c r="H1066" t="s">
        <v>3366</v>
      </c>
      <c r="I1066" t="s">
        <v>4268</v>
      </c>
      <c r="J1066">
        <v>1</v>
      </c>
      <c r="K1066">
        <v>1</v>
      </c>
      <c r="L1066">
        <v>63</v>
      </c>
      <c r="M1066">
        <v>-168</v>
      </c>
      <c r="N1066" t="s">
        <v>4335</v>
      </c>
      <c r="O1066" t="s">
        <v>319</v>
      </c>
      <c r="P1066" t="s">
        <v>319</v>
      </c>
      <c r="Q1066" t="b">
        <v>1</v>
      </c>
      <c r="S1066" t="s">
        <v>4365</v>
      </c>
    </row>
    <row r="1067" spans="1:19">
      <c r="A1067" t="s">
        <v>381</v>
      </c>
      <c r="B1067" t="s">
        <v>1348</v>
      </c>
      <c r="C1067" t="s">
        <v>2397</v>
      </c>
      <c r="D1067" t="s">
        <v>206</v>
      </c>
      <c r="E1067">
        <v>3</v>
      </c>
      <c r="F1067">
        <v>13</v>
      </c>
      <c r="G1067" t="s">
        <v>2486</v>
      </c>
      <c r="H1067" t="s">
        <v>3367</v>
      </c>
      <c r="I1067" t="s">
        <v>4269</v>
      </c>
      <c r="J1067">
        <v>13</v>
      </c>
      <c r="K1067">
        <v>13</v>
      </c>
      <c r="L1067">
        <v>132</v>
      </c>
      <c r="M1067">
        <v>-166</v>
      </c>
      <c r="N1067" t="s">
        <v>4340</v>
      </c>
      <c r="O1067" t="s">
        <v>319</v>
      </c>
      <c r="P1067" t="s">
        <v>319</v>
      </c>
      <c r="Q1067" t="b">
        <v>1</v>
      </c>
      <c r="S1067" t="s">
        <v>4365</v>
      </c>
    </row>
    <row r="1068" spans="1:19">
      <c r="A1068" t="s">
        <v>381</v>
      </c>
      <c r="B1068" t="s">
        <v>152</v>
      </c>
      <c r="C1068" t="s">
        <v>200</v>
      </c>
      <c r="D1068" t="s">
        <v>206</v>
      </c>
      <c r="E1068">
        <v>2</v>
      </c>
      <c r="F1068">
        <v>12</v>
      </c>
      <c r="G1068" t="s">
        <v>2486</v>
      </c>
      <c r="H1068" t="s">
        <v>251</v>
      </c>
      <c r="I1068" t="s">
        <v>299</v>
      </c>
      <c r="J1068">
        <v>2</v>
      </c>
      <c r="K1068">
        <v>0</v>
      </c>
      <c r="L1068">
        <v>132</v>
      </c>
      <c r="M1068">
        <v>-163</v>
      </c>
      <c r="N1068" t="s">
        <v>4337</v>
      </c>
      <c r="O1068" t="s">
        <v>319</v>
      </c>
      <c r="P1068" t="s">
        <v>335</v>
      </c>
      <c r="Q1068" t="b">
        <v>1</v>
      </c>
      <c r="S1068" t="s">
        <v>4380</v>
      </c>
    </row>
    <row r="1069" spans="1:19">
      <c r="A1069" t="s">
        <v>381</v>
      </c>
      <c r="B1069" t="s">
        <v>1349</v>
      </c>
      <c r="C1069" t="s">
        <v>2398</v>
      </c>
      <c r="D1069" t="s">
        <v>205</v>
      </c>
      <c r="E1069">
        <v>2</v>
      </c>
      <c r="F1069">
        <v>1</v>
      </c>
      <c r="G1069" t="s">
        <v>2486</v>
      </c>
      <c r="H1069" t="s">
        <v>3368</v>
      </c>
      <c r="I1069" t="s">
        <v>4270</v>
      </c>
      <c r="J1069">
        <v>1</v>
      </c>
      <c r="K1069">
        <v>1</v>
      </c>
      <c r="L1069">
        <v>63</v>
      </c>
      <c r="M1069">
        <v>-168</v>
      </c>
      <c r="N1069" t="s">
        <v>4335</v>
      </c>
      <c r="O1069" t="s">
        <v>319</v>
      </c>
      <c r="P1069" t="s">
        <v>319</v>
      </c>
      <c r="Q1069" t="b">
        <v>1</v>
      </c>
      <c r="S1069" t="s">
        <v>4365</v>
      </c>
    </row>
    <row r="1070" spans="1:19">
      <c r="A1070" t="s">
        <v>381</v>
      </c>
      <c r="B1070" t="s">
        <v>1350</v>
      </c>
      <c r="C1070" t="s">
        <v>2399</v>
      </c>
      <c r="D1070" t="s">
        <v>205</v>
      </c>
      <c r="E1070">
        <v>2</v>
      </c>
      <c r="F1070">
        <v>1</v>
      </c>
      <c r="G1070" t="s">
        <v>2486</v>
      </c>
      <c r="H1070" t="s">
        <v>3369</v>
      </c>
      <c r="I1070" t="s">
        <v>4271</v>
      </c>
      <c r="J1070">
        <v>1</v>
      </c>
      <c r="K1070">
        <v>0</v>
      </c>
      <c r="L1070">
        <v>63</v>
      </c>
      <c r="M1070">
        <v>-166</v>
      </c>
      <c r="N1070" t="s">
        <v>4340</v>
      </c>
      <c r="O1070" t="s">
        <v>319</v>
      </c>
      <c r="P1070" t="s">
        <v>319</v>
      </c>
      <c r="Q1070" t="b">
        <v>1</v>
      </c>
      <c r="S1070" t="s">
        <v>4365</v>
      </c>
    </row>
    <row r="1071" spans="1:19">
      <c r="A1071" t="s">
        <v>381</v>
      </c>
      <c r="B1071" t="s">
        <v>1351</v>
      </c>
      <c r="C1071" t="s">
        <v>2400</v>
      </c>
      <c r="D1071" t="s">
        <v>204</v>
      </c>
      <c r="E1071">
        <v>6</v>
      </c>
      <c r="F1071">
        <v>6</v>
      </c>
      <c r="G1071" t="s">
        <v>2486</v>
      </c>
      <c r="H1071" t="s">
        <v>3370</v>
      </c>
      <c r="I1071" t="s">
        <v>4272</v>
      </c>
      <c r="J1071">
        <v>6</v>
      </c>
      <c r="K1071">
        <v>0</v>
      </c>
      <c r="L1071">
        <v>202</v>
      </c>
      <c r="M1071">
        <v>-159</v>
      </c>
      <c r="N1071" t="s">
        <v>4347</v>
      </c>
      <c r="O1071" t="s">
        <v>319</v>
      </c>
      <c r="P1071" t="s">
        <v>319</v>
      </c>
      <c r="Q1071" t="b">
        <v>1</v>
      </c>
      <c r="S1071" t="s">
        <v>4365</v>
      </c>
    </row>
    <row r="1072" spans="1:19">
      <c r="A1072" t="s">
        <v>381</v>
      </c>
      <c r="B1072" t="s">
        <v>1352</v>
      </c>
      <c r="C1072" t="s">
        <v>2401</v>
      </c>
      <c r="D1072" t="s">
        <v>204</v>
      </c>
      <c r="E1072">
        <v>6</v>
      </c>
      <c r="F1072">
        <v>6</v>
      </c>
      <c r="G1072" t="s">
        <v>2486</v>
      </c>
      <c r="H1072" t="s">
        <v>3371</v>
      </c>
      <c r="I1072" t="s">
        <v>4273</v>
      </c>
      <c r="J1072">
        <v>6</v>
      </c>
      <c r="K1072">
        <v>6</v>
      </c>
      <c r="L1072">
        <v>202</v>
      </c>
      <c r="M1072">
        <v>-162</v>
      </c>
      <c r="N1072" t="s">
        <v>4338</v>
      </c>
      <c r="O1072" t="s">
        <v>319</v>
      </c>
      <c r="P1072" t="s">
        <v>319</v>
      </c>
      <c r="Q1072" t="b">
        <v>1</v>
      </c>
      <c r="S1072" t="s">
        <v>4365</v>
      </c>
    </row>
    <row r="1073" spans="1:19">
      <c r="A1073" t="s">
        <v>382</v>
      </c>
      <c r="B1073" t="s">
        <v>1353</v>
      </c>
      <c r="C1073" t="s">
        <v>2402</v>
      </c>
      <c r="D1073" t="s">
        <v>2485</v>
      </c>
      <c r="E1073">
        <v>2</v>
      </c>
      <c r="F1073">
        <v>15</v>
      </c>
      <c r="Q1073" t="b">
        <v>0</v>
      </c>
      <c r="R1073" t="s">
        <v>44</v>
      </c>
      <c r="S1073" t="s">
        <v>4367</v>
      </c>
    </row>
    <row r="1074" spans="1:19">
      <c r="A1074" t="s">
        <v>381</v>
      </c>
      <c r="B1074" t="s">
        <v>1354</v>
      </c>
      <c r="C1074" t="s">
        <v>2403</v>
      </c>
      <c r="D1074" t="s">
        <v>205</v>
      </c>
      <c r="E1074">
        <v>2</v>
      </c>
      <c r="F1074">
        <v>1</v>
      </c>
      <c r="G1074" t="s">
        <v>2486</v>
      </c>
      <c r="H1074" t="s">
        <v>3372</v>
      </c>
      <c r="I1074" t="s">
        <v>4274</v>
      </c>
      <c r="J1074">
        <v>1</v>
      </c>
      <c r="K1074">
        <v>1</v>
      </c>
      <c r="L1074">
        <v>63</v>
      </c>
      <c r="M1074">
        <v>-168</v>
      </c>
      <c r="N1074" t="s">
        <v>4335</v>
      </c>
      <c r="O1074" t="s">
        <v>319</v>
      </c>
      <c r="P1074" t="s">
        <v>319</v>
      </c>
      <c r="Q1074" t="b">
        <v>1</v>
      </c>
      <c r="S1074" t="s">
        <v>4365</v>
      </c>
    </row>
    <row r="1075" spans="1:19">
      <c r="A1075" t="s">
        <v>381</v>
      </c>
      <c r="B1075" t="s">
        <v>1355</v>
      </c>
      <c r="C1075" t="s">
        <v>2404</v>
      </c>
      <c r="D1075" t="s">
        <v>204</v>
      </c>
      <c r="E1075">
        <v>5</v>
      </c>
      <c r="F1075">
        <v>5</v>
      </c>
      <c r="G1075" t="s">
        <v>2486</v>
      </c>
      <c r="H1075" t="s">
        <v>3373</v>
      </c>
      <c r="I1075" t="s">
        <v>4275</v>
      </c>
      <c r="J1075">
        <v>5</v>
      </c>
      <c r="K1075">
        <v>5</v>
      </c>
      <c r="L1075">
        <v>202</v>
      </c>
      <c r="M1075">
        <v>-164</v>
      </c>
      <c r="N1075" t="s">
        <v>4341</v>
      </c>
      <c r="O1075" t="s">
        <v>319</v>
      </c>
      <c r="P1075" t="s">
        <v>319</v>
      </c>
      <c r="Q1075" t="b">
        <v>1</v>
      </c>
      <c r="S1075" t="s">
        <v>4365</v>
      </c>
    </row>
    <row r="1076" spans="1:19">
      <c r="A1076" t="s">
        <v>381</v>
      </c>
      <c r="B1076" t="s">
        <v>1356</v>
      </c>
      <c r="C1076" t="s">
        <v>2405</v>
      </c>
      <c r="D1076" t="s">
        <v>205</v>
      </c>
      <c r="E1076">
        <v>2</v>
      </c>
      <c r="F1076">
        <v>1</v>
      </c>
      <c r="G1076" t="s">
        <v>2486</v>
      </c>
      <c r="H1076" t="s">
        <v>3374</v>
      </c>
      <c r="I1076" t="s">
        <v>4276</v>
      </c>
      <c r="J1076">
        <v>1</v>
      </c>
      <c r="K1076">
        <v>1</v>
      </c>
      <c r="L1076">
        <v>63</v>
      </c>
      <c r="M1076">
        <v>-168</v>
      </c>
      <c r="N1076" t="s">
        <v>4335</v>
      </c>
      <c r="O1076" t="s">
        <v>319</v>
      </c>
      <c r="P1076" t="s">
        <v>319</v>
      </c>
      <c r="Q1076" t="b">
        <v>1</v>
      </c>
      <c r="S1076" t="s">
        <v>4365</v>
      </c>
    </row>
    <row r="1077" spans="1:19">
      <c r="A1077" t="s">
        <v>381</v>
      </c>
      <c r="B1077" t="s">
        <v>1357</v>
      </c>
      <c r="C1077" t="s">
        <v>2406</v>
      </c>
      <c r="D1077" t="s">
        <v>205</v>
      </c>
      <c r="E1077">
        <v>2</v>
      </c>
      <c r="F1077">
        <v>1</v>
      </c>
      <c r="G1077" t="s">
        <v>2486</v>
      </c>
      <c r="H1077" t="s">
        <v>3375</v>
      </c>
      <c r="I1077" t="s">
        <v>4277</v>
      </c>
      <c r="J1077">
        <v>1</v>
      </c>
      <c r="K1077">
        <v>1</v>
      </c>
      <c r="L1077">
        <v>63</v>
      </c>
      <c r="M1077">
        <v>-167</v>
      </c>
      <c r="N1077" t="s">
        <v>4336</v>
      </c>
      <c r="O1077" t="s">
        <v>319</v>
      </c>
      <c r="P1077" t="s">
        <v>319</v>
      </c>
      <c r="Q1077" t="b">
        <v>1</v>
      </c>
      <c r="S1077" t="s">
        <v>4365</v>
      </c>
    </row>
    <row r="1078" spans="1:19">
      <c r="A1078" t="s">
        <v>381</v>
      </c>
      <c r="B1078" t="s">
        <v>1358</v>
      </c>
      <c r="C1078" t="s">
        <v>2407</v>
      </c>
      <c r="D1078" t="s">
        <v>205</v>
      </c>
      <c r="E1078">
        <v>2</v>
      </c>
      <c r="F1078">
        <v>1</v>
      </c>
      <c r="G1078" t="s">
        <v>2486</v>
      </c>
      <c r="H1078" t="s">
        <v>3376</v>
      </c>
      <c r="I1078" t="s">
        <v>4278</v>
      </c>
      <c r="J1078">
        <v>1</v>
      </c>
      <c r="K1078">
        <v>1</v>
      </c>
      <c r="L1078">
        <v>63</v>
      </c>
      <c r="M1078">
        <v>-169</v>
      </c>
      <c r="N1078" t="s">
        <v>4344</v>
      </c>
      <c r="O1078" t="s">
        <v>319</v>
      </c>
      <c r="P1078" t="s">
        <v>319</v>
      </c>
      <c r="Q1078" t="b">
        <v>1</v>
      </c>
      <c r="S1078" t="s">
        <v>4365</v>
      </c>
    </row>
    <row r="1079" spans="1:19">
      <c r="A1079" t="s">
        <v>380</v>
      </c>
      <c r="G1079" t="s">
        <v>2486</v>
      </c>
      <c r="H1079" t="s">
        <v>3377</v>
      </c>
      <c r="I1079" t="s">
        <v>4279</v>
      </c>
      <c r="J1079">
        <v>0</v>
      </c>
      <c r="K1079">
        <v>12</v>
      </c>
      <c r="L1079">
        <v>132</v>
      </c>
      <c r="Q1079" t="b">
        <v>0</v>
      </c>
      <c r="R1079" t="s">
        <v>4363</v>
      </c>
      <c r="S1079" t="s">
        <v>4364</v>
      </c>
    </row>
    <row r="1080" spans="1:19">
      <c r="A1080" t="s">
        <v>381</v>
      </c>
      <c r="B1080" t="s">
        <v>153</v>
      </c>
      <c r="C1080" t="s">
        <v>201</v>
      </c>
      <c r="D1080" t="s">
        <v>204</v>
      </c>
      <c r="E1080">
        <v>6</v>
      </c>
      <c r="F1080">
        <v>6</v>
      </c>
      <c r="G1080" t="s">
        <v>2486</v>
      </c>
      <c r="H1080" t="s">
        <v>252</v>
      </c>
      <c r="I1080" t="s">
        <v>300</v>
      </c>
      <c r="J1080">
        <v>5</v>
      </c>
      <c r="K1080">
        <v>0</v>
      </c>
      <c r="L1080">
        <v>0</v>
      </c>
      <c r="M1080">
        <v>-163</v>
      </c>
      <c r="N1080" t="s">
        <v>4337</v>
      </c>
      <c r="O1080" t="s">
        <v>318</v>
      </c>
      <c r="P1080" t="s">
        <v>329</v>
      </c>
      <c r="Q1080" t="b">
        <v>1</v>
      </c>
      <c r="S1080" t="s">
        <v>4366</v>
      </c>
    </row>
    <row r="1081" spans="1:19">
      <c r="A1081" t="s">
        <v>381</v>
      </c>
      <c r="B1081" t="s">
        <v>1359</v>
      </c>
      <c r="C1081" t="s">
        <v>2408</v>
      </c>
      <c r="D1081" t="s">
        <v>206</v>
      </c>
      <c r="E1081">
        <v>2</v>
      </c>
      <c r="F1081">
        <v>12</v>
      </c>
      <c r="G1081" t="s">
        <v>2486</v>
      </c>
      <c r="H1081" t="s">
        <v>3378</v>
      </c>
      <c r="I1081" t="s">
        <v>4280</v>
      </c>
      <c r="J1081">
        <v>12</v>
      </c>
      <c r="K1081">
        <v>12</v>
      </c>
      <c r="L1081">
        <v>132</v>
      </c>
      <c r="M1081">
        <v>-166</v>
      </c>
      <c r="N1081" t="s">
        <v>4340</v>
      </c>
      <c r="O1081" t="s">
        <v>319</v>
      </c>
      <c r="P1081" t="s">
        <v>319</v>
      </c>
      <c r="Q1081" t="b">
        <v>1</v>
      </c>
      <c r="S1081" t="s">
        <v>4365</v>
      </c>
    </row>
    <row r="1082" spans="1:19">
      <c r="A1082" t="s">
        <v>381</v>
      </c>
      <c r="B1082" t="s">
        <v>1360</v>
      </c>
      <c r="C1082" t="s">
        <v>2409</v>
      </c>
      <c r="D1082" t="s">
        <v>205</v>
      </c>
      <c r="E1082">
        <v>2</v>
      </c>
      <c r="F1082">
        <v>1</v>
      </c>
      <c r="G1082" t="s">
        <v>2486</v>
      </c>
      <c r="H1082" t="s">
        <v>3379</v>
      </c>
      <c r="I1082" t="s">
        <v>4281</v>
      </c>
      <c r="J1082">
        <v>1</v>
      </c>
      <c r="K1082">
        <v>1</v>
      </c>
      <c r="L1082">
        <v>63</v>
      </c>
      <c r="M1082">
        <v>-168</v>
      </c>
      <c r="N1082" t="s">
        <v>4335</v>
      </c>
      <c r="O1082" t="s">
        <v>319</v>
      </c>
      <c r="P1082" t="s">
        <v>319</v>
      </c>
      <c r="Q1082" t="b">
        <v>1</v>
      </c>
      <c r="S1082" t="s">
        <v>4365</v>
      </c>
    </row>
    <row r="1083" spans="1:19">
      <c r="A1083" t="s">
        <v>381</v>
      </c>
      <c r="B1083" t="s">
        <v>1361</v>
      </c>
      <c r="C1083" t="s">
        <v>2410</v>
      </c>
      <c r="D1083" t="s">
        <v>205</v>
      </c>
      <c r="E1083">
        <v>2</v>
      </c>
      <c r="F1083">
        <v>1</v>
      </c>
      <c r="G1083" t="s">
        <v>2486</v>
      </c>
      <c r="H1083" t="s">
        <v>3380</v>
      </c>
      <c r="I1083" t="s">
        <v>4282</v>
      </c>
      <c r="J1083">
        <v>1</v>
      </c>
      <c r="K1083">
        <v>1</v>
      </c>
      <c r="L1083">
        <v>63</v>
      </c>
      <c r="M1083">
        <v>-168</v>
      </c>
      <c r="N1083" t="s">
        <v>4335</v>
      </c>
      <c r="O1083" t="s">
        <v>319</v>
      </c>
      <c r="P1083" t="s">
        <v>319</v>
      </c>
      <c r="Q1083" t="b">
        <v>1</v>
      </c>
      <c r="S1083" t="s">
        <v>4365</v>
      </c>
    </row>
    <row r="1084" spans="1:19">
      <c r="A1084" t="s">
        <v>381</v>
      </c>
      <c r="B1084" t="s">
        <v>1362</v>
      </c>
      <c r="C1084" t="s">
        <v>2411</v>
      </c>
      <c r="D1084" t="s">
        <v>205</v>
      </c>
      <c r="E1084">
        <v>2</v>
      </c>
      <c r="F1084">
        <v>1</v>
      </c>
      <c r="G1084" t="s">
        <v>2486</v>
      </c>
      <c r="H1084" t="s">
        <v>3381</v>
      </c>
      <c r="I1084" t="s">
        <v>4283</v>
      </c>
      <c r="J1084">
        <v>1</v>
      </c>
      <c r="K1084">
        <v>1</v>
      </c>
      <c r="L1084">
        <v>63</v>
      </c>
      <c r="M1084">
        <v>-168</v>
      </c>
      <c r="N1084" t="s">
        <v>4335</v>
      </c>
      <c r="O1084" t="s">
        <v>319</v>
      </c>
      <c r="P1084" t="s">
        <v>319</v>
      </c>
      <c r="Q1084" t="b">
        <v>1</v>
      </c>
      <c r="S1084" t="s">
        <v>4365</v>
      </c>
    </row>
    <row r="1085" spans="1:19">
      <c r="A1085" t="s">
        <v>381</v>
      </c>
      <c r="B1085" t="s">
        <v>1363</v>
      </c>
      <c r="C1085" t="s">
        <v>2412</v>
      </c>
      <c r="D1085" t="s">
        <v>2485</v>
      </c>
      <c r="E1085">
        <v>2</v>
      </c>
      <c r="F1085">
        <v>15</v>
      </c>
      <c r="G1085" t="s">
        <v>2486</v>
      </c>
      <c r="H1085" t="s">
        <v>3382</v>
      </c>
      <c r="I1085" t="s">
        <v>4284</v>
      </c>
      <c r="J1085">
        <v>15</v>
      </c>
      <c r="K1085">
        <v>15</v>
      </c>
      <c r="L1085">
        <v>31</v>
      </c>
      <c r="M1085">
        <v>-169</v>
      </c>
      <c r="N1085" t="s">
        <v>4344</v>
      </c>
      <c r="O1085" t="s">
        <v>4362</v>
      </c>
      <c r="P1085" t="s">
        <v>319</v>
      </c>
      <c r="Q1085" t="b">
        <v>1</v>
      </c>
      <c r="S1085" t="s">
        <v>4371</v>
      </c>
    </row>
    <row r="1086" spans="1:19">
      <c r="A1086" t="s">
        <v>381</v>
      </c>
      <c r="B1086" t="s">
        <v>1364</v>
      </c>
      <c r="C1086" t="s">
        <v>2413</v>
      </c>
      <c r="D1086" t="s">
        <v>206</v>
      </c>
      <c r="E1086">
        <v>2</v>
      </c>
      <c r="F1086">
        <v>12</v>
      </c>
      <c r="G1086" t="s">
        <v>2486</v>
      </c>
      <c r="H1086" t="s">
        <v>3383</v>
      </c>
      <c r="I1086" t="s">
        <v>4279</v>
      </c>
      <c r="J1086">
        <v>12</v>
      </c>
      <c r="K1086">
        <v>12</v>
      </c>
      <c r="L1086">
        <v>132</v>
      </c>
      <c r="M1086">
        <v>-165</v>
      </c>
      <c r="N1086" t="s">
        <v>4339</v>
      </c>
      <c r="O1086" t="s">
        <v>319</v>
      </c>
      <c r="P1086" t="s">
        <v>319</v>
      </c>
      <c r="Q1086" t="b">
        <v>1</v>
      </c>
      <c r="S1086" t="s">
        <v>4365</v>
      </c>
    </row>
    <row r="1087" spans="1:19">
      <c r="A1087" t="s">
        <v>381</v>
      </c>
      <c r="B1087" t="s">
        <v>1365</v>
      </c>
      <c r="C1087" t="s">
        <v>2414</v>
      </c>
      <c r="D1087" t="s">
        <v>204</v>
      </c>
      <c r="E1087">
        <v>3</v>
      </c>
      <c r="F1087">
        <v>3</v>
      </c>
      <c r="G1087" t="s">
        <v>2486</v>
      </c>
      <c r="H1087" t="s">
        <v>3384</v>
      </c>
      <c r="I1087" t="s">
        <v>4285</v>
      </c>
      <c r="J1087">
        <v>3</v>
      </c>
      <c r="K1087">
        <v>3</v>
      </c>
      <c r="L1087">
        <v>132</v>
      </c>
      <c r="M1087">
        <v>-166</v>
      </c>
      <c r="N1087" t="s">
        <v>4340</v>
      </c>
      <c r="O1087" t="s">
        <v>319</v>
      </c>
      <c r="P1087" t="s">
        <v>319</v>
      </c>
      <c r="Q1087" t="b">
        <v>1</v>
      </c>
      <c r="S1087" t="s">
        <v>4365</v>
      </c>
    </row>
    <row r="1088" spans="1:19">
      <c r="A1088" t="s">
        <v>381</v>
      </c>
      <c r="B1088" t="s">
        <v>1366</v>
      </c>
      <c r="C1088" t="s">
        <v>2415</v>
      </c>
      <c r="D1088" t="s">
        <v>206</v>
      </c>
      <c r="E1088">
        <v>2</v>
      </c>
      <c r="F1088">
        <v>12</v>
      </c>
      <c r="G1088" t="s">
        <v>2486</v>
      </c>
      <c r="H1088" t="s">
        <v>3385</v>
      </c>
      <c r="I1088" t="s">
        <v>4286</v>
      </c>
      <c r="J1088">
        <v>12</v>
      </c>
      <c r="K1088">
        <v>12</v>
      </c>
      <c r="L1088">
        <v>132</v>
      </c>
      <c r="M1088">
        <v>-165</v>
      </c>
      <c r="N1088" t="s">
        <v>4339</v>
      </c>
      <c r="O1088" t="s">
        <v>319</v>
      </c>
      <c r="P1088" t="s">
        <v>319</v>
      </c>
      <c r="Q1088" t="b">
        <v>1</v>
      </c>
      <c r="S1088" t="s">
        <v>4365</v>
      </c>
    </row>
    <row r="1089" spans="1:19">
      <c r="A1089" t="s">
        <v>381</v>
      </c>
      <c r="B1089" t="s">
        <v>1367</v>
      </c>
      <c r="C1089" t="s">
        <v>2416</v>
      </c>
      <c r="D1089" t="s">
        <v>204</v>
      </c>
      <c r="E1089">
        <v>5</v>
      </c>
      <c r="F1089">
        <v>5</v>
      </c>
      <c r="G1089" t="s">
        <v>2486</v>
      </c>
      <c r="H1089" t="s">
        <v>3386</v>
      </c>
      <c r="I1089" t="s">
        <v>4287</v>
      </c>
      <c r="J1089">
        <v>5</v>
      </c>
      <c r="K1089">
        <v>5</v>
      </c>
      <c r="L1089">
        <v>202</v>
      </c>
      <c r="M1089">
        <v>-162</v>
      </c>
      <c r="N1089" t="s">
        <v>4338</v>
      </c>
      <c r="O1089" t="s">
        <v>319</v>
      </c>
      <c r="P1089" t="s">
        <v>319</v>
      </c>
      <c r="Q1089" t="b">
        <v>1</v>
      </c>
      <c r="S1089" t="s">
        <v>4365</v>
      </c>
    </row>
    <row r="1090" spans="1:19">
      <c r="A1090" t="s">
        <v>381</v>
      </c>
      <c r="B1090" t="s">
        <v>1368</v>
      </c>
      <c r="C1090" t="s">
        <v>2417</v>
      </c>
      <c r="D1090" t="s">
        <v>204</v>
      </c>
      <c r="E1090">
        <v>5</v>
      </c>
      <c r="F1090">
        <v>5</v>
      </c>
      <c r="G1090" t="s">
        <v>2486</v>
      </c>
      <c r="H1090" t="s">
        <v>3387</v>
      </c>
      <c r="I1090" t="s">
        <v>4288</v>
      </c>
      <c r="J1090">
        <v>5</v>
      </c>
      <c r="K1090">
        <v>5</v>
      </c>
      <c r="L1090">
        <v>202</v>
      </c>
      <c r="M1090">
        <v>-162</v>
      </c>
      <c r="N1090" t="s">
        <v>4338</v>
      </c>
      <c r="O1090" t="s">
        <v>319</v>
      </c>
      <c r="P1090" t="s">
        <v>319</v>
      </c>
      <c r="Q1090" t="b">
        <v>1</v>
      </c>
      <c r="S1090" t="s">
        <v>4365</v>
      </c>
    </row>
    <row r="1091" spans="1:19">
      <c r="A1091" t="s">
        <v>381</v>
      </c>
      <c r="B1091" t="s">
        <v>1369</v>
      </c>
      <c r="C1091" t="s">
        <v>2418</v>
      </c>
      <c r="D1091" t="s">
        <v>205</v>
      </c>
      <c r="E1091">
        <v>2</v>
      </c>
      <c r="F1091">
        <v>1</v>
      </c>
      <c r="G1091" t="s">
        <v>2486</v>
      </c>
      <c r="H1091" t="s">
        <v>3388</v>
      </c>
      <c r="I1091" t="s">
        <v>4289</v>
      </c>
      <c r="J1091">
        <v>1</v>
      </c>
      <c r="K1091">
        <v>0</v>
      </c>
      <c r="L1091">
        <v>63</v>
      </c>
      <c r="M1091">
        <v>-155</v>
      </c>
      <c r="N1091" t="s">
        <v>4350</v>
      </c>
      <c r="O1091" t="s">
        <v>319</v>
      </c>
      <c r="P1091" t="s">
        <v>319</v>
      </c>
      <c r="Q1091" t="b">
        <v>1</v>
      </c>
      <c r="S1091" t="s">
        <v>4365</v>
      </c>
    </row>
    <row r="1092" spans="1:19">
      <c r="A1092" t="s">
        <v>381</v>
      </c>
      <c r="B1092" t="s">
        <v>1370</v>
      </c>
      <c r="C1092" t="s">
        <v>2419</v>
      </c>
      <c r="D1092" t="s">
        <v>205</v>
      </c>
      <c r="E1092">
        <v>2</v>
      </c>
      <c r="F1092">
        <v>1</v>
      </c>
      <c r="G1092" t="s">
        <v>2486</v>
      </c>
      <c r="H1092" t="s">
        <v>3389</v>
      </c>
      <c r="I1092" t="s">
        <v>4290</v>
      </c>
      <c r="J1092">
        <v>1</v>
      </c>
      <c r="K1092">
        <v>1</v>
      </c>
      <c r="L1092">
        <v>63</v>
      </c>
      <c r="M1092">
        <v>-168</v>
      </c>
      <c r="N1092" t="s">
        <v>4335</v>
      </c>
      <c r="O1092" t="s">
        <v>319</v>
      </c>
      <c r="P1092" t="s">
        <v>319</v>
      </c>
      <c r="Q1092" t="b">
        <v>1</v>
      </c>
      <c r="S1092" t="s">
        <v>4365</v>
      </c>
    </row>
    <row r="1093" spans="1:19">
      <c r="A1093" t="s">
        <v>381</v>
      </c>
      <c r="B1093" t="s">
        <v>1371</v>
      </c>
      <c r="C1093" t="s">
        <v>2420</v>
      </c>
      <c r="D1093" t="s">
        <v>206</v>
      </c>
      <c r="E1093">
        <v>2</v>
      </c>
      <c r="F1093">
        <v>12</v>
      </c>
      <c r="G1093" t="s">
        <v>2486</v>
      </c>
      <c r="H1093" t="s">
        <v>3390</v>
      </c>
      <c r="I1093" t="s">
        <v>4291</v>
      </c>
      <c r="J1093">
        <v>12</v>
      </c>
      <c r="K1093">
        <v>12</v>
      </c>
      <c r="L1093">
        <v>132</v>
      </c>
      <c r="M1093">
        <v>-166</v>
      </c>
      <c r="N1093" t="s">
        <v>4340</v>
      </c>
      <c r="O1093" t="s">
        <v>319</v>
      </c>
      <c r="P1093" t="s">
        <v>319</v>
      </c>
      <c r="Q1093" t="b">
        <v>1</v>
      </c>
      <c r="S1093" t="s">
        <v>4365</v>
      </c>
    </row>
    <row r="1094" spans="1:19">
      <c r="A1094" t="s">
        <v>381</v>
      </c>
      <c r="B1094" t="s">
        <v>1372</v>
      </c>
      <c r="C1094" t="s">
        <v>2421</v>
      </c>
      <c r="D1094" t="s">
        <v>205</v>
      </c>
      <c r="E1094">
        <v>2</v>
      </c>
      <c r="F1094">
        <v>1</v>
      </c>
      <c r="G1094" t="s">
        <v>2486</v>
      </c>
      <c r="H1094" t="s">
        <v>3391</v>
      </c>
      <c r="I1094" t="s">
        <v>4292</v>
      </c>
      <c r="J1094">
        <v>1</v>
      </c>
      <c r="K1094">
        <v>1</v>
      </c>
      <c r="L1094">
        <v>63</v>
      </c>
      <c r="M1094">
        <v>-168</v>
      </c>
      <c r="N1094" t="s">
        <v>4335</v>
      </c>
      <c r="O1094" t="s">
        <v>319</v>
      </c>
      <c r="P1094" t="s">
        <v>319</v>
      </c>
      <c r="Q1094" t="b">
        <v>1</v>
      </c>
      <c r="S1094" t="s">
        <v>4365</v>
      </c>
    </row>
    <row r="1095" spans="1:19">
      <c r="A1095" t="s">
        <v>381</v>
      </c>
      <c r="B1095" t="s">
        <v>154</v>
      </c>
      <c r="C1095" t="s">
        <v>202</v>
      </c>
      <c r="D1095" t="s">
        <v>204</v>
      </c>
      <c r="E1095">
        <v>2</v>
      </c>
      <c r="F1095">
        <v>2</v>
      </c>
      <c r="G1095" t="s">
        <v>2486</v>
      </c>
      <c r="H1095" t="s">
        <v>253</v>
      </c>
      <c r="I1095" t="s">
        <v>301</v>
      </c>
      <c r="J1095">
        <v>1</v>
      </c>
      <c r="K1095">
        <v>1</v>
      </c>
      <c r="L1095">
        <v>63</v>
      </c>
      <c r="M1095">
        <v>-168</v>
      </c>
      <c r="N1095" t="s">
        <v>4335</v>
      </c>
      <c r="O1095" t="s">
        <v>319</v>
      </c>
      <c r="P1095" t="s">
        <v>330</v>
      </c>
      <c r="Q1095" t="b">
        <v>1</v>
      </c>
      <c r="S1095" t="s">
        <v>4368</v>
      </c>
    </row>
    <row r="1096" spans="1:19">
      <c r="A1096" t="s">
        <v>381</v>
      </c>
      <c r="B1096" t="s">
        <v>1373</v>
      </c>
      <c r="C1096" t="s">
        <v>2422</v>
      </c>
      <c r="D1096" t="s">
        <v>205</v>
      </c>
      <c r="E1096">
        <v>2</v>
      </c>
      <c r="F1096">
        <v>1</v>
      </c>
      <c r="G1096" t="s">
        <v>2486</v>
      </c>
      <c r="H1096" t="s">
        <v>3392</v>
      </c>
      <c r="I1096" t="s">
        <v>4293</v>
      </c>
      <c r="J1096">
        <v>1</v>
      </c>
      <c r="K1096">
        <v>1</v>
      </c>
      <c r="L1096">
        <v>63</v>
      </c>
      <c r="M1096">
        <v>-168</v>
      </c>
      <c r="N1096" t="s">
        <v>4335</v>
      </c>
      <c r="O1096" t="s">
        <v>319</v>
      </c>
      <c r="P1096" t="s">
        <v>319</v>
      </c>
      <c r="Q1096" t="b">
        <v>1</v>
      </c>
      <c r="S1096" t="s">
        <v>4365</v>
      </c>
    </row>
    <row r="1097" spans="1:19">
      <c r="A1097" t="s">
        <v>381</v>
      </c>
      <c r="B1097" t="s">
        <v>1374</v>
      </c>
      <c r="C1097" t="s">
        <v>2423</v>
      </c>
      <c r="D1097" t="s">
        <v>205</v>
      </c>
      <c r="E1097">
        <v>2</v>
      </c>
      <c r="F1097">
        <v>1</v>
      </c>
      <c r="G1097" t="s">
        <v>2486</v>
      </c>
      <c r="H1097" t="s">
        <v>3393</v>
      </c>
      <c r="I1097" t="s">
        <v>4294</v>
      </c>
      <c r="J1097">
        <v>1</v>
      </c>
      <c r="K1097">
        <v>1</v>
      </c>
      <c r="L1097">
        <v>63</v>
      </c>
      <c r="M1097">
        <v>-169</v>
      </c>
      <c r="N1097" t="s">
        <v>4344</v>
      </c>
      <c r="O1097" t="s">
        <v>319</v>
      </c>
      <c r="P1097" t="s">
        <v>319</v>
      </c>
      <c r="Q1097" t="b">
        <v>1</v>
      </c>
      <c r="S1097" t="s">
        <v>4365</v>
      </c>
    </row>
    <row r="1098" spans="1:19">
      <c r="A1098" t="s">
        <v>381</v>
      </c>
      <c r="B1098" t="s">
        <v>1375</v>
      </c>
      <c r="C1098" t="s">
        <v>2424</v>
      </c>
      <c r="D1098" t="s">
        <v>204</v>
      </c>
      <c r="E1098">
        <v>2</v>
      </c>
      <c r="F1098">
        <v>2</v>
      </c>
      <c r="G1098" t="s">
        <v>2486</v>
      </c>
      <c r="H1098" t="s">
        <v>3394</v>
      </c>
      <c r="I1098" t="s">
        <v>4295</v>
      </c>
      <c r="J1098">
        <v>2</v>
      </c>
      <c r="K1098">
        <v>2</v>
      </c>
      <c r="L1098">
        <v>132</v>
      </c>
      <c r="M1098">
        <v>-166</v>
      </c>
      <c r="N1098" t="s">
        <v>4340</v>
      </c>
      <c r="O1098" t="s">
        <v>319</v>
      </c>
      <c r="P1098" t="s">
        <v>319</v>
      </c>
      <c r="Q1098" t="b">
        <v>1</v>
      </c>
      <c r="S1098" t="s">
        <v>4365</v>
      </c>
    </row>
    <row r="1099" spans="1:19">
      <c r="A1099" t="s">
        <v>381</v>
      </c>
      <c r="B1099" t="s">
        <v>1376</v>
      </c>
      <c r="C1099" t="s">
        <v>2425</v>
      </c>
      <c r="D1099" t="s">
        <v>205</v>
      </c>
      <c r="E1099">
        <v>2</v>
      </c>
      <c r="F1099">
        <v>1</v>
      </c>
      <c r="G1099" t="s">
        <v>2486</v>
      </c>
      <c r="H1099" t="s">
        <v>3395</v>
      </c>
      <c r="I1099" t="s">
        <v>4296</v>
      </c>
      <c r="J1099">
        <v>1</v>
      </c>
      <c r="K1099">
        <v>1</v>
      </c>
      <c r="L1099">
        <v>63</v>
      </c>
      <c r="M1099">
        <v>-168</v>
      </c>
      <c r="N1099" t="s">
        <v>4335</v>
      </c>
      <c r="O1099" t="s">
        <v>319</v>
      </c>
      <c r="P1099" t="s">
        <v>319</v>
      </c>
      <c r="Q1099" t="b">
        <v>1</v>
      </c>
      <c r="S1099" t="s">
        <v>4365</v>
      </c>
    </row>
    <row r="1100" spans="1:19">
      <c r="A1100" t="s">
        <v>381</v>
      </c>
      <c r="B1100" t="s">
        <v>1377</v>
      </c>
      <c r="C1100" t="s">
        <v>2426</v>
      </c>
      <c r="D1100" t="s">
        <v>204</v>
      </c>
      <c r="E1100">
        <v>3</v>
      </c>
      <c r="F1100">
        <v>3</v>
      </c>
      <c r="G1100" t="s">
        <v>2486</v>
      </c>
      <c r="H1100" t="s">
        <v>3396</v>
      </c>
      <c r="I1100" t="s">
        <v>4297</v>
      </c>
      <c r="J1100">
        <v>3</v>
      </c>
      <c r="K1100">
        <v>3</v>
      </c>
      <c r="L1100">
        <v>132</v>
      </c>
      <c r="M1100">
        <v>-162</v>
      </c>
      <c r="N1100" t="s">
        <v>4338</v>
      </c>
      <c r="O1100" t="s">
        <v>319</v>
      </c>
      <c r="P1100" t="s">
        <v>319</v>
      </c>
      <c r="Q1100" t="b">
        <v>1</v>
      </c>
      <c r="S1100" t="s">
        <v>4365</v>
      </c>
    </row>
    <row r="1101" spans="1:19">
      <c r="A1101" t="s">
        <v>381</v>
      </c>
      <c r="B1101" t="s">
        <v>1378</v>
      </c>
      <c r="C1101" t="s">
        <v>2427</v>
      </c>
      <c r="D1101" t="s">
        <v>205</v>
      </c>
      <c r="E1101">
        <v>2</v>
      </c>
      <c r="F1101">
        <v>1</v>
      </c>
      <c r="G1101" t="s">
        <v>2486</v>
      </c>
      <c r="H1101" t="s">
        <v>3397</v>
      </c>
      <c r="I1101" t="s">
        <v>4298</v>
      </c>
      <c r="J1101">
        <v>1</v>
      </c>
      <c r="K1101">
        <v>1</v>
      </c>
      <c r="L1101">
        <v>63</v>
      </c>
      <c r="M1101">
        <v>-168</v>
      </c>
      <c r="N1101" t="s">
        <v>4335</v>
      </c>
      <c r="O1101" t="s">
        <v>319</v>
      </c>
      <c r="P1101" t="s">
        <v>319</v>
      </c>
      <c r="Q1101" t="b">
        <v>1</v>
      </c>
      <c r="S1101" t="s">
        <v>4365</v>
      </c>
    </row>
    <row r="1102" spans="1:19">
      <c r="A1102" t="s">
        <v>381</v>
      </c>
      <c r="B1102" t="s">
        <v>1379</v>
      </c>
      <c r="C1102" t="s">
        <v>2428</v>
      </c>
      <c r="D1102" t="s">
        <v>205</v>
      </c>
      <c r="E1102">
        <v>2</v>
      </c>
      <c r="F1102">
        <v>1</v>
      </c>
      <c r="G1102" t="s">
        <v>2486</v>
      </c>
      <c r="H1102" t="s">
        <v>3398</v>
      </c>
      <c r="I1102" t="s">
        <v>4299</v>
      </c>
      <c r="J1102">
        <v>1</v>
      </c>
      <c r="K1102">
        <v>1</v>
      </c>
      <c r="L1102">
        <v>63</v>
      </c>
      <c r="M1102">
        <v>-168</v>
      </c>
      <c r="N1102" t="s">
        <v>4335</v>
      </c>
      <c r="O1102" t="s">
        <v>319</v>
      </c>
      <c r="P1102" t="s">
        <v>319</v>
      </c>
      <c r="Q1102" t="b">
        <v>1</v>
      </c>
      <c r="S1102" t="s">
        <v>4365</v>
      </c>
    </row>
    <row r="1103" spans="1:19">
      <c r="A1103" t="s">
        <v>381</v>
      </c>
      <c r="B1103" t="s">
        <v>1380</v>
      </c>
      <c r="C1103" t="s">
        <v>2429</v>
      </c>
      <c r="D1103" t="s">
        <v>205</v>
      </c>
      <c r="E1103">
        <v>2</v>
      </c>
      <c r="F1103">
        <v>1</v>
      </c>
      <c r="G1103" t="s">
        <v>2486</v>
      </c>
      <c r="H1103" t="s">
        <v>3399</v>
      </c>
      <c r="I1103" t="s">
        <v>4300</v>
      </c>
      <c r="J1103">
        <v>1</v>
      </c>
      <c r="K1103">
        <v>1</v>
      </c>
      <c r="L1103">
        <v>63</v>
      </c>
      <c r="M1103">
        <v>-168</v>
      </c>
      <c r="N1103" t="s">
        <v>4335</v>
      </c>
      <c r="O1103" t="s">
        <v>319</v>
      </c>
      <c r="P1103" t="s">
        <v>319</v>
      </c>
      <c r="Q1103" t="b">
        <v>1</v>
      </c>
      <c r="S1103" t="s">
        <v>4365</v>
      </c>
    </row>
    <row r="1104" spans="1:19">
      <c r="A1104" t="s">
        <v>382</v>
      </c>
      <c r="B1104" t="s">
        <v>1381</v>
      </c>
      <c r="C1104" t="s">
        <v>2430</v>
      </c>
      <c r="D1104" t="s">
        <v>2485</v>
      </c>
      <c r="E1104">
        <v>2</v>
      </c>
      <c r="F1104">
        <v>15</v>
      </c>
      <c r="Q1104" t="b">
        <v>0</v>
      </c>
      <c r="R1104" t="s">
        <v>44</v>
      </c>
      <c r="S1104" t="s">
        <v>4367</v>
      </c>
    </row>
    <row r="1105" spans="1:19">
      <c r="A1105" t="s">
        <v>381</v>
      </c>
      <c r="B1105" t="s">
        <v>1382</v>
      </c>
      <c r="C1105" t="s">
        <v>2431</v>
      </c>
      <c r="D1105" t="s">
        <v>205</v>
      </c>
      <c r="E1105">
        <v>2</v>
      </c>
      <c r="F1105">
        <v>1</v>
      </c>
      <c r="G1105" t="s">
        <v>2486</v>
      </c>
      <c r="H1105" t="s">
        <v>3400</v>
      </c>
      <c r="I1105" t="s">
        <v>4301</v>
      </c>
      <c r="J1105">
        <v>1</v>
      </c>
      <c r="K1105">
        <v>1</v>
      </c>
      <c r="L1105">
        <v>63</v>
      </c>
      <c r="M1105">
        <v>-169</v>
      </c>
      <c r="N1105" t="s">
        <v>4344</v>
      </c>
      <c r="O1105" t="s">
        <v>319</v>
      </c>
      <c r="P1105" t="s">
        <v>319</v>
      </c>
      <c r="Q1105" t="b">
        <v>1</v>
      </c>
      <c r="S1105" t="s">
        <v>4365</v>
      </c>
    </row>
    <row r="1106" spans="1:19">
      <c r="A1106" t="s">
        <v>381</v>
      </c>
      <c r="B1106" t="s">
        <v>1383</v>
      </c>
      <c r="C1106" t="s">
        <v>2432</v>
      </c>
      <c r="D1106" t="s">
        <v>2485</v>
      </c>
      <c r="E1106">
        <v>2</v>
      </c>
      <c r="F1106">
        <v>15</v>
      </c>
      <c r="G1106" t="s">
        <v>2486</v>
      </c>
      <c r="H1106" t="s">
        <v>3401</v>
      </c>
      <c r="I1106" t="s">
        <v>4302</v>
      </c>
      <c r="J1106">
        <v>15</v>
      </c>
      <c r="K1106">
        <v>15</v>
      </c>
      <c r="L1106">
        <v>31</v>
      </c>
      <c r="M1106">
        <v>-169</v>
      </c>
      <c r="N1106" t="s">
        <v>4344</v>
      </c>
      <c r="O1106" t="s">
        <v>4362</v>
      </c>
      <c r="P1106" t="s">
        <v>319</v>
      </c>
      <c r="Q1106" t="b">
        <v>1</v>
      </c>
      <c r="S1106" t="s">
        <v>4371</v>
      </c>
    </row>
    <row r="1107" spans="1:19">
      <c r="A1107" t="s">
        <v>381</v>
      </c>
      <c r="B1107" t="s">
        <v>1384</v>
      </c>
      <c r="C1107" t="s">
        <v>2433</v>
      </c>
      <c r="D1107" t="s">
        <v>205</v>
      </c>
      <c r="E1107">
        <v>2</v>
      </c>
      <c r="F1107">
        <v>1</v>
      </c>
      <c r="G1107" t="s">
        <v>2486</v>
      </c>
      <c r="H1107" t="s">
        <v>3402</v>
      </c>
      <c r="I1107" t="s">
        <v>4303</v>
      </c>
      <c r="J1107">
        <v>1</v>
      </c>
      <c r="K1107">
        <v>1</v>
      </c>
      <c r="L1107">
        <v>63</v>
      </c>
      <c r="M1107">
        <v>-167</v>
      </c>
      <c r="N1107" t="s">
        <v>4336</v>
      </c>
      <c r="O1107" t="s">
        <v>319</v>
      </c>
      <c r="P1107" t="s">
        <v>319</v>
      </c>
      <c r="Q1107" t="b">
        <v>1</v>
      </c>
      <c r="S1107" t="s">
        <v>4365</v>
      </c>
    </row>
    <row r="1108" spans="1:19">
      <c r="A1108" t="s">
        <v>381</v>
      </c>
      <c r="B1108" t="s">
        <v>1385</v>
      </c>
      <c r="C1108" t="s">
        <v>2434</v>
      </c>
      <c r="D1108" t="s">
        <v>205</v>
      </c>
      <c r="E1108">
        <v>2</v>
      </c>
      <c r="F1108">
        <v>1</v>
      </c>
      <c r="G1108" t="s">
        <v>2486</v>
      </c>
      <c r="H1108" t="s">
        <v>3403</v>
      </c>
      <c r="I1108" t="s">
        <v>4304</v>
      </c>
      <c r="J1108">
        <v>1</v>
      </c>
      <c r="K1108">
        <v>1</v>
      </c>
      <c r="L1108">
        <v>63</v>
      </c>
      <c r="M1108">
        <v>-167</v>
      </c>
      <c r="N1108" t="s">
        <v>4336</v>
      </c>
      <c r="O1108" t="s">
        <v>319</v>
      </c>
      <c r="P1108" t="s">
        <v>319</v>
      </c>
      <c r="Q1108" t="b">
        <v>1</v>
      </c>
      <c r="S1108" t="s">
        <v>4365</v>
      </c>
    </row>
    <row r="1109" spans="1:19">
      <c r="A1109" t="s">
        <v>381</v>
      </c>
      <c r="B1109" t="s">
        <v>1386</v>
      </c>
      <c r="C1109" t="s">
        <v>2435</v>
      </c>
      <c r="D1109" t="s">
        <v>204</v>
      </c>
      <c r="E1109">
        <v>2</v>
      </c>
      <c r="F1109">
        <v>2</v>
      </c>
      <c r="G1109" t="s">
        <v>2486</v>
      </c>
      <c r="H1109" t="s">
        <v>3404</v>
      </c>
      <c r="I1109" t="s">
        <v>4305</v>
      </c>
      <c r="J1109">
        <v>2</v>
      </c>
      <c r="K1109">
        <v>2</v>
      </c>
      <c r="L1109">
        <v>132</v>
      </c>
      <c r="M1109">
        <v>-167</v>
      </c>
      <c r="N1109" t="s">
        <v>4336</v>
      </c>
      <c r="O1109" t="s">
        <v>319</v>
      </c>
      <c r="P1109" t="s">
        <v>319</v>
      </c>
      <c r="Q1109" t="b">
        <v>1</v>
      </c>
      <c r="S1109" t="s">
        <v>4365</v>
      </c>
    </row>
    <row r="1110" spans="1:19">
      <c r="A1110" t="s">
        <v>381</v>
      </c>
      <c r="B1110" t="s">
        <v>1387</v>
      </c>
      <c r="C1110" t="s">
        <v>2436</v>
      </c>
      <c r="D1110" t="s">
        <v>204</v>
      </c>
      <c r="E1110">
        <v>5</v>
      </c>
      <c r="F1110">
        <v>5</v>
      </c>
      <c r="G1110" t="s">
        <v>2486</v>
      </c>
      <c r="H1110" t="s">
        <v>3405</v>
      </c>
      <c r="I1110" t="s">
        <v>4306</v>
      </c>
      <c r="J1110">
        <v>5</v>
      </c>
      <c r="K1110">
        <v>5</v>
      </c>
      <c r="L1110">
        <v>202</v>
      </c>
      <c r="M1110">
        <v>-158</v>
      </c>
      <c r="N1110" t="s">
        <v>4343</v>
      </c>
      <c r="O1110" t="s">
        <v>319</v>
      </c>
      <c r="P1110" t="s">
        <v>319</v>
      </c>
      <c r="Q1110" t="b">
        <v>1</v>
      </c>
      <c r="S1110" t="s">
        <v>4365</v>
      </c>
    </row>
    <row r="1111" spans="1:19">
      <c r="A1111" t="s">
        <v>383</v>
      </c>
      <c r="G1111" t="s">
        <v>2486</v>
      </c>
      <c r="H1111" t="s">
        <v>3406</v>
      </c>
      <c r="I1111" t="s">
        <v>4307</v>
      </c>
      <c r="J1111">
        <v>2</v>
      </c>
      <c r="K1111">
        <v>0</v>
      </c>
      <c r="L1111">
        <v>0</v>
      </c>
      <c r="Q1111" t="b">
        <v>0</v>
      </c>
      <c r="R1111" t="s">
        <v>45</v>
      </c>
      <c r="S1111" t="s">
        <v>4369</v>
      </c>
    </row>
    <row r="1112" spans="1:19">
      <c r="A1112" t="s">
        <v>381</v>
      </c>
      <c r="B1112" t="s">
        <v>1388</v>
      </c>
      <c r="C1112" t="s">
        <v>2437</v>
      </c>
      <c r="D1112" t="s">
        <v>205</v>
      </c>
      <c r="E1112">
        <v>2</v>
      </c>
      <c r="F1112">
        <v>1</v>
      </c>
      <c r="G1112" t="s">
        <v>2486</v>
      </c>
      <c r="H1112" t="s">
        <v>3407</v>
      </c>
      <c r="I1112" t="s">
        <v>4308</v>
      </c>
      <c r="J1112">
        <v>1</v>
      </c>
      <c r="K1112">
        <v>1</v>
      </c>
      <c r="L1112">
        <v>63</v>
      </c>
      <c r="M1112">
        <v>-168</v>
      </c>
      <c r="N1112" t="s">
        <v>4335</v>
      </c>
      <c r="O1112" t="s">
        <v>319</v>
      </c>
      <c r="P1112" t="s">
        <v>319</v>
      </c>
      <c r="Q1112" t="b">
        <v>1</v>
      </c>
      <c r="S1112" t="s">
        <v>4365</v>
      </c>
    </row>
    <row r="1113" spans="1:19">
      <c r="A1113" t="s">
        <v>381</v>
      </c>
      <c r="B1113" t="s">
        <v>1389</v>
      </c>
      <c r="C1113" t="s">
        <v>2438</v>
      </c>
      <c r="D1113" t="s">
        <v>205</v>
      </c>
      <c r="E1113">
        <v>2</v>
      </c>
      <c r="F1113">
        <v>1</v>
      </c>
      <c r="G1113" t="s">
        <v>2486</v>
      </c>
      <c r="H1113" t="s">
        <v>3408</v>
      </c>
      <c r="I1113" t="s">
        <v>4309</v>
      </c>
      <c r="J1113">
        <v>1</v>
      </c>
      <c r="K1113">
        <v>1</v>
      </c>
      <c r="L1113">
        <v>63</v>
      </c>
      <c r="M1113">
        <v>-167</v>
      </c>
      <c r="N1113" t="s">
        <v>4336</v>
      </c>
      <c r="O1113" t="s">
        <v>319</v>
      </c>
      <c r="P1113" t="s">
        <v>319</v>
      </c>
      <c r="Q1113" t="b">
        <v>1</v>
      </c>
      <c r="S1113" t="s">
        <v>4365</v>
      </c>
    </row>
    <row r="1114" spans="1:19">
      <c r="A1114" t="s">
        <v>381</v>
      </c>
      <c r="B1114" t="s">
        <v>1390</v>
      </c>
      <c r="C1114" t="s">
        <v>2439</v>
      </c>
      <c r="D1114" t="s">
        <v>205</v>
      </c>
      <c r="E1114">
        <v>2</v>
      </c>
      <c r="F1114">
        <v>1</v>
      </c>
      <c r="G1114" t="s">
        <v>2486</v>
      </c>
      <c r="H1114" t="s">
        <v>3409</v>
      </c>
      <c r="I1114" t="s">
        <v>4310</v>
      </c>
      <c r="J1114">
        <v>1</v>
      </c>
      <c r="K1114">
        <v>1</v>
      </c>
      <c r="L1114">
        <v>63</v>
      </c>
      <c r="M1114">
        <v>-168</v>
      </c>
      <c r="N1114" t="s">
        <v>4335</v>
      </c>
      <c r="O1114" t="s">
        <v>319</v>
      </c>
      <c r="P1114" t="s">
        <v>319</v>
      </c>
      <c r="Q1114" t="b">
        <v>1</v>
      </c>
      <c r="S1114" t="s">
        <v>4365</v>
      </c>
    </row>
    <row r="1115" spans="1:19">
      <c r="A1115" t="s">
        <v>381</v>
      </c>
      <c r="B1115" t="s">
        <v>1391</v>
      </c>
      <c r="C1115" t="s">
        <v>2440</v>
      </c>
      <c r="D1115" t="s">
        <v>205</v>
      </c>
      <c r="E1115">
        <v>2</v>
      </c>
      <c r="F1115">
        <v>1</v>
      </c>
      <c r="G1115" t="s">
        <v>2486</v>
      </c>
      <c r="H1115" t="s">
        <v>3410</v>
      </c>
      <c r="I1115" t="s">
        <v>4311</v>
      </c>
      <c r="J1115">
        <v>1</v>
      </c>
      <c r="K1115">
        <v>1</v>
      </c>
      <c r="L1115">
        <v>63</v>
      </c>
      <c r="M1115">
        <v>-168</v>
      </c>
      <c r="N1115" t="s">
        <v>4335</v>
      </c>
      <c r="O1115" t="s">
        <v>319</v>
      </c>
      <c r="P1115" t="s">
        <v>319</v>
      </c>
      <c r="Q1115" t="b">
        <v>1</v>
      </c>
      <c r="S1115" t="s">
        <v>4365</v>
      </c>
    </row>
    <row r="1116" spans="1:19">
      <c r="A1116" t="s">
        <v>382</v>
      </c>
      <c r="B1116" t="s">
        <v>1392</v>
      </c>
      <c r="C1116" t="s">
        <v>2441</v>
      </c>
      <c r="D1116" t="s">
        <v>2485</v>
      </c>
      <c r="E1116">
        <v>2</v>
      </c>
      <c r="F1116">
        <v>15</v>
      </c>
      <c r="Q1116" t="b">
        <v>0</v>
      </c>
      <c r="R1116" t="s">
        <v>44</v>
      </c>
      <c r="S1116" t="s">
        <v>4367</v>
      </c>
    </row>
    <row r="1117" spans="1:19">
      <c r="A1117" t="s">
        <v>381</v>
      </c>
      <c r="B1117" t="s">
        <v>1393</v>
      </c>
      <c r="C1117" t="s">
        <v>2442</v>
      </c>
      <c r="D1117" t="s">
        <v>206</v>
      </c>
      <c r="E1117">
        <v>2</v>
      </c>
      <c r="F1117">
        <v>12</v>
      </c>
      <c r="G1117" t="s">
        <v>2486</v>
      </c>
      <c r="H1117" t="s">
        <v>3411</v>
      </c>
      <c r="I1117" t="s">
        <v>4312</v>
      </c>
      <c r="J1117">
        <v>0</v>
      </c>
      <c r="K1117">
        <v>12</v>
      </c>
      <c r="L1117">
        <v>132</v>
      </c>
      <c r="M1117">
        <v>-182</v>
      </c>
      <c r="N1117" t="s">
        <v>4354</v>
      </c>
      <c r="O1117" t="s">
        <v>319</v>
      </c>
      <c r="P1117" t="s">
        <v>319</v>
      </c>
      <c r="Q1117" t="b">
        <v>1</v>
      </c>
      <c r="S1117" t="s">
        <v>4365</v>
      </c>
    </row>
    <row r="1118" spans="1:19">
      <c r="A1118" t="s">
        <v>381</v>
      </c>
      <c r="B1118" t="s">
        <v>1394</v>
      </c>
      <c r="C1118" t="s">
        <v>2443</v>
      </c>
      <c r="D1118" t="s">
        <v>205</v>
      </c>
      <c r="E1118">
        <v>2</v>
      </c>
      <c r="F1118">
        <v>1</v>
      </c>
      <c r="G1118" t="s">
        <v>2486</v>
      </c>
      <c r="H1118" t="s">
        <v>3412</v>
      </c>
      <c r="I1118" t="s">
        <v>4313</v>
      </c>
      <c r="J1118">
        <v>1</v>
      </c>
      <c r="K1118">
        <v>1</v>
      </c>
      <c r="L1118">
        <v>63</v>
      </c>
      <c r="M1118">
        <v>-168</v>
      </c>
      <c r="N1118" t="s">
        <v>4335</v>
      </c>
      <c r="O1118" t="s">
        <v>319</v>
      </c>
      <c r="P1118" t="s">
        <v>319</v>
      </c>
      <c r="Q1118" t="b">
        <v>1</v>
      </c>
      <c r="S1118" t="s">
        <v>4365</v>
      </c>
    </row>
    <row r="1119" spans="1:19">
      <c r="A1119" t="s">
        <v>381</v>
      </c>
      <c r="B1119" t="s">
        <v>1395</v>
      </c>
      <c r="C1119" t="s">
        <v>2444</v>
      </c>
      <c r="D1119" t="s">
        <v>205</v>
      </c>
      <c r="E1119">
        <v>2</v>
      </c>
      <c r="F1119">
        <v>1</v>
      </c>
      <c r="G1119" t="s">
        <v>2486</v>
      </c>
      <c r="H1119" t="s">
        <v>3413</v>
      </c>
      <c r="I1119" t="s">
        <v>4314</v>
      </c>
      <c r="J1119">
        <v>1</v>
      </c>
      <c r="K1119">
        <v>1</v>
      </c>
      <c r="L1119">
        <v>63</v>
      </c>
      <c r="M1119">
        <v>-169</v>
      </c>
      <c r="N1119" t="s">
        <v>4344</v>
      </c>
      <c r="O1119" t="s">
        <v>319</v>
      </c>
      <c r="P1119" t="s">
        <v>319</v>
      </c>
      <c r="Q1119" t="b">
        <v>1</v>
      </c>
      <c r="S1119" t="s">
        <v>4365</v>
      </c>
    </row>
    <row r="1120" spans="1:19">
      <c r="A1120" t="s">
        <v>381</v>
      </c>
      <c r="B1120" t="s">
        <v>1396</v>
      </c>
      <c r="C1120" t="s">
        <v>2445</v>
      </c>
      <c r="D1120" t="s">
        <v>205</v>
      </c>
      <c r="E1120">
        <v>2</v>
      </c>
      <c r="F1120">
        <v>1</v>
      </c>
      <c r="G1120" t="s">
        <v>2486</v>
      </c>
      <c r="H1120" t="s">
        <v>3414</v>
      </c>
      <c r="I1120" t="s">
        <v>4315</v>
      </c>
      <c r="J1120">
        <v>1</v>
      </c>
      <c r="K1120">
        <v>1</v>
      </c>
      <c r="L1120">
        <v>63</v>
      </c>
      <c r="M1120">
        <v>-168</v>
      </c>
      <c r="N1120" t="s">
        <v>4335</v>
      </c>
      <c r="O1120" t="s">
        <v>319</v>
      </c>
      <c r="P1120" t="s">
        <v>319</v>
      </c>
      <c r="Q1120" t="b">
        <v>1</v>
      </c>
      <c r="S1120" t="s">
        <v>4365</v>
      </c>
    </row>
    <row r="1121" spans="1:19">
      <c r="A1121" t="s">
        <v>380</v>
      </c>
      <c r="G1121" t="s">
        <v>2486</v>
      </c>
      <c r="H1121" t="s">
        <v>3415</v>
      </c>
      <c r="I1121" t="s">
        <v>4316</v>
      </c>
      <c r="J1121">
        <v>0</v>
      </c>
      <c r="K1121">
        <v>1</v>
      </c>
      <c r="L1121">
        <v>63</v>
      </c>
      <c r="Q1121" t="b">
        <v>0</v>
      </c>
      <c r="R1121" t="s">
        <v>4363</v>
      </c>
      <c r="S1121" t="s">
        <v>4364</v>
      </c>
    </row>
    <row r="1122" spans="1:19">
      <c r="A1122" t="s">
        <v>381</v>
      </c>
      <c r="B1122" t="s">
        <v>1397</v>
      </c>
      <c r="C1122" t="s">
        <v>2446</v>
      </c>
      <c r="D1122" t="s">
        <v>204</v>
      </c>
      <c r="E1122">
        <v>2</v>
      </c>
      <c r="F1122">
        <v>2</v>
      </c>
      <c r="G1122" t="s">
        <v>2486</v>
      </c>
      <c r="H1122" t="s">
        <v>3416</v>
      </c>
      <c r="I1122" t="s">
        <v>4317</v>
      </c>
      <c r="J1122">
        <v>2</v>
      </c>
      <c r="K1122">
        <v>2</v>
      </c>
      <c r="L1122">
        <v>132</v>
      </c>
      <c r="M1122">
        <v>-167</v>
      </c>
      <c r="N1122" t="s">
        <v>4336</v>
      </c>
      <c r="O1122" t="s">
        <v>319</v>
      </c>
      <c r="P1122" t="s">
        <v>319</v>
      </c>
      <c r="Q1122" t="b">
        <v>1</v>
      </c>
      <c r="S1122" t="s">
        <v>4365</v>
      </c>
    </row>
    <row r="1123" spans="1:19">
      <c r="A1123" t="s">
        <v>381</v>
      </c>
      <c r="B1123" t="s">
        <v>1398</v>
      </c>
      <c r="C1123" t="s">
        <v>2447</v>
      </c>
      <c r="D1123" t="s">
        <v>204</v>
      </c>
      <c r="E1123">
        <v>5</v>
      </c>
      <c r="F1123">
        <v>5</v>
      </c>
      <c r="G1123" t="s">
        <v>2486</v>
      </c>
      <c r="H1123" t="s">
        <v>3417</v>
      </c>
      <c r="I1123" t="s">
        <v>4318</v>
      </c>
      <c r="J1123">
        <v>5</v>
      </c>
      <c r="K1123">
        <v>5</v>
      </c>
      <c r="L1123">
        <v>202</v>
      </c>
      <c r="M1123">
        <v>-164</v>
      </c>
      <c r="N1123" t="s">
        <v>4341</v>
      </c>
      <c r="O1123" t="s">
        <v>319</v>
      </c>
      <c r="P1123" t="s">
        <v>319</v>
      </c>
      <c r="Q1123" t="b">
        <v>1</v>
      </c>
      <c r="S1123" t="s">
        <v>4365</v>
      </c>
    </row>
    <row r="1124" spans="1:19">
      <c r="A1124" t="s">
        <v>381</v>
      </c>
      <c r="B1124" t="s">
        <v>155</v>
      </c>
      <c r="C1124" t="s">
        <v>203</v>
      </c>
      <c r="D1124" t="s">
        <v>204</v>
      </c>
      <c r="E1124">
        <v>2</v>
      </c>
      <c r="F1124">
        <v>2</v>
      </c>
      <c r="G1124" t="s">
        <v>2486</v>
      </c>
      <c r="H1124" t="s">
        <v>254</v>
      </c>
      <c r="I1124" t="s">
        <v>302</v>
      </c>
      <c r="J1124">
        <v>1</v>
      </c>
      <c r="K1124">
        <v>1</v>
      </c>
      <c r="L1124">
        <v>63</v>
      </c>
      <c r="M1124">
        <v>-168</v>
      </c>
      <c r="N1124" t="s">
        <v>4335</v>
      </c>
      <c r="O1124" t="s">
        <v>319</v>
      </c>
      <c r="P1124" t="s">
        <v>330</v>
      </c>
      <c r="Q1124" t="b">
        <v>1</v>
      </c>
      <c r="S1124" t="s">
        <v>4368</v>
      </c>
    </row>
    <row r="1125" spans="1:19">
      <c r="A1125" t="s">
        <v>381</v>
      </c>
      <c r="B1125" t="s">
        <v>1399</v>
      </c>
      <c r="C1125" t="s">
        <v>2448</v>
      </c>
      <c r="D1125" t="s">
        <v>205</v>
      </c>
      <c r="E1125">
        <v>2</v>
      </c>
      <c r="F1125">
        <v>1</v>
      </c>
      <c r="G1125" t="s">
        <v>2486</v>
      </c>
      <c r="H1125" t="s">
        <v>3418</v>
      </c>
      <c r="I1125" t="s">
        <v>4319</v>
      </c>
      <c r="J1125">
        <v>1</v>
      </c>
      <c r="K1125">
        <v>1</v>
      </c>
      <c r="L1125">
        <v>63</v>
      </c>
      <c r="M1125">
        <v>-168</v>
      </c>
      <c r="N1125" t="s">
        <v>4335</v>
      </c>
      <c r="O1125" t="s">
        <v>319</v>
      </c>
      <c r="P1125" t="s">
        <v>319</v>
      </c>
      <c r="Q1125" t="b">
        <v>1</v>
      </c>
      <c r="S1125" t="s">
        <v>4365</v>
      </c>
    </row>
    <row r="1126" spans="1:19">
      <c r="A1126" t="s">
        <v>381</v>
      </c>
      <c r="B1126" t="s">
        <v>1400</v>
      </c>
      <c r="C1126" t="s">
        <v>2449</v>
      </c>
      <c r="D1126" t="s">
        <v>205</v>
      </c>
      <c r="E1126">
        <v>2</v>
      </c>
      <c r="F1126">
        <v>1</v>
      </c>
      <c r="G1126" t="s">
        <v>2486</v>
      </c>
      <c r="H1126" t="s">
        <v>3419</v>
      </c>
      <c r="I1126" t="s">
        <v>4320</v>
      </c>
      <c r="J1126">
        <v>1</v>
      </c>
      <c r="K1126">
        <v>1</v>
      </c>
      <c r="L1126">
        <v>63</v>
      </c>
      <c r="M1126">
        <v>-168</v>
      </c>
      <c r="N1126" t="s">
        <v>4335</v>
      </c>
      <c r="O1126" t="s">
        <v>319</v>
      </c>
      <c r="P1126" t="s">
        <v>319</v>
      </c>
      <c r="Q1126" t="b">
        <v>1</v>
      </c>
      <c r="S1126" t="s">
        <v>4365</v>
      </c>
    </row>
    <row r="1127" spans="1:19">
      <c r="A1127" t="s">
        <v>381</v>
      </c>
      <c r="B1127" t="s">
        <v>1401</v>
      </c>
      <c r="C1127" t="s">
        <v>2450</v>
      </c>
      <c r="D1127" t="s">
        <v>204</v>
      </c>
      <c r="E1127">
        <v>2</v>
      </c>
      <c r="F1127">
        <v>2</v>
      </c>
      <c r="G1127" t="s">
        <v>2486</v>
      </c>
      <c r="H1127" t="s">
        <v>3420</v>
      </c>
      <c r="I1127" t="s">
        <v>4321</v>
      </c>
      <c r="J1127">
        <v>2</v>
      </c>
      <c r="K1127">
        <v>2</v>
      </c>
      <c r="L1127">
        <v>132</v>
      </c>
      <c r="M1127">
        <v>-168</v>
      </c>
      <c r="N1127" t="s">
        <v>4335</v>
      </c>
      <c r="O1127" t="s">
        <v>319</v>
      </c>
      <c r="P1127" t="s">
        <v>319</v>
      </c>
      <c r="Q1127" t="b">
        <v>1</v>
      </c>
      <c r="S1127" t="s">
        <v>4365</v>
      </c>
    </row>
    <row r="1128" spans="1:19">
      <c r="A1128" t="s">
        <v>381</v>
      </c>
      <c r="B1128" t="s">
        <v>1402</v>
      </c>
      <c r="C1128" t="s">
        <v>2451</v>
      </c>
      <c r="D1128" t="s">
        <v>205</v>
      </c>
      <c r="E1128">
        <v>2</v>
      </c>
      <c r="F1128">
        <v>1</v>
      </c>
      <c r="G1128" t="s">
        <v>2486</v>
      </c>
      <c r="H1128" t="s">
        <v>3421</v>
      </c>
      <c r="I1128" t="s">
        <v>4322</v>
      </c>
      <c r="J1128">
        <v>1</v>
      </c>
      <c r="K1128">
        <v>1</v>
      </c>
      <c r="L1128">
        <v>63</v>
      </c>
      <c r="M1128">
        <v>-168</v>
      </c>
      <c r="N1128" t="s">
        <v>4335</v>
      </c>
      <c r="O1128" t="s">
        <v>319</v>
      </c>
      <c r="P1128" t="s">
        <v>319</v>
      </c>
      <c r="Q1128" t="b">
        <v>1</v>
      </c>
      <c r="S1128" t="s">
        <v>4365</v>
      </c>
    </row>
    <row r="1129" spans="1:19">
      <c r="A1129" t="s">
        <v>381</v>
      </c>
      <c r="B1129" t="s">
        <v>1403</v>
      </c>
      <c r="C1129" t="s">
        <v>2452</v>
      </c>
      <c r="D1129" t="s">
        <v>205</v>
      </c>
      <c r="E1129">
        <v>2</v>
      </c>
      <c r="F1129">
        <v>1</v>
      </c>
      <c r="G1129" t="s">
        <v>2486</v>
      </c>
      <c r="H1129" t="s">
        <v>3422</v>
      </c>
      <c r="I1129" t="s">
        <v>4323</v>
      </c>
      <c r="J1129">
        <v>1</v>
      </c>
      <c r="K1129">
        <v>1</v>
      </c>
      <c r="L1129">
        <v>63</v>
      </c>
      <c r="M1129">
        <v>-168</v>
      </c>
      <c r="N1129" t="s">
        <v>4335</v>
      </c>
      <c r="O1129" t="s">
        <v>319</v>
      </c>
      <c r="P1129" t="s">
        <v>319</v>
      </c>
      <c r="Q1129" t="b">
        <v>1</v>
      </c>
      <c r="S1129" t="s">
        <v>4365</v>
      </c>
    </row>
    <row r="1130" spans="1:19">
      <c r="A1130" t="s">
        <v>382</v>
      </c>
      <c r="B1130" t="s">
        <v>1404</v>
      </c>
      <c r="C1130" t="s">
        <v>2453</v>
      </c>
      <c r="D1130" t="s">
        <v>2485</v>
      </c>
      <c r="E1130">
        <v>2</v>
      </c>
      <c r="F1130">
        <v>15</v>
      </c>
      <c r="Q1130" t="b">
        <v>0</v>
      </c>
      <c r="R1130" t="s">
        <v>44</v>
      </c>
      <c r="S1130" t="s">
        <v>4367</v>
      </c>
    </row>
    <row r="1131" spans="1:19">
      <c r="A1131" t="s">
        <v>381</v>
      </c>
      <c r="B1131" t="s">
        <v>1405</v>
      </c>
      <c r="C1131" t="s">
        <v>2454</v>
      </c>
      <c r="D1131" t="s">
        <v>205</v>
      </c>
      <c r="E1131">
        <v>2</v>
      </c>
      <c r="F1131">
        <v>1</v>
      </c>
      <c r="G1131" t="s">
        <v>2486</v>
      </c>
      <c r="H1131" t="s">
        <v>3423</v>
      </c>
      <c r="I1131" t="s">
        <v>4316</v>
      </c>
      <c r="J1131">
        <v>1</v>
      </c>
      <c r="K1131">
        <v>1</v>
      </c>
      <c r="L1131">
        <v>63</v>
      </c>
      <c r="M1131">
        <v>-169</v>
      </c>
      <c r="N1131" t="s">
        <v>4344</v>
      </c>
      <c r="O1131" t="s">
        <v>319</v>
      </c>
      <c r="P1131" t="s">
        <v>319</v>
      </c>
      <c r="Q1131" t="b">
        <v>1</v>
      </c>
      <c r="S1131" t="s">
        <v>4365</v>
      </c>
    </row>
    <row r="1132" spans="1:19">
      <c r="A1132" t="s">
        <v>381</v>
      </c>
      <c r="B1132" t="s">
        <v>1406</v>
      </c>
      <c r="C1132" t="s">
        <v>2455</v>
      </c>
      <c r="D1132" t="s">
        <v>205</v>
      </c>
      <c r="E1132">
        <v>2</v>
      </c>
      <c r="F1132">
        <v>1</v>
      </c>
      <c r="G1132" t="s">
        <v>2486</v>
      </c>
      <c r="H1132" t="s">
        <v>3424</v>
      </c>
      <c r="I1132" t="s">
        <v>4324</v>
      </c>
      <c r="J1132">
        <v>1</v>
      </c>
      <c r="K1132">
        <v>1</v>
      </c>
      <c r="L1132">
        <v>63</v>
      </c>
      <c r="M1132">
        <v>-169</v>
      </c>
      <c r="N1132" t="s">
        <v>4344</v>
      </c>
      <c r="O1132" t="s">
        <v>319</v>
      </c>
      <c r="P1132" t="s">
        <v>319</v>
      </c>
      <c r="Q1132" t="b">
        <v>1</v>
      </c>
      <c r="S1132" t="s">
        <v>4365</v>
      </c>
    </row>
    <row r="1133" spans="1:19">
      <c r="A1133" t="s">
        <v>381</v>
      </c>
      <c r="B1133" t="s">
        <v>1407</v>
      </c>
      <c r="C1133" t="s">
        <v>2456</v>
      </c>
      <c r="D1133" t="s">
        <v>206</v>
      </c>
      <c r="E1133">
        <v>2</v>
      </c>
      <c r="F1133">
        <v>12</v>
      </c>
      <c r="G1133" t="s">
        <v>2486</v>
      </c>
      <c r="H1133" t="s">
        <v>3425</v>
      </c>
      <c r="I1133" t="s">
        <v>4325</v>
      </c>
      <c r="J1133">
        <v>12</v>
      </c>
      <c r="K1133">
        <v>12</v>
      </c>
      <c r="L1133">
        <v>132</v>
      </c>
      <c r="M1133">
        <v>-166</v>
      </c>
      <c r="N1133" t="s">
        <v>4340</v>
      </c>
      <c r="O1133" t="s">
        <v>319</v>
      </c>
      <c r="P1133" t="s">
        <v>319</v>
      </c>
      <c r="Q1133" t="b">
        <v>1</v>
      </c>
      <c r="S1133" t="s">
        <v>4365</v>
      </c>
    </row>
    <row r="1134" spans="1:19">
      <c r="A1134" t="s">
        <v>381</v>
      </c>
      <c r="B1134" t="s">
        <v>1408</v>
      </c>
      <c r="C1134" t="s">
        <v>2457</v>
      </c>
      <c r="D1134" t="s">
        <v>205</v>
      </c>
      <c r="E1134">
        <v>2</v>
      </c>
      <c r="F1134">
        <v>1</v>
      </c>
      <c r="G1134" t="s">
        <v>2486</v>
      </c>
      <c r="H1134" t="s">
        <v>3426</v>
      </c>
      <c r="I1134" t="s">
        <v>4326</v>
      </c>
      <c r="J1134">
        <v>1</v>
      </c>
      <c r="K1134">
        <v>1</v>
      </c>
      <c r="L1134">
        <v>63</v>
      </c>
      <c r="M1134">
        <v>-167</v>
      </c>
      <c r="N1134" t="s">
        <v>4336</v>
      </c>
      <c r="O1134" t="s">
        <v>319</v>
      </c>
      <c r="P1134" t="s">
        <v>319</v>
      </c>
      <c r="Q1134" t="b">
        <v>1</v>
      </c>
      <c r="S1134" t="s">
        <v>4365</v>
      </c>
    </row>
    <row r="1135" spans="1:19">
      <c r="A1135" t="s">
        <v>381</v>
      </c>
      <c r="B1135" t="s">
        <v>1409</v>
      </c>
      <c r="C1135" t="s">
        <v>2458</v>
      </c>
      <c r="D1135" t="s">
        <v>204</v>
      </c>
      <c r="E1135">
        <v>3</v>
      </c>
      <c r="F1135">
        <v>3</v>
      </c>
      <c r="G1135" t="s">
        <v>2486</v>
      </c>
      <c r="H1135" t="s">
        <v>3427</v>
      </c>
      <c r="I1135" t="s">
        <v>4327</v>
      </c>
      <c r="J1135">
        <v>3</v>
      </c>
      <c r="K1135">
        <v>0</v>
      </c>
      <c r="L1135">
        <v>132</v>
      </c>
      <c r="M1135">
        <v>-166</v>
      </c>
      <c r="N1135" t="s">
        <v>4340</v>
      </c>
      <c r="O1135" t="s">
        <v>319</v>
      </c>
      <c r="P1135" t="s">
        <v>319</v>
      </c>
      <c r="Q1135" t="b">
        <v>1</v>
      </c>
      <c r="S1135" t="s">
        <v>4365</v>
      </c>
    </row>
    <row r="1136" spans="1:19">
      <c r="A1136" t="s">
        <v>381</v>
      </c>
      <c r="B1136" t="s">
        <v>1410</v>
      </c>
      <c r="C1136" t="s">
        <v>2459</v>
      </c>
      <c r="D1136" t="s">
        <v>204</v>
      </c>
      <c r="E1136">
        <v>6</v>
      </c>
      <c r="F1136">
        <v>6</v>
      </c>
      <c r="G1136" t="s">
        <v>2486</v>
      </c>
      <c r="H1136" t="s">
        <v>3428</v>
      </c>
      <c r="I1136" t="s">
        <v>4328</v>
      </c>
      <c r="J1136">
        <v>6</v>
      </c>
      <c r="K1136">
        <v>6</v>
      </c>
      <c r="L1136">
        <v>202</v>
      </c>
      <c r="M1136">
        <v>-163</v>
      </c>
      <c r="N1136" t="s">
        <v>4337</v>
      </c>
      <c r="O1136" t="s">
        <v>319</v>
      </c>
      <c r="P1136" t="s">
        <v>319</v>
      </c>
      <c r="Q1136" t="b">
        <v>1</v>
      </c>
      <c r="S1136" t="s">
        <v>4365</v>
      </c>
    </row>
    <row r="1137" spans="1:19">
      <c r="A1137" t="s">
        <v>381</v>
      </c>
      <c r="B1137" t="s">
        <v>1411</v>
      </c>
      <c r="C1137" t="s">
        <v>2460</v>
      </c>
      <c r="D1137" t="s">
        <v>205</v>
      </c>
      <c r="E1137">
        <v>2</v>
      </c>
      <c r="F1137">
        <v>1</v>
      </c>
      <c r="G1137" t="s">
        <v>2486</v>
      </c>
      <c r="H1137" t="s">
        <v>3429</v>
      </c>
      <c r="I1137" t="s">
        <v>4329</v>
      </c>
      <c r="J1137">
        <v>1</v>
      </c>
      <c r="K1137">
        <v>1</v>
      </c>
      <c r="L1137">
        <v>63</v>
      </c>
      <c r="M1137">
        <v>-168</v>
      </c>
      <c r="N1137" t="s">
        <v>4335</v>
      </c>
      <c r="O1137" t="s">
        <v>319</v>
      </c>
      <c r="P1137" t="s">
        <v>319</v>
      </c>
      <c r="Q1137" t="b">
        <v>1</v>
      </c>
      <c r="S1137" t="s">
        <v>4365</v>
      </c>
    </row>
    <row r="1138" spans="1:19">
      <c r="A1138" t="s">
        <v>381</v>
      </c>
      <c r="B1138" t="s">
        <v>1412</v>
      </c>
      <c r="C1138" t="s">
        <v>2461</v>
      </c>
      <c r="D1138" t="s">
        <v>205</v>
      </c>
      <c r="E1138">
        <v>2</v>
      </c>
      <c r="F1138">
        <v>1</v>
      </c>
      <c r="G1138" t="s">
        <v>2486</v>
      </c>
      <c r="H1138" t="s">
        <v>3430</v>
      </c>
      <c r="I1138" t="s">
        <v>4330</v>
      </c>
      <c r="J1138">
        <v>1</v>
      </c>
      <c r="K1138">
        <v>1</v>
      </c>
      <c r="L1138">
        <v>63</v>
      </c>
      <c r="M1138">
        <v>-168</v>
      </c>
      <c r="N1138" t="s">
        <v>4335</v>
      </c>
      <c r="O1138" t="s">
        <v>319</v>
      </c>
      <c r="P1138" t="s">
        <v>319</v>
      </c>
      <c r="Q1138" t="b">
        <v>1</v>
      </c>
      <c r="S1138" t="s">
        <v>4365</v>
      </c>
    </row>
    <row r="1139" spans="1:19">
      <c r="A1139" t="s">
        <v>381</v>
      </c>
      <c r="B1139" t="s">
        <v>1413</v>
      </c>
      <c r="C1139" t="s">
        <v>2462</v>
      </c>
      <c r="D1139" t="s">
        <v>206</v>
      </c>
      <c r="E1139">
        <v>3</v>
      </c>
      <c r="F1139">
        <v>13</v>
      </c>
      <c r="G1139" t="s">
        <v>2486</v>
      </c>
      <c r="H1139" t="s">
        <v>3431</v>
      </c>
      <c r="I1139" t="s">
        <v>4331</v>
      </c>
      <c r="J1139">
        <v>13</v>
      </c>
      <c r="K1139">
        <v>13</v>
      </c>
      <c r="L1139">
        <v>132</v>
      </c>
      <c r="M1139">
        <v>-166</v>
      </c>
      <c r="N1139" t="s">
        <v>4340</v>
      </c>
      <c r="O1139" t="s">
        <v>319</v>
      </c>
      <c r="P1139" t="s">
        <v>319</v>
      </c>
      <c r="Q1139" t="b">
        <v>1</v>
      </c>
      <c r="S1139" t="s">
        <v>4365</v>
      </c>
    </row>
    <row r="1140" spans="1:19">
      <c r="A1140" t="s">
        <v>381</v>
      </c>
      <c r="B1140" t="s">
        <v>1414</v>
      </c>
      <c r="C1140" t="s">
        <v>2463</v>
      </c>
      <c r="D1140" t="s">
        <v>204</v>
      </c>
      <c r="E1140">
        <v>3</v>
      </c>
      <c r="F1140">
        <v>3</v>
      </c>
      <c r="G1140" t="s">
        <v>2486</v>
      </c>
      <c r="H1140" t="s">
        <v>3432</v>
      </c>
      <c r="I1140" t="s">
        <v>4332</v>
      </c>
      <c r="J1140">
        <v>3</v>
      </c>
      <c r="K1140">
        <v>3</v>
      </c>
      <c r="L1140">
        <v>132</v>
      </c>
      <c r="M1140">
        <v>-165</v>
      </c>
      <c r="N1140" t="s">
        <v>4339</v>
      </c>
      <c r="O1140" t="s">
        <v>319</v>
      </c>
      <c r="P1140" t="s">
        <v>319</v>
      </c>
      <c r="Q1140" t="b">
        <v>1</v>
      </c>
      <c r="S1140" t="s">
        <v>4365</v>
      </c>
    </row>
    <row r="1141" spans="1:19">
      <c r="A1141" t="s">
        <v>381</v>
      </c>
      <c r="B1141" t="s">
        <v>1415</v>
      </c>
      <c r="C1141" t="s">
        <v>2464</v>
      </c>
      <c r="D1141" t="s">
        <v>205</v>
      </c>
      <c r="E1141">
        <v>2</v>
      </c>
      <c r="F1141">
        <v>1</v>
      </c>
      <c r="G1141" t="s">
        <v>2486</v>
      </c>
      <c r="H1141" t="s">
        <v>3433</v>
      </c>
      <c r="I1141" t="s">
        <v>4333</v>
      </c>
      <c r="J1141">
        <v>1</v>
      </c>
      <c r="K1141">
        <v>1</v>
      </c>
      <c r="L1141">
        <v>63</v>
      </c>
      <c r="M1141">
        <v>-167</v>
      </c>
      <c r="N1141" t="s">
        <v>4336</v>
      </c>
      <c r="O1141" t="s">
        <v>319</v>
      </c>
      <c r="P1141" t="s">
        <v>319</v>
      </c>
      <c r="Q1141" t="b">
        <v>1</v>
      </c>
      <c r="S1141" t="s">
        <v>4365</v>
      </c>
    </row>
    <row r="1142" spans="1:19">
      <c r="A1142" t="s">
        <v>381</v>
      </c>
      <c r="B1142" t="s">
        <v>1416</v>
      </c>
      <c r="C1142" t="s">
        <v>2465</v>
      </c>
      <c r="D1142" t="s">
        <v>205</v>
      </c>
      <c r="E1142">
        <v>2</v>
      </c>
      <c r="F1142">
        <v>1</v>
      </c>
      <c r="G1142" t="s">
        <v>2486</v>
      </c>
      <c r="H1142" t="s">
        <v>3434</v>
      </c>
      <c r="I1142" t="s">
        <v>4334</v>
      </c>
      <c r="J1142">
        <v>1</v>
      </c>
      <c r="K1142">
        <v>1</v>
      </c>
      <c r="L1142">
        <v>63</v>
      </c>
      <c r="M1142">
        <v>-168</v>
      </c>
      <c r="N1142" t="s">
        <v>4335</v>
      </c>
      <c r="O1142" t="s">
        <v>319</v>
      </c>
      <c r="P1142" t="s">
        <v>319</v>
      </c>
      <c r="Q1142" t="b">
        <v>1</v>
      </c>
      <c r="S1142" t="s">
        <v>4365</v>
      </c>
    </row>
    <row r="1143" spans="1:19">
      <c r="A1143" t="s">
        <v>382</v>
      </c>
      <c r="B1143" t="s">
        <v>1417</v>
      </c>
      <c r="C1143" t="s">
        <v>2466</v>
      </c>
      <c r="D1143" t="s">
        <v>205</v>
      </c>
      <c r="E1143">
        <v>2</v>
      </c>
      <c r="F1143">
        <v>1</v>
      </c>
      <c r="Q1143" t="b">
        <v>0</v>
      </c>
      <c r="R1143" t="s">
        <v>48</v>
      </c>
      <c r="S1143" t="s">
        <v>4391</v>
      </c>
    </row>
    <row r="1144" spans="1:19">
      <c r="A1144" t="s">
        <v>382</v>
      </c>
      <c r="B1144" t="s">
        <v>1418</v>
      </c>
      <c r="C1144" t="s">
        <v>2467</v>
      </c>
      <c r="D1144" t="s">
        <v>205</v>
      </c>
      <c r="E1144">
        <v>2</v>
      </c>
      <c r="F1144">
        <v>1</v>
      </c>
      <c r="Q1144" t="b">
        <v>0</v>
      </c>
      <c r="R1144" t="s">
        <v>48</v>
      </c>
      <c r="S1144" t="s">
        <v>4391</v>
      </c>
    </row>
    <row r="1145" spans="1:19">
      <c r="A1145" t="s">
        <v>382</v>
      </c>
      <c r="B1145" t="s">
        <v>1419</v>
      </c>
      <c r="C1145" t="s">
        <v>2468</v>
      </c>
      <c r="D1145" t="s">
        <v>204</v>
      </c>
      <c r="E1145">
        <v>6</v>
      </c>
      <c r="F1145">
        <v>6</v>
      </c>
      <c r="Q1145" t="b">
        <v>0</v>
      </c>
      <c r="R1145" t="s">
        <v>48</v>
      </c>
      <c r="S1145" t="s">
        <v>4391</v>
      </c>
    </row>
    <row r="1146" spans="1:19">
      <c r="A1146" t="s">
        <v>382</v>
      </c>
      <c r="B1146" t="s">
        <v>1420</v>
      </c>
      <c r="C1146" t="s">
        <v>2469</v>
      </c>
      <c r="D1146" t="s">
        <v>205</v>
      </c>
      <c r="E1146">
        <v>2</v>
      </c>
      <c r="F1146">
        <v>1</v>
      </c>
      <c r="Q1146" t="b">
        <v>0</v>
      </c>
      <c r="R1146" t="s">
        <v>48</v>
      </c>
      <c r="S1146" t="s">
        <v>4391</v>
      </c>
    </row>
    <row r="1147" spans="1:19">
      <c r="A1147" t="s">
        <v>382</v>
      </c>
      <c r="B1147" t="s">
        <v>1421</v>
      </c>
      <c r="C1147" t="s">
        <v>2470</v>
      </c>
      <c r="D1147" t="s">
        <v>205</v>
      </c>
      <c r="E1147">
        <v>2</v>
      </c>
      <c r="F1147">
        <v>1</v>
      </c>
      <c r="Q1147" t="b">
        <v>0</v>
      </c>
      <c r="R1147" t="s">
        <v>48</v>
      </c>
      <c r="S1147" t="s">
        <v>4391</v>
      </c>
    </row>
    <row r="1148" spans="1:19">
      <c r="A1148" t="s">
        <v>382</v>
      </c>
      <c r="B1148" t="s">
        <v>1422</v>
      </c>
      <c r="C1148" t="s">
        <v>2471</v>
      </c>
      <c r="D1148" t="s">
        <v>206</v>
      </c>
      <c r="E1148">
        <v>2</v>
      </c>
      <c r="F1148">
        <v>12</v>
      </c>
      <c r="Q1148" t="b">
        <v>0</v>
      </c>
      <c r="R1148" t="s">
        <v>48</v>
      </c>
      <c r="S1148" t="s">
        <v>4391</v>
      </c>
    </row>
    <row r="1149" spans="1:19">
      <c r="A1149" t="s">
        <v>382</v>
      </c>
      <c r="B1149" t="s">
        <v>1423</v>
      </c>
      <c r="C1149" t="s">
        <v>2472</v>
      </c>
      <c r="D1149" t="s">
        <v>206</v>
      </c>
      <c r="E1149">
        <v>2</v>
      </c>
      <c r="F1149">
        <v>12</v>
      </c>
      <c r="Q1149" t="b">
        <v>0</v>
      </c>
      <c r="R1149" t="s">
        <v>48</v>
      </c>
      <c r="S1149" t="s">
        <v>4391</v>
      </c>
    </row>
    <row r="1150" spans="1:19">
      <c r="A1150" t="s">
        <v>382</v>
      </c>
      <c r="B1150" t="s">
        <v>1424</v>
      </c>
      <c r="C1150" t="s">
        <v>2473</v>
      </c>
      <c r="D1150" t="s">
        <v>205</v>
      </c>
      <c r="E1150">
        <v>2</v>
      </c>
      <c r="F1150">
        <v>1</v>
      </c>
      <c r="Q1150" t="b">
        <v>0</v>
      </c>
      <c r="R1150" t="s">
        <v>48</v>
      </c>
      <c r="S1150" t="s">
        <v>4391</v>
      </c>
    </row>
    <row r="1151" spans="1:19">
      <c r="A1151" t="s">
        <v>382</v>
      </c>
      <c r="B1151" t="s">
        <v>1425</v>
      </c>
      <c r="C1151" t="s">
        <v>2474</v>
      </c>
      <c r="D1151" t="s">
        <v>204</v>
      </c>
      <c r="E1151">
        <v>2</v>
      </c>
      <c r="F1151">
        <v>2</v>
      </c>
      <c r="Q1151" t="b">
        <v>0</v>
      </c>
      <c r="R1151" t="s">
        <v>48</v>
      </c>
      <c r="S1151" t="s">
        <v>4391</v>
      </c>
    </row>
    <row r="1152" spans="1:19">
      <c r="A1152" t="s">
        <v>382</v>
      </c>
      <c r="B1152" t="s">
        <v>1426</v>
      </c>
      <c r="C1152" t="s">
        <v>2475</v>
      </c>
      <c r="D1152" t="s">
        <v>206</v>
      </c>
      <c r="E1152">
        <v>3</v>
      </c>
      <c r="F1152">
        <v>13</v>
      </c>
      <c r="Q1152" t="b">
        <v>0</v>
      </c>
      <c r="R1152" t="s">
        <v>48</v>
      </c>
      <c r="S1152" t="s">
        <v>4391</v>
      </c>
    </row>
    <row r="1153" spans="1:19">
      <c r="A1153" t="s">
        <v>382</v>
      </c>
      <c r="B1153" t="s">
        <v>1427</v>
      </c>
      <c r="C1153" t="s">
        <v>2476</v>
      </c>
      <c r="D1153" t="s">
        <v>205</v>
      </c>
      <c r="E1153">
        <v>2</v>
      </c>
      <c r="F1153">
        <v>1</v>
      </c>
      <c r="Q1153" t="b">
        <v>0</v>
      </c>
      <c r="R1153" t="s">
        <v>48</v>
      </c>
      <c r="S1153" t="s">
        <v>4391</v>
      </c>
    </row>
    <row r="1154" spans="1:19">
      <c r="A1154" t="s">
        <v>382</v>
      </c>
      <c r="B1154" t="s">
        <v>1428</v>
      </c>
      <c r="C1154" t="s">
        <v>2477</v>
      </c>
      <c r="D1154" t="s">
        <v>205</v>
      </c>
      <c r="E1154">
        <v>2</v>
      </c>
      <c r="F1154">
        <v>1</v>
      </c>
      <c r="Q1154" t="b">
        <v>0</v>
      </c>
      <c r="R1154" t="s">
        <v>48</v>
      </c>
      <c r="S1154" t="s">
        <v>4391</v>
      </c>
    </row>
    <row r="1155" spans="1:19">
      <c r="A1155" t="s">
        <v>382</v>
      </c>
      <c r="B1155" t="s">
        <v>1429</v>
      </c>
      <c r="C1155" t="s">
        <v>2478</v>
      </c>
      <c r="D1155" t="s">
        <v>205</v>
      </c>
      <c r="E1155">
        <v>2</v>
      </c>
      <c r="F1155">
        <v>1</v>
      </c>
      <c r="Q1155" t="b">
        <v>0</v>
      </c>
      <c r="R1155" t="s">
        <v>48</v>
      </c>
      <c r="S1155" t="s">
        <v>4391</v>
      </c>
    </row>
    <row r="1156" spans="1:19">
      <c r="A1156" t="s">
        <v>382</v>
      </c>
      <c r="B1156" t="s">
        <v>1430</v>
      </c>
      <c r="C1156" t="s">
        <v>2479</v>
      </c>
      <c r="D1156" t="s">
        <v>205</v>
      </c>
      <c r="E1156">
        <v>2</v>
      </c>
      <c r="F1156">
        <v>1</v>
      </c>
      <c r="Q1156" t="b">
        <v>0</v>
      </c>
      <c r="R1156" t="s">
        <v>48</v>
      </c>
      <c r="S1156" t="s">
        <v>4391</v>
      </c>
    </row>
    <row r="1157" spans="1:19">
      <c r="A1157" t="s">
        <v>382</v>
      </c>
      <c r="B1157" t="s">
        <v>1431</v>
      </c>
      <c r="C1157" t="s">
        <v>2480</v>
      </c>
      <c r="D1157" t="s">
        <v>2485</v>
      </c>
      <c r="E1157">
        <v>2</v>
      </c>
      <c r="F1157">
        <v>15</v>
      </c>
      <c r="Q1157" t="b">
        <v>0</v>
      </c>
      <c r="R1157" t="s">
        <v>44</v>
      </c>
      <c r="S1157" t="s">
        <v>4367</v>
      </c>
    </row>
    <row r="1158" spans="1:19">
      <c r="A1158" t="s">
        <v>382</v>
      </c>
      <c r="B1158" t="s">
        <v>1432</v>
      </c>
      <c r="C1158" t="s">
        <v>2481</v>
      </c>
      <c r="D1158" t="s">
        <v>205</v>
      </c>
      <c r="E1158">
        <v>2</v>
      </c>
      <c r="F1158">
        <v>1</v>
      </c>
      <c r="Q1158" t="b">
        <v>0</v>
      </c>
      <c r="R1158" t="s">
        <v>48</v>
      </c>
      <c r="S1158" t="s">
        <v>4391</v>
      </c>
    </row>
    <row r="1159" spans="1:19">
      <c r="A1159" t="s">
        <v>382</v>
      </c>
      <c r="B1159" t="s">
        <v>1433</v>
      </c>
      <c r="C1159" t="s">
        <v>2482</v>
      </c>
      <c r="D1159" t="s">
        <v>204</v>
      </c>
      <c r="E1159">
        <v>2</v>
      </c>
      <c r="F1159">
        <v>2</v>
      </c>
      <c r="Q1159" t="b">
        <v>0</v>
      </c>
      <c r="R1159" t="s">
        <v>48</v>
      </c>
      <c r="S1159" t="s">
        <v>4391</v>
      </c>
    </row>
    <row r="1160" spans="1:19">
      <c r="A1160" t="s">
        <v>382</v>
      </c>
      <c r="B1160" t="s">
        <v>1434</v>
      </c>
      <c r="C1160" t="s">
        <v>2483</v>
      </c>
      <c r="D1160" t="s">
        <v>205</v>
      </c>
      <c r="E1160">
        <v>2</v>
      </c>
      <c r="F1160">
        <v>1</v>
      </c>
      <c r="Q1160" t="b">
        <v>0</v>
      </c>
      <c r="R1160" t="s">
        <v>48</v>
      </c>
      <c r="S1160" t="s">
        <v>4391</v>
      </c>
    </row>
    <row r="1161" spans="1:19">
      <c r="A1161" t="s">
        <v>382</v>
      </c>
      <c r="B1161" t="s">
        <v>1435</v>
      </c>
      <c r="C1161" t="s">
        <v>2484</v>
      </c>
      <c r="D1161" t="s">
        <v>205</v>
      </c>
      <c r="E1161">
        <v>2</v>
      </c>
      <c r="F1161">
        <v>1</v>
      </c>
      <c r="Q1161" t="b">
        <v>0</v>
      </c>
      <c r="R1161" t="s">
        <v>48</v>
      </c>
      <c r="S1161" t="s">
        <v>4391</v>
      </c>
    </row>
  </sheetData>
  <autoFilter ref="A1:S11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Motivos</vt:lpstr>
      <vt:lpstr>Clases</vt:lpstr>
      <vt:lpstr>Discrepancias clase</vt:lpstr>
      <vt:lpstr>Matches nuevos</vt:lpstr>
      <vt:lpstr>Delta t</vt:lpstr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2026-08-08T09:18:23Z</dcterms:created>
  <dcterms:modified xsi:type="dcterms:W3CDTF">2026-08-08T09:18:23Z</dcterms:modified>
</cp:coreProperties>
</file>