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D:\excel\"/>
    </mc:Choice>
  </mc:AlternateContent>
  <bookViews>
    <workbookView xWindow="0" yWindow="0" windowWidth="24000" windowHeight="9735"/>
  </bookViews>
  <sheets>
    <sheet name="formato"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K4" i="1" l="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3" i="1"/>
</calcChain>
</file>

<file path=xl/sharedStrings.xml><?xml version="1.0" encoding="utf-8"?>
<sst xmlns="http://schemas.openxmlformats.org/spreadsheetml/2006/main" count="35" uniqueCount="33">
  <si>
    <t>Periodo</t>
  </si>
  <si>
    <t xml:space="preserve">1. Contribuyentes del Régimen General: Código Único de la Operación (CUO), que es la llave única o clave única o clave primaria del sofware contable que identifica de manera únivoca el asiento contable en el Libro Diario o  en el Libro Diario de Formato Simplificado en que se registró la operación.
2. Contribuyentes del Régimen Especial de Renta - RER:  Consignar la frase "RER". </t>
  </si>
  <si>
    <t xml:space="preserve">1. Contribuyentes del Régimen General: Número correlativo del asiento contable identificado en el campo 2, cuando se utilice el Código Único de la Operación (CUO). El primer dígito debe ser: "A" para el asiento de apertura del ejercicio, "M" para los asientos de movimientos o ajustes del mes o "C" para el asiento de cierre del ejercicio.
2. Contribuyentes del Régimen Especial de Renta - RER:  Número correlativo. El primer dígito debe ser: "M". </t>
  </si>
  <si>
    <t>Fecha de emisión del comprobante de pago o documento</t>
  </si>
  <si>
    <t>Fecha de Vencimiento o Fecha de Pago (1)</t>
  </si>
  <si>
    <t>Tipo de Comprobante de Pago o Documento</t>
  </si>
  <si>
    <t>Serie del comprobante de pago o documento. En los casos de la Declaración Aduanera de Mercancias - Importación definitiva, de la Despacho Simplificado - Importación Simplificada o de la Importación Courier -  Envios de Entrega Rápida, se consignará el código de la dependencia Aduanera.</t>
  </si>
  <si>
    <t>Año de emisión de la Declaración Aduanera de Mercancias - Importación definitiva o de la Despacho Simplificado - Importación Simplificada</t>
  </si>
  <si>
    <t>Número del comprobante de pago o documento o número de orden del formulario físico o virtual donde conste el pago del impuesto, tratándose de liquidaciones de compra, utilización de servicios prestados por no domiciliados u otros, número de la Declaración Única de Aduanas - DUA/ Declaración Aduanera de Mercancías - DAM, Póliza o DUI Fraccionada, Despacho Simplificado - Importación Simplificada, Declaración de Mensajería o Courier, de la Liquidación de cobranza u otros documentos emitidos por SUNAT que acrediten el crédito fiscal en la importación de bienes.
En caso de optar por anotar el importe total de las operaciones diarias que no otorguen derecho a crédito fiscal en forma consolidada, registrar el número inicial (2).</t>
  </si>
  <si>
    <t>Tipo de Documento de Identidad del proveedor</t>
  </si>
  <si>
    <t>Número de RUC del proveedor o número de documento de Identidad, según corresponda.</t>
  </si>
  <si>
    <t>Apellidos y nombres, denominación o razón social  del proveedor. En caso de personas naturales se debe consignar los datos en el siguiente orden: apellido paterno, apellido materno y nombre completo.</t>
  </si>
  <si>
    <t>Base imponible de las adquisiciones gravadas que dan derecho a crédito fiscal y/o saldo a favor por exportación, destinadas exclusivamente a operaciones gravadas y/o de exportación</t>
  </si>
  <si>
    <t>Monto del Impuesto General a las Ventas y/o Impuesto de Promoción Municipal</t>
  </si>
  <si>
    <t>Base imponible de las adquisiciones gravadas que dan derecho a crédito fiscal y/o saldo a favor por exportación, destinadas a operaciones gravadas y/o de exportación y a operaciones no gravadas</t>
  </si>
  <si>
    <t>Base imponible de las adquisiciones gravadas que no dan derecho a crédito fiscal y/o saldo a favor por exportación, por no estar destinadas a operaciones gravadas y/o de exportación.</t>
  </si>
  <si>
    <t>Valor de las adquisiciones no gravadas</t>
  </si>
  <si>
    <t>Monto del Impuesto Selectivo al Consumo en los casos en que el sujeto pueda utilizarlo como deducción.</t>
  </si>
  <si>
    <t>Otros conceptos, tributos y cargos que no formen parte de la base imponible.</t>
  </si>
  <si>
    <t>Importe total de las adquisiciones registradas según comprobante de pago.</t>
  </si>
  <si>
    <t>Número de serie del comprobante de pago que se modifica (4).</t>
  </si>
  <si>
    <t>Código de la dependencia Aduanera de la Declaración Única de Aduanas (DUA) o de la Declaración Simplificada de Importación (DSI) .</t>
  </si>
  <si>
    <t>Fecha de emisión de la Constancia de Depósito de Detracción (6)</t>
  </si>
  <si>
    <t>Marca del comprobante de pago sujeto a retención</t>
  </si>
  <si>
    <t>Estado que identifica la oportunidad de la anotación o indicación si ésta corresponde a un ajuste.</t>
  </si>
  <si>
    <t>Campos de libre utilización.</t>
  </si>
  <si>
    <r>
      <t xml:space="preserve">En caso de optar por anotar el importe total de las operaciones diarias que no otorguen derecho a crédito fiscal en forma consolidada, registrar el número final </t>
    </r>
    <r>
      <rPr>
        <b/>
        <sz val="8"/>
        <rFont val="Arial"/>
        <family val="2"/>
      </rPr>
      <t>(2).</t>
    </r>
    <r>
      <rPr>
        <sz val="8"/>
        <rFont val="Arial"/>
        <family val="2"/>
      </rPr>
      <t xml:space="preserve"> </t>
    </r>
  </si>
  <si>
    <r>
      <t xml:space="preserve">Tipo de cambio </t>
    </r>
    <r>
      <rPr>
        <b/>
        <sz val="8"/>
        <rFont val="Arial"/>
        <family val="2"/>
      </rPr>
      <t>(3).</t>
    </r>
  </si>
  <si>
    <r>
      <t xml:space="preserve">Fecha de emisión del comprobante de pago que se modifica </t>
    </r>
    <r>
      <rPr>
        <b/>
        <sz val="8"/>
        <rFont val="Arial"/>
        <family val="2"/>
      </rPr>
      <t>(4).</t>
    </r>
  </si>
  <si>
    <r>
      <t xml:space="preserve">Tipo de comprobante de pago que se modifica </t>
    </r>
    <r>
      <rPr>
        <b/>
        <sz val="8"/>
        <rFont val="Arial"/>
        <family val="2"/>
      </rPr>
      <t>(4).</t>
    </r>
  </si>
  <si>
    <r>
      <t xml:space="preserve">Número del comprobante de pago que se modifica </t>
    </r>
    <r>
      <rPr>
        <b/>
        <sz val="8"/>
        <rFont val="Arial"/>
        <family val="2"/>
      </rPr>
      <t>(4).</t>
    </r>
  </si>
  <si>
    <r>
      <t xml:space="preserve">Número del comprobante de pago emitido por sujeto no domiciliado </t>
    </r>
    <r>
      <rPr>
        <b/>
        <sz val="8"/>
        <rFont val="Arial"/>
        <family val="2"/>
      </rPr>
      <t>(5).</t>
    </r>
  </si>
  <si>
    <r>
      <t>Número de la Constancia de Depósito de Detracción</t>
    </r>
    <r>
      <rPr>
        <b/>
        <sz val="8"/>
        <rFont val="Arial"/>
        <family val="2"/>
      </rPr>
      <t xml:space="preserve"> (6)</t>
    </r>
  </si>
</sst>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sz val="8"/>
      <name val="Arial"/>
      <family val="2"/>
    </font>
    <font>
      <b/>
      <sz val="8"/>
      <name val="Arial"/>
      <family val="2"/>
    </font>
    <font>
      <sz val="10"/>
      <name val="Arial"/>
      <family val="2"/>
    </font>
    <font>
      <sz val="10"/>
      <name val="Arial"/>
      <family val="2"/>
    </font>
  </fonts>
  <fills count="5">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4" fillId="0" borderId="0"/>
    <xf numFmtId="0" fontId="5" fillId="0" borderId="0"/>
    <xf numFmtId="0" fontId="1" fillId="0" borderId="0"/>
  </cellStyleXfs>
  <cellXfs count="8">
    <xf numFmtId="0" fontId="0" fillId="0" borderId="0" xfId="0"/>
    <xf numFmtId="49" fontId="2" fillId="0" borderId="1" xfId="2" applyNumberFormat="1" applyFont="1" applyFill="1" applyBorder="1" applyAlignment="1">
      <alignment horizontal="center" vertical="center" wrapText="1"/>
    </xf>
    <xf numFmtId="49" fontId="2" fillId="2" borderId="1" xfId="2" applyNumberFormat="1" applyFont="1" applyFill="1" applyBorder="1" applyAlignment="1">
      <alignment horizontal="center" vertical="center" wrapText="1"/>
    </xf>
    <xf numFmtId="49" fontId="2" fillId="4" borderId="1" xfId="2" applyNumberFormat="1" applyFont="1" applyFill="1" applyBorder="1" applyAlignment="1">
      <alignment horizontal="center" vertical="center" wrapText="1"/>
    </xf>
    <xf numFmtId="49" fontId="0" fillId="0" borderId="0" xfId="0" applyNumberFormat="1"/>
    <xf numFmtId="49" fontId="2" fillId="3" borderId="1" xfId="2" applyNumberFormat="1" applyFont="1" applyFill="1" applyBorder="1" applyAlignment="1">
      <alignment horizontal="center" vertical="center" wrapText="1"/>
    </xf>
    <xf numFmtId="49" fontId="0" fillId="0" borderId="0" xfId="0" applyNumberFormat="1" applyFont="1"/>
    <xf numFmtId="0" fontId="0" fillId="0" borderId="0" xfId="0" applyNumberFormat="1"/>
  </cellXfs>
  <cellStyles count="4">
    <cellStyle name="Normal" xfId="0" builtinId="0"/>
    <cellStyle name="Normal 2" xfId="2"/>
    <cellStyle name="Normal 3" xfId="1"/>
    <cellStyle name="Normal 6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K97"/>
  <sheetViews>
    <sheetView tabSelected="1" topLeftCell="S1" workbookViewId="0">
      <selection activeCell="AC6" sqref="AC6"/>
    </sheetView>
  </sheetViews>
  <sheetFormatPr baseColWidth="10" defaultRowHeight="15" x14ac:dyDescent="0.25"/>
  <cols>
    <col min="1" max="1" width="4.85546875" style="4" customWidth="1"/>
    <col min="2" max="36" width="11.42578125" style="4"/>
    <col min="37" max="37" width="11.42578125" style="7"/>
    <col min="38" max="16384" width="11.42578125" style="4"/>
  </cols>
  <sheetData>
    <row r="1" spans="2:37" x14ac:dyDescent="0.25">
      <c r="B1" s="4">
        <v>1</v>
      </c>
      <c r="C1" s="4">
        <v>2</v>
      </c>
      <c r="D1" s="4">
        <v>3</v>
      </c>
      <c r="E1" s="4">
        <v>4</v>
      </c>
      <c r="F1" s="4">
        <v>5</v>
      </c>
      <c r="G1" s="4">
        <v>6</v>
      </c>
      <c r="H1" s="4">
        <v>7</v>
      </c>
      <c r="I1" s="4">
        <v>8</v>
      </c>
      <c r="J1" s="4">
        <v>9</v>
      </c>
      <c r="K1" s="4">
        <v>10</v>
      </c>
      <c r="L1" s="4">
        <v>11</v>
      </c>
      <c r="M1" s="4">
        <v>12</v>
      </c>
      <c r="N1" s="4">
        <v>13</v>
      </c>
      <c r="O1" s="4">
        <v>14</v>
      </c>
      <c r="P1" s="4">
        <v>15</v>
      </c>
      <c r="Q1" s="4">
        <v>16</v>
      </c>
      <c r="R1" s="4">
        <v>17</v>
      </c>
      <c r="S1" s="4">
        <v>18</v>
      </c>
      <c r="T1" s="4">
        <v>19</v>
      </c>
      <c r="U1" s="4">
        <v>20</v>
      </c>
      <c r="V1" s="4">
        <v>21</v>
      </c>
      <c r="W1" s="4">
        <v>22</v>
      </c>
      <c r="X1" s="4">
        <v>23</v>
      </c>
      <c r="Y1" s="4">
        <v>24</v>
      </c>
      <c r="Z1" s="4">
        <v>25</v>
      </c>
      <c r="AA1" s="4">
        <v>26</v>
      </c>
      <c r="AB1" s="4">
        <v>27</v>
      </c>
      <c r="AC1" s="4">
        <v>28</v>
      </c>
      <c r="AD1" s="4">
        <v>29</v>
      </c>
      <c r="AE1" s="4">
        <v>30</v>
      </c>
      <c r="AF1" s="4">
        <v>31</v>
      </c>
      <c r="AG1" s="4">
        <v>32</v>
      </c>
      <c r="AH1" s="4">
        <v>33</v>
      </c>
      <c r="AI1" s="4">
        <v>34</v>
      </c>
      <c r="AJ1" s="4">
        <v>35</v>
      </c>
    </row>
    <row r="2" spans="2:37" ht="111" customHeight="1" x14ac:dyDescent="0.25">
      <c r="B2" s="2" t="s">
        <v>0</v>
      </c>
      <c r="C2" s="5" t="s">
        <v>1</v>
      </c>
      <c r="D2" s="5" t="s">
        <v>2</v>
      </c>
      <c r="E2" s="3" t="s">
        <v>3</v>
      </c>
      <c r="F2" s="3" t="s">
        <v>4</v>
      </c>
      <c r="G2" s="3" t="s">
        <v>5</v>
      </c>
      <c r="H2" s="1" t="s">
        <v>6</v>
      </c>
      <c r="I2" s="3" t="s">
        <v>7</v>
      </c>
      <c r="J2" s="3" t="s">
        <v>8</v>
      </c>
      <c r="K2" s="1" t="s">
        <v>26</v>
      </c>
      <c r="L2" s="1" t="s">
        <v>9</v>
      </c>
      <c r="M2" s="1" t="s">
        <v>10</v>
      </c>
      <c r="N2" s="1" t="s">
        <v>11</v>
      </c>
      <c r="O2" s="3" t="s">
        <v>12</v>
      </c>
      <c r="P2" s="3" t="s">
        <v>13</v>
      </c>
      <c r="Q2" s="3" t="s">
        <v>14</v>
      </c>
      <c r="R2" s="3" t="s">
        <v>13</v>
      </c>
      <c r="S2" s="3" t="s">
        <v>15</v>
      </c>
      <c r="T2" s="3" t="s">
        <v>13</v>
      </c>
      <c r="U2" s="3" t="s">
        <v>16</v>
      </c>
      <c r="V2" s="3" t="s">
        <v>17</v>
      </c>
      <c r="W2" s="3" t="s">
        <v>18</v>
      </c>
      <c r="X2" s="3" t="s">
        <v>19</v>
      </c>
      <c r="Y2" s="1" t="s">
        <v>27</v>
      </c>
      <c r="Z2" s="1" t="s">
        <v>28</v>
      </c>
      <c r="AA2" s="1" t="s">
        <v>29</v>
      </c>
      <c r="AB2" s="1" t="s">
        <v>20</v>
      </c>
      <c r="AC2" s="1" t="s">
        <v>21</v>
      </c>
      <c r="AD2" s="1" t="s">
        <v>30</v>
      </c>
      <c r="AE2" s="1" t="s">
        <v>31</v>
      </c>
      <c r="AF2" s="3" t="s">
        <v>22</v>
      </c>
      <c r="AG2" s="3" t="s">
        <v>32</v>
      </c>
      <c r="AH2" s="3" t="s">
        <v>23</v>
      </c>
      <c r="AI2" s="1" t="s">
        <v>24</v>
      </c>
      <c r="AJ2" s="1" t="s">
        <v>25</v>
      </c>
    </row>
    <row r="3" spans="2:37" x14ac:dyDescent="0.25">
      <c r="AK3" s="7" t="str">
        <f>CONCATENATE(B3,"|",C3,"|",D3,"|",E3,"|",F3,"|",G3,"|",H3,"|",I3,"|",J3,"|",K3,"|",L3,"|",M3,"|",N3,"|", O3,"|",P3,"|",Q3,"|",R3,"|",S3,"|",T3,"|", U3,"|",V3,"|",W3,"|",X3,"|",Y3,"|",Z3,"|",AA3,"|",AB3,"|",AC3,"|",AD3,"|",AE3,"|",AF3,"|",AG3,"|",AH3,"|",AI3,"|",AJ3)</f>
        <v>||||||||||||||||||||||||||||||||||</v>
      </c>
    </row>
    <row r="4" spans="2:37" x14ac:dyDescent="0.25">
      <c r="AK4" s="7" t="str">
        <f t="shared" ref="AK4:AK67" si="0">CONCATENATE(B4,"|",C4,"|",D4,"|",E4,"|",F4,"|",G4,"|",H4,"|",I4,"|",J4,"|",K4,"|",L4,"|",M4,"|",N4,"|", O4,"|",P4,"|",Q4,"|",R4,"|",S4,"|",T4,"|", U4,"|",V4,"|",W4,"|",X4,"|",Y4,"|",Z4,"|",AA4,"|",AB4,"|",AC4,"|",AD4,"|",AE4,"|",AF4,"|",AG4,"|",AH4,"|",AI4,"|",AJ4)</f>
        <v>||||||||||||||||||||||||||||||||||</v>
      </c>
    </row>
    <row r="5" spans="2:37" x14ac:dyDescent="0.25">
      <c r="AK5" s="7" t="str">
        <f t="shared" si="0"/>
        <v>||||||||||||||||||||||||||||||||||</v>
      </c>
    </row>
    <row r="6" spans="2:37" x14ac:dyDescent="0.25">
      <c r="AK6" s="7" t="str">
        <f t="shared" si="0"/>
        <v>||||||||||||||||||||||||||||||||||</v>
      </c>
    </row>
    <row r="7" spans="2:37" x14ac:dyDescent="0.25">
      <c r="AK7" s="7" t="str">
        <f t="shared" si="0"/>
        <v>||||||||||||||||||||||||||||||||||</v>
      </c>
    </row>
    <row r="8" spans="2:37" x14ac:dyDescent="0.25">
      <c r="AK8" s="7" t="str">
        <f t="shared" si="0"/>
        <v>||||||||||||||||||||||||||||||||||</v>
      </c>
    </row>
    <row r="9" spans="2:37" x14ac:dyDescent="0.25">
      <c r="J9" s="6"/>
      <c r="AK9" s="7" t="str">
        <f t="shared" si="0"/>
        <v>||||||||||||||||||||||||||||||||||</v>
      </c>
    </row>
    <row r="10" spans="2:37" x14ac:dyDescent="0.25">
      <c r="AK10" s="7" t="str">
        <f t="shared" si="0"/>
        <v>||||||||||||||||||||||||||||||||||</v>
      </c>
    </row>
    <row r="11" spans="2:37" x14ac:dyDescent="0.25">
      <c r="AK11" s="7" t="str">
        <f t="shared" si="0"/>
        <v>||||||||||||||||||||||||||||||||||</v>
      </c>
    </row>
    <row r="12" spans="2:37" x14ac:dyDescent="0.25">
      <c r="AK12" s="7" t="str">
        <f t="shared" si="0"/>
        <v>||||||||||||||||||||||||||||||||||</v>
      </c>
    </row>
    <row r="13" spans="2:37" x14ac:dyDescent="0.25">
      <c r="AK13" s="7" t="str">
        <f t="shared" si="0"/>
        <v>||||||||||||||||||||||||||||||||||</v>
      </c>
    </row>
    <row r="14" spans="2:37" x14ac:dyDescent="0.25">
      <c r="AK14" s="7" t="str">
        <f t="shared" si="0"/>
        <v>||||||||||||||||||||||||||||||||||</v>
      </c>
    </row>
    <row r="15" spans="2:37" x14ac:dyDescent="0.25">
      <c r="AK15" s="7" t="str">
        <f t="shared" si="0"/>
        <v>||||||||||||||||||||||||||||||||||</v>
      </c>
    </row>
    <row r="16" spans="2:37" x14ac:dyDescent="0.25">
      <c r="AK16" s="7" t="str">
        <f t="shared" si="0"/>
        <v>||||||||||||||||||||||||||||||||||</v>
      </c>
    </row>
    <row r="17" spans="37:37" x14ac:dyDescent="0.25">
      <c r="AK17" s="7" t="str">
        <f t="shared" si="0"/>
        <v>||||||||||||||||||||||||||||||||||</v>
      </c>
    </row>
    <row r="18" spans="37:37" x14ac:dyDescent="0.25">
      <c r="AK18" s="7" t="str">
        <f t="shared" si="0"/>
        <v>||||||||||||||||||||||||||||||||||</v>
      </c>
    </row>
    <row r="19" spans="37:37" x14ac:dyDescent="0.25">
      <c r="AK19" s="7" t="str">
        <f t="shared" si="0"/>
        <v>||||||||||||||||||||||||||||||||||</v>
      </c>
    </row>
    <row r="20" spans="37:37" x14ac:dyDescent="0.25">
      <c r="AK20" s="7" t="str">
        <f t="shared" si="0"/>
        <v>||||||||||||||||||||||||||||||||||</v>
      </c>
    </row>
    <row r="21" spans="37:37" x14ac:dyDescent="0.25">
      <c r="AK21" s="7" t="str">
        <f t="shared" si="0"/>
        <v>||||||||||||||||||||||||||||||||||</v>
      </c>
    </row>
    <row r="22" spans="37:37" x14ac:dyDescent="0.25">
      <c r="AK22" s="7" t="str">
        <f t="shared" si="0"/>
        <v>||||||||||||||||||||||||||||||||||</v>
      </c>
    </row>
    <row r="23" spans="37:37" x14ac:dyDescent="0.25">
      <c r="AK23" s="7" t="str">
        <f t="shared" si="0"/>
        <v>||||||||||||||||||||||||||||||||||</v>
      </c>
    </row>
    <row r="24" spans="37:37" x14ac:dyDescent="0.25">
      <c r="AK24" s="7" t="str">
        <f t="shared" si="0"/>
        <v>||||||||||||||||||||||||||||||||||</v>
      </c>
    </row>
    <row r="25" spans="37:37" x14ac:dyDescent="0.25">
      <c r="AK25" s="7" t="str">
        <f t="shared" si="0"/>
        <v>||||||||||||||||||||||||||||||||||</v>
      </c>
    </row>
    <row r="26" spans="37:37" x14ac:dyDescent="0.25">
      <c r="AK26" s="7" t="str">
        <f t="shared" si="0"/>
        <v>||||||||||||||||||||||||||||||||||</v>
      </c>
    </row>
    <row r="27" spans="37:37" x14ac:dyDescent="0.25">
      <c r="AK27" s="7" t="str">
        <f t="shared" si="0"/>
        <v>||||||||||||||||||||||||||||||||||</v>
      </c>
    </row>
    <row r="28" spans="37:37" x14ac:dyDescent="0.25">
      <c r="AK28" s="7" t="str">
        <f t="shared" si="0"/>
        <v>||||||||||||||||||||||||||||||||||</v>
      </c>
    </row>
    <row r="29" spans="37:37" x14ac:dyDescent="0.25">
      <c r="AK29" s="7" t="str">
        <f t="shared" si="0"/>
        <v>||||||||||||||||||||||||||||||||||</v>
      </c>
    </row>
    <row r="30" spans="37:37" x14ac:dyDescent="0.25">
      <c r="AK30" s="7" t="str">
        <f t="shared" si="0"/>
        <v>||||||||||||||||||||||||||||||||||</v>
      </c>
    </row>
    <row r="31" spans="37:37" x14ac:dyDescent="0.25">
      <c r="AK31" s="7" t="str">
        <f t="shared" si="0"/>
        <v>||||||||||||||||||||||||||||||||||</v>
      </c>
    </row>
    <row r="32" spans="37:37" x14ac:dyDescent="0.25">
      <c r="AK32" s="7" t="str">
        <f t="shared" si="0"/>
        <v>||||||||||||||||||||||||||||||||||</v>
      </c>
    </row>
    <row r="33" spans="37:37" x14ac:dyDescent="0.25">
      <c r="AK33" s="7" t="str">
        <f t="shared" si="0"/>
        <v>||||||||||||||||||||||||||||||||||</v>
      </c>
    </row>
    <row r="34" spans="37:37" x14ac:dyDescent="0.25">
      <c r="AK34" s="7" t="str">
        <f t="shared" si="0"/>
        <v>||||||||||||||||||||||||||||||||||</v>
      </c>
    </row>
    <row r="35" spans="37:37" x14ac:dyDescent="0.25">
      <c r="AK35" s="7" t="str">
        <f t="shared" si="0"/>
        <v>||||||||||||||||||||||||||||||||||</v>
      </c>
    </row>
    <row r="36" spans="37:37" x14ac:dyDescent="0.25">
      <c r="AK36" s="7" t="str">
        <f t="shared" si="0"/>
        <v>||||||||||||||||||||||||||||||||||</v>
      </c>
    </row>
    <row r="37" spans="37:37" x14ac:dyDescent="0.25">
      <c r="AK37" s="7" t="str">
        <f t="shared" si="0"/>
        <v>||||||||||||||||||||||||||||||||||</v>
      </c>
    </row>
    <row r="38" spans="37:37" x14ac:dyDescent="0.25">
      <c r="AK38" s="7" t="str">
        <f t="shared" si="0"/>
        <v>||||||||||||||||||||||||||||||||||</v>
      </c>
    </row>
    <row r="39" spans="37:37" x14ac:dyDescent="0.25">
      <c r="AK39" s="7" t="str">
        <f t="shared" si="0"/>
        <v>||||||||||||||||||||||||||||||||||</v>
      </c>
    </row>
    <row r="40" spans="37:37" x14ac:dyDescent="0.25">
      <c r="AK40" s="7" t="str">
        <f t="shared" si="0"/>
        <v>||||||||||||||||||||||||||||||||||</v>
      </c>
    </row>
    <row r="41" spans="37:37" x14ac:dyDescent="0.25">
      <c r="AK41" s="7" t="str">
        <f t="shared" si="0"/>
        <v>||||||||||||||||||||||||||||||||||</v>
      </c>
    </row>
    <row r="42" spans="37:37" x14ac:dyDescent="0.25">
      <c r="AK42" s="7" t="str">
        <f t="shared" si="0"/>
        <v>||||||||||||||||||||||||||||||||||</v>
      </c>
    </row>
    <row r="43" spans="37:37" x14ac:dyDescent="0.25">
      <c r="AK43" s="7" t="str">
        <f t="shared" si="0"/>
        <v>||||||||||||||||||||||||||||||||||</v>
      </c>
    </row>
    <row r="44" spans="37:37" x14ac:dyDescent="0.25">
      <c r="AK44" s="7" t="str">
        <f t="shared" si="0"/>
        <v>||||||||||||||||||||||||||||||||||</v>
      </c>
    </row>
    <row r="45" spans="37:37" x14ac:dyDescent="0.25">
      <c r="AK45" s="7" t="str">
        <f t="shared" si="0"/>
        <v>||||||||||||||||||||||||||||||||||</v>
      </c>
    </row>
    <row r="46" spans="37:37" x14ac:dyDescent="0.25">
      <c r="AK46" s="7" t="str">
        <f t="shared" si="0"/>
        <v>||||||||||||||||||||||||||||||||||</v>
      </c>
    </row>
    <row r="47" spans="37:37" x14ac:dyDescent="0.25">
      <c r="AK47" s="7" t="str">
        <f t="shared" si="0"/>
        <v>||||||||||||||||||||||||||||||||||</v>
      </c>
    </row>
    <row r="48" spans="37:37" x14ac:dyDescent="0.25">
      <c r="AK48" s="7" t="str">
        <f t="shared" si="0"/>
        <v>||||||||||||||||||||||||||||||||||</v>
      </c>
    </row>
    <row r="49" spans="37:37" x14ac:dyDescent="0.25">
      <c r="AK49" s="7" t="str">
        <f t="shared" si="0"/>
        <v>||||||||||||||||||||||||||||||||||</v>
      </c>
    </row>
    <row r="50" spans="37:37" x14ac:dyDescent="0.25">
      <c r="AK50" s="7" t="str">
        <f t="shared" si="0"/>
        <v>||||||||||||||||||||||||||||||||||</v>
      </c>
    </row>
    <row r="51" spans="37:37" x14ac:dyDescent="0.25">
      <c r="AK51" s="7" t="str">
        <f t="shared" si="0"/>
        <v>||||||||||||||||||||||||||||||||||</v>
      </c>
    </row>
    <row r="52" spans="37:37" x14ac:dyDescent="0.25">
      <c r="AK52" s="7" t="str">
        <f t="shared" si="0"/>
        <v>||||||||||||||||||||||||||||||||||</v>
      </c>
    </row>
    <row r="53" spans="37:37" x14ac:dyDescent="0.25">
      <c r="AK53" s="7" t="str">
        <f t="shared" si="0"/>
        <v>||||||||||||||||||||||||||||||||||</v>
      </c>
    </row>
    <row r="54" spans="37:37" x14ac:dyDescent="0.25">
      <c r="AK54" s="7" t="str">
        <f t="shared" si="0"/>
        <v>||||||||||||||||||||||||||||||||||</v>
      </c>
    </row>
    <row r="55" spans="37:37" x14ac:dyDescent="0.25">
      <c r="AK55" s="7" t="str">
        <f t="shared" si="0"/>
        <v>||||||||||||||||||||||||||||||||||</v>
      </c>
    </row>
    <row r="56" spans="37:37" x14ac:dyDescent="0.25">
      <c r="AK56" s="7" t="str">
        <f t="shared" si="0"/>
        <v>||||||||||||||||||||||||||||||||||</v>
      </c>
    </row>
    <row r="57" spans="37:37" x14ac:dyDescent="0.25">
      <c r="AK57" s="7" t="str">
        <f t="shared" si="0"/>
        <v>||||||||||||||||||||||||||||||||||</v>
      </c>
    </row>
    <row r="58" spans="37:37" x14ac:dyDescent="0.25">
      <c r="AK58" s="7" t="str">
        <f t="shared" si="0"/>
        <v>||||||||||||||||||||||||||||||||||</v>
      </c>
    </row>
    <row r="59" spans="37:37" x14ac:dyDescent="0.25">
      <c r="AK59" s="7" t="str">
        <f t="shared" si="0"/>
        <v>||||||||||||||||||||||||||||||||||</v>
      </c>
    </row>
    <row r="60" spans="37:37" x14ac:dyDescent="0.25">
      <c r="AK60" s="7" t="str">
        <f t="shared" si="0"/>
        <v>||||||||||||||||||||||||||||||||||</v>
      </c>
    </row>
    <row r="61" spans="37:37" x14ac:dyDescent="0.25">
      <c r="AK61" s="7" t="str">
        <f t="shared" si="0"/>
        <v>||||||||||||||||||||||||||||||||||</v>
      </c>
    </row>
    <row r="62" spans="37:37" x14ac:dyDescent="0.25">
      <c r="AK62" s="7" t="str">
        <f t="shared" si="0"/>
        <v>||||||||||||||||||||||||||||||||||</v>
      </c>
    </row>
    <row r="63" spans="37:37" x14ac:dyDescent="0.25">
      <c r="AK63" s="7" t="str">
        <f t="shared" si="0"/>
        <v>||||||||||||||||||||||||||||||||||</v>
      </c>
    </row>
    <row r="64" spans="37:37" x14ac:dyDescent="0.25">
      <c r="AK64" s="7" t="str">
        <f t="shared" si="0"/>
        <v>||||||||||||||||||||||||||||||||||</v>
      </c>
    </row>
    <row r="65" spans="37:37" x14ac:dyDescent="0.25">
      <c r="AK65" s="7" t="str">
        <f t="shared" si="0"/>
        <v>||||||||||||||||||||||||||||||||||</v>
      </c>
    </row>
    <row r="66" spans="37:37" x14ac:dyDescent="0.25">
      <c r="AK66" s="7" t="str">
        <f t="shared" si="0"/>
        <v>||||||||||||||||||||||||||||||||||</v>
      </c>
    </row>
    <row r="67" spans="37:37" x14ac:dyDescent="0.25">
      <c r="AK67" s="7" t="str">
        <f t="shared" si="0"/>
        <v>||||||||||||||||||||||||||||||||||</v>
      </c>
    </row>
    <row r="68" spans="37:37" x14ac:dyDescent="0.25">
      <c r="AK68" s="7" t="str">
        <f t="shared" ref="AK68:AK97" si="1">CONCATENATE(B68,"|",C68,"|",D68,"|",E68,"|",F68,"|",G68,"|",H68,"|",I68,"|",J68,"|",K68,"|",L68,"|",M68,"|",N68,"|", O68,"|",P68,"|",Q68,"|",R68,"|",S68,"|",T68,"|", U68,"|",V68,"|",W68,"|",X68,"|",Y68,"|",Z68,"|",AA68,"|",AB68,"|",AC68,"|",AD68,"|",AE68,"|",AF68,"|",AG68,"|",AH68,"|",AI68,"|",AJ68)</f>
        <v>||||||||||||||||||||||||||||||||||</v>
      </c>
    </row>
    <row r="69" spans="37:37" x14ac:dyDescent="0.25">
      <c r="AK69" s="7" t="str">
        <f t="shared" si="1"/>
        <v>||||||||||||||||||||||||||||||||||</v>
      </c>
    </row>
    <row r="70" spans="37:37" x14ac:dyDescent="0.25">
      <c r="AK70" s="7" t="str">
        <f t="shared" si="1"/>
        <v>||||||||||||||||||||||||||||||||||</v>
      </c>
    </row>
    <row r="71" spans="37:37" x14ac:dyDescent="0.25">
      <c r="AK71" s="7" t="str">
        <f t="shared" si="1"/>
        <v>||||||||||||||||||||||||||||||||||</v>
      </c>
    </row>
    <row r="72" spans="37:37" x14ac:dyDescent="0.25">
      <c r="AK72" s="7" t="str">
        <f t="shared" si="1"/>
        <v>||||||||||||||||||||||||||||||||||</v>
      </c>
    </row>
    <row r="73" spans="37:37" x14ac:dyDescent="0.25">
      <c r="AK73" s="7" t="str">
        <f t="shared" si="1"/>
        <v>||||||||||||||||||||||||||||||||||</v>
      </c>
    </row>
    <row r="74" spans="37:37" x14ac:dyDescent="0.25">
      <c r="AK74" s="7" t="str">
        <f t="shared" si="1"/>
        <v>||||||||||||||||||||||||||||||||||</v>
      </c>
    </row>
    <row r="75" spans="37:37" x14ac:dyDescent="0.25">
      <c r="AK75" s="7" t="str">
        <f t="shared" si="1"/>
        <v>||||||||||||||||||||||||||||||||||</v>
      </c>
    </row>
    <row r="76" spans="37:37" x14ac:dyDescent="0.25">
      <c r="AK76" s="7" t="str">
        <f t="shared" si="1"/>
        <v>||||||||||||||||||||||||||||||||||</v>
      </c>
    </row>
    <row r="77" spans="37:37" x14ac:dyDescent="0.25">
      <c r="AK77" s="7" t="str">
        <f t="shared" si="1"/>
        <v>||||||||||||||||||||||||||||||||||</v>
      </c>
    </row>
    <row r="78" spans="37:37" x14ac:dyDescent="0.25">
      <c r="AK78" s="7" t="str">
        <f t="shared" si="1"/>
        <v>||||||||||||||||||||||||||||||||||</v>
      </c>
    </row>
    <row r="79" spans="37:37" x14ac:dyDescent="0.25">
      <c r="AK79" s="7" t="str">
        <f t="shared" si="1"/>
        <v>||||||||||||||||||||||||||||||||||</v>
      </c>
    </row>
    <row r="80" spans="37:37" x14ac:dyDescent="0.25">
      <c r="AK80" s="7" t="str">
        <f t="shared" si="1"/>
        <v>||||||||||||||||||||||||||||||||||</v>
      </c>
    </row>
    <row r="81" spans="37:37" x14ac:dyDescent="0.25">
      <c r="AK81" s="7" t="str">
        <f t="shared" si="1"/>
        <v>||||||||||||||||||||||||||||||||||</v>
      </c>
    </row>
    <row r="82" spans="37:37" x14ac:dyDescent="0.25">
      <c r="AK82" s="7" t="str">
        <f t="shared" si="1"/>
        <v>||||||||||||||||||||||||||||||||||</v>
      </c>
    </row>
    <row r="83" spans="37:37" x14ac:dyDescent="0.25">
      <c r="AK83" s="7" t="str">
        <f t="shared" si="1"/>
        <v>||||||||||||||||||||||||||||||||||</v>
      </c>
    </row>
    <row r="84" spans="37:37" x14ac:dyDescent="0.25">
      <c r="AK84" s="7" t="str">
        <f t="shared" si="1"/>
        <v>||||||||||||||||||||||||||||||||||</v>
      </c>
    </row>
    <row r="85" spans="37:37" x14ac:dyDescent="0.25">
      <c r="AK85" s="7" t="str">
        <f t="shared" si="1"/>
        <v>||||||||||||||||||||||||||||||||||</v>
      </c>
    </row>
    <row r="86" spans="37:37" x14ac:dyDescent="0.25">
      <c r="AK86" s="7" t="str">
        <f t="shared" si="1"/>
        <v>||||||||||||||||||||||||||||||||||</v>
      </c>
    </row>
    <row r="87" spans="37:37" x14ac:dyDescent="0.25">
      <c r="AK87" s="7" t="str">
        <f t="shared" si="1"/>
        <v>||||||||||||||||||||||||||||||||||</v>
      </c>
    </row>
    <row r="88" spans="37:37" x14ac:dyDescent="0.25">
      <c r="AK88" s="7" t="str">
        <f t="shared" si="1"/>
        <v>||||||||||||||||||||||||||||||||||</v>
      </c>
    </row>
    <row r="89" spans="37:37" x14ac:dyDescent="0.25">
      <c r="AK89" s="7" t="str">
        <f t="shared" si="1"/>
        <v>||||||||||||||||||||||||||||||||||</v>
      </c>
    </row>
    <row r="90" spans="37:37" x14ac:dyDescent="0.25">
      <c r="AK90" s="7" t="str">
        <f t="shared" si="1"/>
        <v>||||||||||||||||||||||||||||||||||</v>
      </c>
    </row>
    <row r="91" spans="37:37" x14ac:dyDescent="0.25">
      <c r="AK91" s="7" t="str">
        <f t="shared" si="1"/>
        <v>||||||||||||||||||||||||||||||||||</v>
      </c>
    </row>
    <row r="92" spans="37:37" x14ac:dyDescent="0.25">
      <c r="AK92" s="7" t="str">
        <f t="shared" si="1"/>
        <v>||||||||||||||||||||||||||||||||||</v>
      </c>
    </row>
    <row r="93" spans="37:37" x14ac:dyDescent="0.25">
      <c r="AK93" s="7" t="str">
        <f t="shared" si="1"/>
        <v>||||||||||||||||||||||||||||||||||</v>
      </c>
    </row>
    <row r="94" spans="37:37" x14ac:dyDescent="0.25">
      <c r="AK94" s="7" t="str">
        <f t="shared" si="1"/>
        <v>||||||||||||||||||||||||||||||||||</v>
      </c>
    </row>
    <row r="95" spans="37:37" x14ac:dyDescent="0.25">
      <c r="AK95" s="7" t="str">
        <f t="shared" si="1"/>
        <v>||||||||||||||||||||||||||||||||||</v>
      </c>
    </row>
    <row r="96" spans="37:37" x14ac:dyDescent="0.25">
      <c r="AK96" s="7" t="str">
        <f t="shared" si="1"/>
        <v>||||||||||||||||||||||||||||||||||</v>
      </c>
    </row>
    <row r="97" spans="37:37" x14ac:dyDescent="0.25">
      <c r="AK97" s="7" t="str">
        <f t="shared" si="1"/>
        <v>||||||||||||||||||||||||||||||||||</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formato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 Carlos</dc:creator>
  <cp:lastModifiedBy>Jean Carlos</cp:lastModifiedBy>
  <dcterms:created xsi:type="dcterms:W3CDTF">2015-12-12T19:10:41Z</dcterms:created>
  <dcterms:modified xsi:type="dcterms:W3CDTF">2015-12-15T17:23:33Z</dcterms:modified>
</cp:coreProperties>
</file>