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bookViews>
    <workbookView xWindow="0" yWindow="0" windowWidth="24000" windowHeight="9735"/>
  </bookViews>
  <sheets>
    <sheet name="forma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3" i="1"/>
</calcChain>
</file>

<file path=xl/sharedStrings.xml><?xml version="1.0" encoding="utf-8"?>
<sst xmlns="http://schemas.openxmlformats.org/spreadsheetml/2006/main" count="30" uniqueCount="30">
  <si>
    <t>Periodo</t>
  </si>
  <si>
    <t xml:space="preserve">1. Contribuyentes del Régimen General: Número correlativo del mes o Código Único de la Operación (CUO), que es la llave única o clave única o clave primaria del sofware contable que identifica de manera únivoca el asiento contable en el Libro Diario o del Libro Diario de Formato Simplificado en que se registró la operación.
2. Contribuyentes del Régimen Especial de Renta - RER:  Consignar la frase "RER". </t>
  </si>
  <si>
    <t xml:space="preserve">1. Contribuyentes del Régimen General: Número correlativo del asiento contable identificado en el campo 2, cuando se utilice el Código Único de la Operación (CUO). El primer dígito debe ser: "A" para el asiento de apertura del ejercicio, "M" para los asientos de movimientos o ajustes del mes o "C" para el asiento de cierre del ejercicio.
2. Contribuyentes del Régimen Especial de Renta - RER:  Número correlativo. El primer dígito debe ser: "M". </t>
  </si>
  <si>
    <t>Fecha de emisión del Comprobante de Pago</t>
  </si>
  <si>
    <t>Fecha de Vencimiento o Fecha de Pago (1)</t>
  </si>
  <si>
    <t>Tipo de Comprobante de Pago o Documento</t>
  </si>
  <si>
    <t>Número serie del comprobante de pago o documento o número de serie de la maquina registradora.</t>
  </si>
  <si>
    <t>Número del comprobante de pago o documento. 
Para efectos del registro de tickets o cintas emitidos por máquinas registradoras que no otorguen derecho a crédito fiscal de acuerdo a las normas de Comprobantes de Pago y opten por anotar el importe total de las operaciones realizadas por día y por máquina registradora, registrar el número inicial (2)
Tratándose del IVAP, el usuario del servicio de pilado anotará la constancia de depósito por los retiros de bienes que hubiere efectuado</t>
  </si>
  <si>
    <t xml:space="preserve">Para efectos del registro de tickets o cintas emitidos por máquinas registradoras que no otorguen derecho a crédito fiscal de acuerdo a las normas de Comprobantes de Pago y opten por anotar el importe total de las operaciones realizadas por día y por máquina registradora, registrar el número final (2). </t>
  </si>
  <si>
    <t>Tipo de Documento de Identidad del cliente</t>
  </si>
  <si>
    <t>Número de Documento de Identidad del cliente</t>
  </si>
  <si>
    <t>Apellidos y nombres, denominación o razón social  del cliente. En caso de personas naturales se debe consignar los datos en el siguiente orden: Apellido paterno, apellido materno y nombre completo.</t>
  </si>
  <si>
    <t>Valor facturado de la exportación</t>
  </si>
  <si>
    <t>Base imponible de la operación gravada (4)</t>
  </si>
  <si>
    <t>Importe total de la operación exonerada</t>
  </si>
  <si>
    <t xml:space="preserve">Importe total de la operación inafecta </t>
  </si>
  <si>
    <t>Impuesto Selectivo al Consumo, de ser el caso.</t>
  </si>
  <si>
    <t>Impuesto General a las Ventas y/o Impuesto de Promoción Municipal</t>
  </si>
  <si>
    <t>Base imponible de la operación gravada con el Impuesto a las Ventas del Arroz Pilado</t>
  </si>
  <si>
    <t xml:space="preserve">Impuesto a las Ventas del Arroz Pilado </t>
  </si>
  <si>
    <t>Otros conceptos, tributos y cargos que no forman parte de la base imponible</t>
  </si>
  <si>
    <t>Importe total del comprobante de pago</t>
  </si>
  <si>
    <t>Tipo de cambio (5)</t>
  </si>
  <si>
    <t>Fecha de emisión del comprobante de pago o documento original que se modifica (6) o documento referencial al documento que sustenta el crédito fiscal</t>
  </si>
  <si>
    <t>Tipo del comprobante de pago que se modifica (6)</t>
  </si>
  <si>
    <t>Número de serie del comprobante de pago que se modifica (6) o Código de la Dependencia Aduanera</t>
  </si>
  <si>
    <t>Número del comprobante de pago que se modifica (6) o Número de la DUA, de corresponder</t>
  </si>
  <si>
    <t>Valor FOB embarcado de la exportación</t>
  </si>
  <si>
    <t>Estado que identifica la oportunidad de la anotación o indicación si ésta corresponde a alguna de las situaciones previstas en el inciso e) del artículo 8° de la Resolución de Superintendencia N.° 286-2009/SUNAT</t>
  </si>
  <si>
    <t>Campos de libre utilización.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</si>
</sst>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49" fontId="2" fillId="0" borderId="1" xfId="0" applyNumberFormat="1" applyFont="1" applyBorder="1"/>
    <xf numFmtId="49" fontId="1" fillId="0" borderId="1" xfId="1" applyNumberFormat="1" applyBorder="1" applyAlignment="1">
      <alignment horizontal="center" vertical="center" wrapText="1"/>
    </xf>
    <xf numFmtId="49" fontId="1" fillId="0" borderId="0" xfId="1" applyNumberFormat="1" applyAlignment="1">
      <alignment horizontal="center" vertical="center"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vertical="top"/>
    </xf>
    <xf numFmtId="49" fontId="1" fillId="2" borderId="1" xfId="1" applyNumberFormat="1" applyFill="1" applyBorder="1" applyAlignment="1">
      <alignment horizontal="center" vertical="center" wrapText="1"/>
    </xf>
    <xf numFmtId="49" fontId="0" fillId="2" borderId="0" xfId="0" applyNumberFormat="1" applyFill="1"/>
    <xf numFmtId="49" fontId="2" fillId="0" borderId="0" xfId="0" applyNumberFormat="1" applyFont="1"/>
    <xf numFmtId="49" fontId="3" fillId="0" borderId="0" xfId="1" applyNumberFormat="1" applyFont="1" applyAlignment="1">
      <alignment horizontal="center" vertical="center" wrapText="1"/>
    </xf>
    <xf numFmtId="49" fontId="1" fillId="0" borderId="0" xfId="1" applyNumberFormat="1" applyFont="1" applyAlignment="1">
      <alignment horizontal="center" vertical="center" wrapText="1"/>
    </xf>
    <xf numFmtId="0" fontId="1" fillId="0" borderId="0" xfId="1" applyNumberFormat="1" applyAlignment="1">
      <alignment horizontal="center" vertical="center" wrapText="1"/>
    </xf>
    <xf numFmtId="0" fontId="1" fillId="2" borderId="0" xfId="1" applyNumberFormat="1" applyFill="1" applyAlignment="1">
      <alignment horizontal="center" vertical="center" wrapText="1"/>
    </xf>
    <xf numFmtId="0" fontId="1" fillId="0" borderId="0" xfId="1" applyNumberFormat="1" applyAlignment="1">
      <alignment horizontal="left" vertical="center" wrapText="1"/>
    </xf>
    <xf numFmtId="0" fontId="1" fillId="0" borderId="1" xfId="1" applyNumberFormat="1" applyBorder="1" applyAlignment="1">
      <alignment horizontal="center" vertical="center" wrapText="1"/>
    </xf>
    <xf numFmtId="0" fontId="1" fillId="2" borderId="1" xfId="1" applyNumberForma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2"/>
  <sheetViews>
    <sheetView tabSelected="1" workbookViewId="0">
      <selection activeCell="G11" sqref="G11"/>
    </sheetView>
  </sheetViews>
  <sheetFormatPr baseColWidth="10" defaultRowHeight="15" x14ac:dyDescent="0.25"/>
  <cols>
    <col min="1" max="1" width="3" style="8" customWidth="1"/>
    <col min="2" max="11" width="11.42578125" style="3"/>
    <col min="12" max="12" width="17.7109375" style="3" customWidth="1"/>
    <col min="13" max="13" width="68.85546875" style="3" customWidth="1"/>
    <col min="14" max="29" width="11.42578125" style="3"/>
    <col min="30" max="30" width="11.42578125" style="11"/>
    <col min="31" max="31" width="11.42578125" style="3"/>
    <col min="32" max="32" width="176.42578125" style="11" customWidth="1"/>
    <col min="33" max="16384" width="11.42578125" style="4"/>
  </cols>
  <sheetData>
    <row r="1" spans="1:32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14">
        <v>29</v>
      </c>
      <c r="AE1" s="2">
        <v>30</v>
      </c>
    </row>
    <row r="2" spans="1:32" s="7" customFormat="1" ht="87" customHeight="1" x14ac:dyDescent="0.25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15" t="s">
        <v>28</v>
      </c>
      <c r="AE2" s="6" t="s">
        <v>29</v>
      </c>
      <c r="AF2" s="12"/>
    </row>
    <row r="3" spans="1:32" x14ac:dyDescent="0.25">
      <c r="AF3" s="13" t="str">
        <f>CONCATENATE(B3,"|",C3,"|",D3,"|",E3,"|",F3,"|",G3,"|",H3,"|",I3,"|",J3,"|",K3,"|",L3,"|",M3,"|",N3,"|", O3,"|",P3,"|",Q3,"|",R3,"|",S3,"|",T3,"|", U3,"|",V3,"|",W3,"|",X3,"|",Y3,"|",Z3,"|",AA3,"|",AB3,"|",AC3,"|",AD3,"|")</f>
        <v>|||||||||||||||||||||||||||||</v>
      </c>
    </row>
    <row r="4" spans="1:32" x14ac:dyDescent="0.25">
      <c r="AF4" s="13" t="str">
        <f t="shared" ref="AF4:AF67" si="0">CONCATENATE(B4,"|",C4,"|",D4,"|",E4,"|",F4,"|",G4,"|",H4,"|",I4,"|",J4,"|",K4,"|",L4,"|",M4,"|",N4,"|", O4,"|",P4,"|",Q4,"|",R4,"|",S4,"|",T4,"|", U4,"|",V4,"|",W4,"|",X4,"|",Y4,"|",Z4,"|",AA4,"|",AB4,"|",AC4,"|",AD4,"|")</f>
        <v>|||||||||||||||||||||||||||||</v>
      </c>
    </row>
    <row r="5" spans="1:32" x14ac:dyDescent="0.25">
      <c r="K5" s="9"/>
      <c r="AF5" s="13" t="str">
        <f t="shared" si="0"/>
        <v>|||||||||||||||||||||||||||||</v>
      </c>
    </row>
    <row r="6" spans="1:32" x14ac:dyDescent="0.25">
      <c r="M6" s="10"/>
      <c r="AF6" s="13" t="str">
        <f t="shared" si="0"/>
        <v>|||||||||||||||||||||||||||||</v>
      </c>
    </row>
    <row r="7" spans="1:32" x14ac:dyDescent="0.25">
      <c r="D7" s="9"/>
      <c r="AF7" s="13" t="str">
        <f t="shared" si="0"/>
        <v>|||||||||||||||||||||||||||||</v>
      </c>
    </row>
    <row r="8" spans="1:32" x14ac:dyDescent="0.25">
      <c r="AF8" s="13" t="str">
        <f t="shared" si="0"/>
        <v>|||||||||||||||||||||||||||||</v>
      </c>
    </row>
    <row r="9" spans="1:32" x14ac:dyDescent="0.25">
      <c r="AF9" s="13" t="str">
        <f t="shared" si="0"/>
        <v>|||||||||||||||||||||||||||||</v>
      </c>
    </row>
    <row r="10" spans="1:32" x14ac:dyDescent="0.25">
      <c r="AF10" s="13" t="str">
        <f t="shared" si="0"/>
        <v>|||||||||||||||||||||||||||||</v>
      </c>
    </row>
    <row r="11" spans="1:32" x14ac:dyDescent="0.25">
      <c r="AF11" s="13" t="str">
        <f t="shared" si="0"/>
        <v>|||||||||||||||||||||||||||||</v>
      </c>
    </row>
    <row r="12" spans="1:32" x14ac:dyDescent="0.25">
      <c r="AF12" s="13" t="str">
        <f t="shared" si="0"/>
        <v>|||||||||||||||||||||||||||||</v>
      </c>
    </row>
    <row r="13" spans="1:32" x14ac:dyDescent="0.25">
      <c r="AF13" s="13" t="str">
        <f t="shared" si="0"/>
        <v>|||||||||||||||||||||||||||||</v>
      </c>
    </row>
    <row r="14" spans="1:32" x14ac:dyDescent="0.25">
      <c r="AF14" s="13" t="str">
        <f t="shared" si="0"/>
        <v>|||||||||||||||||||||||||||||</v>
      </c>
    </row>
    <row r="15" spans="1:32" x14ac:dyDescent="0.25">
      <c r="AF15" s="13" t="str">
        <f t="shared" si="0"/>
        <v>|||||||||||||||||||||||||||||</v>
      </c>
    </row>
    <row r="16" spans="1:32" x14ac:dyDescent="0.25">
      <c r="AF16" s="13" t="str">
        <f t="shared" si="0"/>
        <v>|||||||||||||||||||||||||||||</v>
      </c>
    </row>
    <row r="17" spans="32:32" x14ac:dyDescent="0.25">
      <c r="AF17" s="13" t="str">
        <f t="shared" si="0"/>
        <v>|||||||||||||||||||||||||||||</v>
      </c>
    </row>
    <row r="18" spans="32:32" x14ac:dyDescent="0.25">
      <c r="AF18" s="13" t="str">
        <f t="shared" si="0"/>
        <v>|||||||||||||||||||||||||||||</v>
      </c>
    </row>
    <row r="19" spans="32:32" x14ac:dyDescent="0.25">
      <c r="AF19" s="13" t="str">
        <f t="shared" si="0"/>
        <v>|||||||||||||||||||||||||||||</v>
      </c>
    </row>
    <row r="20" spans="32:32" x14ac:dyDescent="0.25">
      <c r="AF20" s="13" t="str">
        <f t="shared" si="0"/>
        <v>|||||||||||||||||||||||||||||</v>
      </c>
    </row>
    <row r="21" spans="32:32" x14ac:dyDescent="0.25">
      <c r="AF21" s="13" t="str">
        <f t="shared" si="0"/>
        <v>|||||||||||||||||||||||||||||</v>
      </c>
    </row>
    <row r="22" spans="32:32" x14ac:dyDescent="0.25">
      <c r="AF22" s="13" t="str">
        <f t="shared" si="0"/>
        <v>|||||||||||||||||||||||||||||</v>
      </c>
    </row>
    <row r="23" spans="32:32" x14ac:dyDescent="0.25">
      <c r="AF23" s="13" t="str">
        <f t="shared" si="0"/>
        <v>|||||||||||||||||||||||||||||</v>
      </c>
    </row>
    <row r="24" spans="32:32" x14ac:dyDescent="0.25">
      <c r="AF24" s="13" t="str">
        <f t="shared" si="0"/>
        <v>|||||||||||||||||||||||||||||</v>
      </c>
    </row>
    <row r="25" spans="32:32" x14ac:dyDescent="0.25">
      <c r="AF25" s="13" t="str">
        <f t="shared" si="0"/>
        <v>|||||||||||||||||||||||||||||</v>
      </c>
    </row>
    <row r="26" spans="32:32" x14ac:dyDescent="0.25">
      <c r="AF26" s="13" t="str">
        <f t="shared" si="0"/>
        <v>|||||||||||||||||||||||||||||</v>
      </c>
    </row>
    <row r="27" spans="32:32" x14ac:dyDescent="0.25">
      <c r="AF27" s="13" t="str">
        <f t="shared" si="0"/>
        <v>|||||||||||||||||||||||||||||</v>
      </c>
    </row>
    <row r="28" spans="32:32" x14ac:dyDescent="0.25">
      <c r="AF28" s="13" t="str">
        <f t="shared" si="0"/>
        <v>|||||||||||||||||||||||||||||</v>
      </c>
    </row>
    <row r="29" spans="32:32" x14ac:dyDescent="0.25">
      <c r="AF29" s="13" t="str">
        <f t="shared" si="0"/>
        <v>|||||||||||||||||||||||||||||</v>
      </c>
    </row>
    <row r="30" spans="32:32" x14ac:dyDescent="0.25">
      <c r="AF30" s="13" t="str">
        <f t="shared" si="0"/>
        <v>|||||||||||||||||||||||||||||</v>
      </c>
    </row>
    <row r="31" spans="32:32" x14ac:dyDescent="0.25">
      <c r="AF31" s="13" t="str">
        <f t="shared" si="0"/>
        <v>|||||||||||||||||||||||||||||</v>
      </c>
    </row>
    <row r="32" spans="32:32" x14ac:dyDescent="0.25">
      <c r="AF32" s="13" t="str">
        <f t="shared" si="0"/>
        <v>|||||||||||||||||||||||||||||</v>
      </c>
    </row>
    <row r="33" spans="32:32" x14ac:dyDescent="0.25">
      <c r="AF33" s="13" t="str">
        <f t="shared" si="0"/>
        <v>|||||||||||||||||||||||||||||</v>
      </c>
    </row>
    <row r="34" spans="32:32" x14ac:dyDescent="0.25">
      <c r="AF34" s="13" t="str">
        <f t="shared" si="0"/>
        <v>|||||||||||||||||||||||||||||</v>
      </c>
    </row>
    <row r="35" spans="32:32" x14ac:dyDescent="0.25">
      <c r="AF35" s="13" t="str">
        <f t="shared" si="0"/>
        <v>|||||||||||||||||||||||||||||</v>
      </c>
    </row>
    <row r="36" spans="32:32" x14ac:dyDescent="0.25">
      <c r="AF36" s="13" t="str">
        <f t="shared" si="0"/>
        <v>|||||||||||||||||||||||||||||</v>
      </c>
    </row>
    <row r="37" spans="32:32" x14ac:dyDescent="0.25">
      <c r="AF37" s="13" t="str">
        <f t="shared" si="0"/>
        <v>|||||||||||||||||||||||||||||</v>
      </c>
    </row>
    <row r="38" spans="32:32" x14ac:dyDescent="0.25">
      <c r="AF38" s="13" t="str">
        <f t="shared" si="0"/>
        <v>|||||||||||||||||||||||||||||</v>
      </c>
    </row>
    <row r="39" spans="32:32" x14ac:dyDescent="0.25">
      <c r="AF39" s="13" t="str">
        <f t="shared" si="0"/>
        <v>|||||||||||||||||||||||||||||</v>
      </c>
    </row>
    <row r="40" spans="32:32" x14ac:dyDescent="0.25">
      <c r="AF40" s="13" t="str">
        <f t="shared" si="0"/>
        <v>|||||||||||||||||||||||||||||</v>
      </c>
    </row>
    <row r="41" spans="32:32" x14ac:dyDescent="0.25">
      <c r="AF41" s="13" t="str">
        <f t="shared" si="0"/>
        <v>|||||||||||||||||||||||||||||</v>
      </c>
    </row>
    <row r="42" spans="32:32" x14ac:dyDescent="0.25">
      <c r="AF42" s="13" t="str">
        <f t="shared" si="0"/>
        <v>|||||||||||||||||||||||||||||</v>
      </c>
    </row>
    <row r="43" spans="32:32" x14ac:dyDescent="0.25">
      <c r="AF43" s="13" t="str">
        <f t="shared" si="0"/>
        <v>|||||||||||||||||||||||||||||</v>
      </c>
    </row>
    <row r="44" spans="32:32" x14ac:dyDescent="0.25">
      <c r="AF44" s="13" t="str">
        <f t="shared" si="0"/>
        <v>|||||||||||||||||||||||||||||</v>
      </c>
    </row>
    <row r="45" spans="32:32" x14ac:dyDescent="0.25">
      <c r="AF45" s="13" t="str">
        <f t="shared" si="0"/>
        <v>|||||||||||||||||||||||||||||</v>
      </c>
    </row>
    <row r="46" spans="32:32" x14ac:dyDescent="0.25">
      <c r="AF46" s="13" t="str">
        <f t="shared" si="0"/>
        <v>|||||||||||||||||||||||||||||</v>
      </c>
    </row>
    <row r="47" spans="32:32" x14ac:dyDescent="0.25">
      <c r="AF47" s="13" t="str">
        <f t="shared" si="0"/>
        <v>|||||||||||||||||||||||||||||</v>
      </c>
    </row>
    <row r="48" spans="32:32" x14ac:dyDescent="0.25">
      <c r="AF48" s="13" t="str">
        <f t="shared" si="0"/>
        <v>|||||||||||||||||||||||||||||</v>
      </c>
    </row>
    <row r="49" spans="32:32" x14ac:dyDescent="0.25">
      <c r="AF49" s="13" t="str">
        <f t="shared" si="0"/>
        <v>|||||||||||||||||||||||||||||</v>
      </c>
    </row>
    <row r="50" spans="32:32" x14ac:dyDescent="0.25">
      <c r="AF50" s="13" t="str">
        <f t="shared" si="0"/>
        <v>|||||||||||||||||||||||||||||</v>
      </c>
    </row>
    <row r="51" spans="32:32" x14ac:dyDescent="0.25">
      <c r="AF51" s="13" t="str">
        <f t="shared" si="0"/>
        <v>|||||||||||||||||||||||||||||</v>
      </c>
    </row>
    <row r="52" spans="32:32" x14ac:dyDescent="0.25">
      <c r="AF52" s="13" t="str">
        <f t="shared" si="0"/>
        <v>|||||||||||||||||||||||||||||</v>
      </c>
    </row>
    <row r="53" spans="32:32" x14ac:dyDescent="0.25">
      <c r="AF53" s="13" t="str">
        <f t="shared" si="0"/>
        <v>|||||||||||||||||||||||||||||</v>
      </c>
    </row>
    <row r="54" spans="32:32" x14ac:dyDescent="0.25">
      <c r="AF54" s="13" t="str">
        <f t="shared" si="0"/>
        <v>|||||||||||||||||||||||||||||</v>
      </c>
    </row>
    <row r="55" spans="32:32" x14ac:dyDescent="0.25">
      <c r="AF55" s="13" t="str">
        <f t="shared" si="0"/>
        <v>|||||||||||||||||||||||||||||</v>
      </c>
    </row>
    <row r="56" spans="32:32" x14ac:dyDescent="0.25">
      <c r="AF56" s="13" t="str">
        <f t="shared" si="0"/>
        <v>|||||||||||||||||||||||||||||</v>
      </c>
    </row>
    <row r="57" spans="32:32" x14ac:dyDescent="0.25">
      <c r="AF57" s="13" t="str">
        <f t="shared" si="0"/>
        <v>|||||||||||||||||||||||||||||</v>
      </c>
    </row>
    <row r="58" spans="32:32" x14ac:dyDescent="0.25">
      <c r="AF58" s="13" t="str">
        <f t="shared" si="0"/>
        <v>|||||||||||||||||||||||||||||</v>
      </c>
    </row>
    <row r="59" spans="32:32" x14ac:dyDescent="0.25">
      <c r="AF59" s="13" t="str">
        <f t="shared" si="0"/>
        <v>|||||||||||||||||||||||||||||</v>
      </c>
    </row>
    <row r="60" spans="32:32" x14ac:dyDescent="0.25">
      <c r="AF60" s="13" t="str">
        <f t="shared" si="0"/>
        <v>|||||||||||||||||||||||||||||</v>
      </c>
    </row>
    <row r="61" spans="32:32" x14ac:dyDescent="0.25">
      <c r="AF61" s="13" t="str">
        <f t="shared" si="0"/>
        <v>|||||||||||||||||||||||||||||</v>
      </c>
    </row>
    <row r="62" spans="32:32" x14ac:dyDescent="0.25">
      <c r="AF62" s="13" t="str">
        <f t="shared" si="0"/>
        <v>|||||||||||||||||||||||||||||</v>
      </c>
    </row>
    <row r="63" spans="32:32" x14ac:dyDescent="0.25">
      <c r="AF63" s="13" t="str">
        <f t="shared" si="0"/>
        <v>|||||||||||||||||||||||||||||</v>
      </c>
    </row>
    <row r="64" spans="32:32" x14ac:dyDescent="0.25">
      <c r="AF64" s="13" t="str">
        <f t="shared" si="0"/>
        <v>|||||||||||||||||||||||||||||</v>
      </c>
    </row>
    <row r="65" spans="32:32" x14ac:dyDescent="0.25">
      <c r="AF65" s="13" t="str">
        <f t="shared" si="0"/>
        <v>|||||||||||||||||||||||||||||</v>
      </c>
    </row>
    <row r="66" spans="32:32" x14ac:dyDescent="0.25">
      <c r="AF66" s="13" t="str">
        <f t="shared" si="0"/>
        <v>|||||||||||||||||||||||||||||</v>
      </c>
    </row>
    <row r="67" spans="32:32" x14ac:dyDescent="0.25">
      <c r="AF67" s="13" t="str">
        <f t="shared" si="0"/>
        <v>|||||||||||||||||||||||||||||</v>
      </c>
    </row>
    <row r="68" spans="32:32" x14ac:dyDescent="0.25">
      <c r="AF68" s="13" t="str">
        <f t="shared" ref="AF68:AF131" si="1">CONCATENATE(B68,"|",C68,"|",D68,"|",E68,"|",F68,"|",G68,"|",H68,"|",I68,"|",J68,"|",K68,"|",L68,"|",M68,"|",N68,"|", O68,"|",P68,"|",Q68,"|",R68,"|",S68,"|",T68,"|", U68,"|",V68,"|",W68,"|",X68,"|",Y68,"|",Z68,"|",AA68,"|",AB68,"|",AC68,"|",AD68,"|")</f>
        <v>|||||||||||||||||||||||||||||</v>
      </c>
    </row>
    <row r="69" spans="32:32" x14ac:dyDescent="0.25">
      <c r="AF69" s="13" t="str">
        <f t="shared" si="1"/>
        <v>|||||||||||||||||||||||||||||</v>
      </c>
    </row>
    <row r="70" spans="32:32" x14ac:dyDescent="0.25">
      <c r="AF70" s="13" t="str">
        <f t="shared" si="1"/>
        <v>|||||||||||||||||||||||||||||</v>
      </c>
    </row>
    <row r="71" spans="32:32" x14ac:dyDescent="0.25">
      <c r="AF71" s="13" t="str">
        <f t="shared" si="1"/>
        <v>|||||||||||||||||||||||||||||</v>
      </c>
    </row>
    <row r="72" spans="32:32" x14ac:dyDescent="0.25">
      <c r="AF72" s="13" t="str">
        <f t="shared" si="1"/>
        <v>|||||||||||||||||||||||||||||</v>
      </c>
    </row>
    <row r="73" spans="32:32" x14ac:dyDescent="0.25">
      <c r="AF73" s="13" t="str">
        <f t="shared" si="1"/>
        <v>|||||||||||||||||||||||||||||</v>
      </c>
    </row>
    <row r="74" spans="32:32" x14ac:dyDescent="0.25">
      <c r="AF74" s="13" t="str">
        <f t="shared" si="1"/>
        <v>|||||||||||||||||||||||||||||</v>
      </c>
    </row>
    <row r="75" spans="32:32" x14ac:dyDescent="0.25">
      <c r="AF75" s="13" t="str">
        <f t="shared" si="1"/>
        <v>|||||||||||||||||||||||||||||</v>
      </c>
    </row>
    <row r="76" spans="32:32" x14ac:dyDescent="0.25">
      <c r="AF76" s="13" t="str">
        <f t="shared" si="1"/>
        <v>|||||||||||||||||||||||||||||</v>
      </c>
    </row>
    <row r="77" spans="32:32" x14ac:dyDescent="0.25">
      <c r="AF77" s="13" t="str">
        <f t="shared" si="1"/>
        <v>|||||||||||||||||||||||||||||</v>
      </c>
    </row>
    <row r="78" spans="32:32" x14ac:dyDescent="0.25">
      <c r="AF78" s="13" t="str">
        <f t="shared" si="1"/>
        <v>|||||||||||||||||||||||||||||</v>
      </c>
    </row>
    <row r="79" spans="32:32" x14ac:dyDescent="0.25">
      <c r="AF79" s="13" t="str">
        <f t="shared" si="1"/>
        <v>|||||||||||||||||||||||||||||</v>
      </c>
    </row>
    <row r="80" spans="32:32" x14ac:dyDescent="0.25">
      <c r="AF80" s="13" t="str">
        <f t="shared" si="1"/>
        <v>|||||||||||||||||||||||||||||</v>
      </c>
    </row>
    <row r="81" spans="32:32" x14ac:dyDescent="0.25">
      <c r="AF81" s="13" t="str">
        <f t="shared" si="1"/>
        <v>|||||||||||||||||||||||||||||</v>
      </c>
    </row>
    <row r="82" spans="32:32" x14ac:dyDescent="0.25">
      <c r="AF82" s="13" t="str">
        <f t="shared" si="1"/>
        <v>|||||||||||||||||||||||||||||</v>
      </c>
    </row>
    <row r="83" spans="32:32" x14ac:dyDescent="0.25">
      <c r="AF83" s="13" t="str">
        <f t="shared" si="1"/>
        <v>|||||||||||||||||||||||||||||</v>
      </c>
    </row>
    <row r="84" spans="32:32" x14ac:dyDescent="0.25">
      <c r="AF84" s="13" t="str">
        <f t="shared" si="1"/>
        <v>|||||||||||||||||||||||||||||</v>
      </c>
    </row>
    <row r="85" spans="32:32" x14ac:dyDescent="0.25">
      <c r="AF85" s="13" t="str">
        <f t="shared" si="1"/>
        <v>|||||||||||||||||||||||||||||</v>
      </c>
    </row>
    <row r="86" spans="32:32" x14ac:dyDescent="0.25">
      <c r="AF86" s="13" t="str">
        <f t="shared" si="1"/>
        <v>|||||||||||||||||||||||||||||</v>
      </c>
    </row>
    <row r="87" spans="32:32" x14ac:dyDescent="0.25">
      <c r="AF87" s="13" t="str">
        <f t="shared" si="1"/>
        <v>|||||||||||||||||||||||||||||</v>
      </c>
    </row>
    <row r="88" spans="32:32" x14ac:dyDescent="0.25">
      <c r="AF88" s="13" t="str">
        <f t="shared" si="1"/>
        <v>|||||||||||||||||||||||||||||</v>
      </c>
    </row>
    <row r="89" spans="32:32" x14ac:dyDescent="0.25">
      <c r="AF89" s="13" t="str">
        <f t="shared" si="1"/>
        <v>|||||||||||||||||||||||||||||</v>
      </c>
    </row>
    <row r="90" spans="32:32" x14ac:dyDescent="0.25">
      <c r="AF90" s="13" t="str">
        <f t="shared" si="1"/>
        <v>|||||||||||||||||||||||||||||</v>
      </c>
    </row>
    <row r="91" spans="32:32" x14ac:dyDescent="0.25">
      <c r="AF91" s="13" t="str">
        <f t="shared" si="1"/>
        <v>|||||||||||||||||||||||||||||</v>
      </c>
    </row>
    <row r="92" spans="32:32" x14ac:dyDescent="0.25">
      <c r="AF92" s="13" t="str">
        <f t="shared" si="1"/>
        <v>|||||||||||||||||||||||||||||</v>
      </c>
    </row>
    <row r="93" spans="32:32" x14ac:dyDescent="0.25">
      <c r="AF93" s="13" t="str">
        <f t="shared" si="1"/>
        <v>|||||||||||||||||||||||||||||</v>
      </c>
    </row>
    <row r="94" spans="32:32" x14ac:dyDescent="0.25">
      <c r="AF94" s="13" t="str">
        <f t="shared" si="1"/>
        <v>|||||||||||||||||||||||||||||</v>
      </c>
    </row>
    <row r="95" spans="32:32" x14ac:dyDescent="0.25">
      <c r="AF95" s="13" t="str">
        <f t="shared" si="1"/>
        <v>|||||||||||||||||||||||||||||</v>
      </c>
    </row>
    <row r="96" spans="32:32" x14ac:dyDescent="0.25">
      <c r="AF96" s="13" t="str">
        <f t="shared" si="1"/>
        <v>|||||||||||||||||||||||||||||</v>
      </c>
    </row>
    <row r="97" spans="32:32" x14ac:dyDescent="0.25">
      <c r="AF97" s="13" t="str">
        <f t="shared" si="1"/>
        <v>|||||||||||||||||||||||||||||</v>
      </c>
    </row>
    <row r="98" spans="32:32" x14ac:dyDescent="0.25">
      <c r="AF98" s="13" t="str">
        <f t="shared" si="1"/>
        <v>|||||||||||||||||||||||||||||</v>
      </c>
    </row>
    <row r="99" spans="32:32" x14ac:dyDescent="0.25">
      <c r="AF99" s="13" t="str">
        <f t="shared" si="1"/>
        <v>|||||||||||||||||||||||||||||</v>
      </c>
    </row>
    <row r="100" spans="32:32" x14ac:dyDescent="0.25">
      <c r="AF100" s="13" t="str">
        <f t="shared" si="1"/>
        <v>|||||||||||||||||||||||||||||</v>
      </c>
    </row>
    <row r="101" spans="32:32" x14ac:dyDescent="0.25">
      <c r="AF101" s="13" t="str">
        <f t="shared" si="1"/>
        <v>|||||||||||||||||||||||||||||</v>
      </c>
    </row>
    <row r="102" spans="32:32" x14ac:dyDescent="0.25">
      <c r="AF102" s="13" t="str">
        <f t="shared" si="1"/>
        <v>|||||||||||||||||||||||||||||</v>
      </c>
    </row>
    <row r="103" spans="32:32" x14ac:dyDescent="0.25">
      <c r="AF103" s="13" t="str">
        <f t="shared" si="1"/>
        <v>|||||||||||||||||||||||||||||</v>
      </c>
    </row>
    <row r="104" spans="32:32" x14ac:dyDescent="0.25">
      <c r="AF104" s="13" t="str">
        <f t="shared" si="1"/>
        <v>|||||||||||||||||||||||||||||</v>
      </c>
    </row>
    <row r="105" spans="32:32" x14ac:dyDescent="0.25">
      <c r="AF105" s="13" t="str">
        <f t="shared" si="1"/>
        <v>|||||||||||||||||||||||||||||</v>
      </c>
    </row>
    <row r="106" spans="32:32" x14ac:dyDescent="0.25">
      <c r="AF106" s="13" t="str">
        <f t="shared" si="1"/>
        <v>|||||||||||||||||||||||||||||</v>
      </c>
    </row>
    <row r="107" spans="32:32" x14ac:dyDescent="0.25">
      <c r="AF107" s="13" t="str">
        <f t="shared" si="1"/>
        <v>|||||||||||||||||||||||||||||</v>
      </c>
    </row>
    <row r="108" spans="32:32" x14ac:dyDescent="0.25">
      <c r="AF108" s="13" t="str">
        <f t="shared" si="1"/>
        <v>|||||||||||||||||||||||||||||</v>
      </c>
    </row>
    <row r="109" spans="32:32" x14ac:dyDescent="0.25">
      <c r="AF109" s="13" t="str">
        <f t="shared" si="1"/>
        <v>|||||||||||||||||||||||||||||</v>
      </c>
    </row>
    <row r="110" spans="32:32" x14ac:dyDescent="0.25">
      <c r="AF110" s="13" t="str">
        <f t="shared" si="1"/>
        <v>|||||||||||||||||||||||||||||</v>
      </c>
    </row>
    <row r="111" spans="32:32" x14ac:dyDescent="0.25">
      <c r="AF111" s="13" t="str">
        <f t="shared" si="1"/>
        <v>|||||||||||||||||||||||||||||</v>
      </c>
    </row>
    <row r="112" spans="32:32" x14ac:dyDescent="0.25">
      <c r="AF112" s="13" t="str">
        <f t="shared" si="1"/>
        <v>|||||||||||||||||||||||||||||</v>
      </c>
    </row>
    <row r="113" spans="32:32" x14ac:dyDescent="0.25">
      <c r="AF113" s="13" t="str">
        <f t="shared" si="1"/>
        <v>|||||||||||||||||||||||||||||</v>
      </c>
    </row>
    <row r="114" spans="32:32" x14ac:dyDescent="0.25">
      <c r="AF114" s="13" t="str">
        <f t="shared" si="1"/>
        <v>|||||||||||||||||||||||||||||</v>
      </c>
    </row>
    <row r="115" spans="32:32" x14ac:dyDescent="0.25">
      <c r="AF115" s="13" t="str">
        <f t="shared" si="1"/>
        <v>|||||||||||||||||||||||||||||</v>
      </c>
    </row>
    <row r="116" spans="32:32" x14ac:dyDescent="0.25">
      <c r="AF116" s="13" t="str">
        <f t="shared" si="1"/>
        <v>|||||||||||||||||||||||||||||</v>
      </c>
    </row>
    <row r="117" spans="32:32" x14ac:dyDescent="0.25">
      <c r="AF117" s="13" t="str">
        <f t="shared" si="1"/>
        <v>|||||||||||||||||||||||||||||</v>
      </c>
    </row>
    <row r="118" spans="32:32" x14ac:dyDescent="0.25">
      <c r="AF118" s="13" t="str">
        <f t="shared" si="1"/>
        <v>|||||||||||||||||||||||||||||</v>
      </c>
    </row>
    <row r="119" spans="32:32" x14ac:dyDescent="0.25">
      <c r="AF119" s="13" t="str">
        <f t="shared" si="1"/>
        <v>|||||||||||||||||||||||||||||</v>
      </c>
    </row>
    <row r="120" spans="32:32" x14ac:dyDescent="0.25">
      <c r="AF120" s="13" t="str">
        <f t="shared" si="1"/>
        <v>|||||||||||||||||||||||||||||</v>
      </c>
    </row>
    <row r="121" spans="32:32" x14ac:dyDescent="0.25">
      <c r="AF121" s="13" t="str">
        <f t="shared" si="1"/>
        <v>|||||||||||||||||||||||||||||</v>
      </c>
    </row>
    <row r="122" spans="32:32" x14ac:dyDescent="0.25">
      <c r="AF122" s="13" t="str">
        <f t="shared" si="1"/>
        <v>|||||||||||||||||||||||||||||</v>
      </c>
    </row>
    <row r="123" spans="32:32" x14ac:dyDescent="0.25">
      <c r="AF123" s="13" t="str">
        <f t="shared" si="1"/>
        <v>|||||||||||||||||||||||||||||</v>
      </c>
    </row>
    <row r="124" spans="32:32" x14ac:dyDescent="0.25">
      <c r="AF124" s="13" t="str">
        <f t="shared" si="1"/>
        <v>|||||||||||||||||||||||||||||</v>
      </c>
    </row>
    <row r="125" spans="32:32" x14ac:dyDescent="0.25">
      <c r="AF125" s="13" t="str">
        <f t="shared" si="1"/>
        <v>|||||||||||||||||||||||||||||</v>
      </c>
    </row>
    <row r="126" spans="32:32" x14ac:dyDescent="0.25">
      <c r="AF126" s="13" t="str">
        <f t="shared" si="1"/>
        <v>|||||||||||||||||||||||||||||</v>
      </c>
    </row>
    <row r="127" spans="32:32" x14ac:dyDescent="0.25">
      <c r="AF127" s="13" t="str">
        <f t="shared" si="1"/>
        <v>|||||||||||||||||||||||||||||</v>
      </c>
    </row>
    <row r="128" spans="32:32" x14ac:dyDescent="0.25">
      <c r="AF128" s="13" t="str">
        <f t="shared" si="1"/>
        <v>|||||||||||||||||||||||||||||</v>
      </c>
    </row>
    <row r="129" spans="32:32" x14ac:dyDescent="0.25">
      <c r="AF129" s="13" t="str">
        <f t="shared" si="1"/>
        <v>|||||||||||||||||||||||||||||</v>
      </c>
    </row>
    <row r="130" spans="32:32" x14ac:dyDescent="0.25">
      <c r="AF130" s="13" t="str">
        <f t="shared" si="1"/>
        <v>|||||||||||||||||||||||||||||</v>
      </c>
    </row>
    <row r="131" spans="32:32" x14ac:dyDescent="0.25">
      <c r="AF131" s="13" t="str">
        <f t="shared" si="1"/>
        <v>|||||||||||||||||||||||||||||</v>
      </c>
    </row>
    <row r="132" spans="32:32" x14ac:dyDescent="0.25">
      <c r="AF132" s="13" t="str">
        <f t="shared" ref="AF132:AF142" si="2">CONCATENATE(B132,"|",C132,"|",D132,"|",E132,"|",F132,"|",G132,"|",H132,"|",I132,"|",J132,"|",K132,"|",L132,"|",M132,"|",N132,"|", O132,"|",P132,"|",Q132,"|",R132,"|",S132,"|",T132,"|", U132,"|",V132,"|",W132,"|",X132,"|",Y132,"|",Z132,"|",AA132,"|",AB132,"|",AC132,"|",AD132,"|")</f>
        <v>|||||||||||||||||||||||||||||</v>
      </c>
    </row>
    <row r="133" spans="32:32" x14ac:dyDescent="0.25">
      <c r="AF133" s="13" t="str">
        <f t="shared" si="2"/>
        <v>|||||||||||||||||||||||||||||</v>
      </c>
    </row>
    <row r="134" spans="32:32" x14ac:dyDescent="0.25">
      <c r="AF134" s="13" t="str">
        <f t="shared" si="2"/>
        <v>|||||||||||||||||||||||||||||</v>
      </c>
    </row>
    <row r="135" spans="32:32" x14ac:dyDescent="0.25">
      <c r="AF135" s="13" t="str">
        <f t="shared" si="2"/>
        <v>|||||||||||||||||||||||||||||</v>
      </c>
    </row>
    <row r="136" spans="32:32" x14ac:dyDescent="0.25">
      <c r="AF136" s="13" t="str">
        <f t="shared" si="2"/>
        <v>|||||||||||||||||||||||||||||</v>
      </c>
    </row>
    <row r="137" spans="32:32" x14ac:dyDescent="0.25">
      <c r="AF137" s="13" t="str">
        <f t="shared" si="2"/>
        <v>|||||||||||||||||||||||||||||</v>
      </c>
    </row>
    <row r="138" spans="32:32" x14ac:dyDescent="0.25">
      <c r="AF138" s="13" t="str">
        <f t="shared" si="2"/>
        <v>|||||||||||||||||||||||||||||</v>
      </c>
    </row>
    <row r="139" spans="32:32" x14ac:dyDescent="0.25">
      <c r="AF139" s="13" t="str">
        <f t="shared" si="2"/>
        <v>|||||||||||||||||||||||||||||</v>
      </c>
    </row>
    <row r="140" spans="32:32" x14ac:dyDescent="0.25">
      <c r="AF140" s="13" t="str">
        <f t="shared" si="2"/>
        <v>|||||||||||||||||||||||||||||</v>
      </c>
    </row>
    <row r="141" spans="32:32" x14ac:dyDescent="0.25">
      <c r="AF141" s="13" t="str">
        <f t="shared" si="2"/>
        <v>|||||||||||||||||||||||||||||</v>
      </c>
    </row>
    <row r="142" spans="32:32" x14ac:dyDescent="0.25">
      <c r="AF142" s="13" t="str">
        <f t="shared" si="2"/>
        <v>|||||||||||||||||||||||||||||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</dc:creator>
  <cp:lastModifiedBy>Jean Carlos</cp:lastModifiedBy>
  <dcterms:created xsi:type="dcterms:W3CDTF">2015-12-11T18:26:09Z</dcterms:created>
  <dcterms:modified xsi:type="dcterms:W3CDTF">2015-12-12T00:31:54Z</dcterms:modified>
</cp:coreProperties>
</file>