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'Summary'!$A$1:$E$10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602.21406" TargetMode="External" Id="rId1"/><Relationship Type="http://schemas.openxmlformats.org/officeDocument/2006/relationships/hyperlink" Target="https://arxiv.org/abs/2605.31227" TargetMode="External" Id="rId2"/><Relationship Type="http://schemas.openxmlformats.org/officeDocument/2006/relationships/hyperlink" Target="https://arxiv.org/abs/2501.13106" TargetMode="External" Id="rId3"/><Relationship Type="http://schemas.openxmlformats.org/officeDocument/2006/relationships/hyperlink" Target="https://arxiv.org/abs/2608.05877" TargetMode="External" Id="rId4"/><Relationship Type="http://schemas.openxmlformats.org/officeDocument/2006/relationships/hyperlink" Target="https://arxiv.org/abs/2506.09445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6" customWidth="1" min="3" max="3"/>
    <col width="40" customWidth="1" min="4" max="4"/>
    <col width="52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0. Data</t>
        </is>
      </c>
      <c r="B2" s="2" t="inlineStr">
        <is>
          <t>50Salads video + its transcript; no frame timestamps at any point</t>
        </is>
      </c>
      <c r="C2" s="2" t="inlineStr">
        <is>
          <t>DELTA</t>
        </is>
      </c>
      <c r="D2" s="2" t="inlineStr">
        <is>
          <t>Task definition and weak-supervision constraint</t>
        </is>
      </c>
      <c r="E2" s="2" t="inlineStr"/>
    </row>
    <row r="3">
      <c r="A3" s="2" t="inlineStr">
        <is>
          <t>1. Similarity</t>
        </is>
      </c>
      <c r="B3" s="2" t="inlineStr">
        <is>
          <t>Cosine-match each transcript action's text embedding against every frame</t>
        </is>
      </c>
      <c r="C3" s="2" t="inlineStr">
        <is>
          <t>OVTAS (FAES)</t>
        </is>
      </c>
      <c r="D3" s="2" t="inlineStr">
        <is>
          <t>Zero-shot VLM matching, scored per transcript position rather than open-vocab</t>
        </is>
      </c>
      <c r="E3" s="3" t="inlineStr">
        <is>
          <t>https://arxiv.org/abs/2602.21406</t>
        </is>
      </c>
    </row>
    <row r="4">
      <c r="A4" s="2" t="inlineStr">
        <is>
          <t>2. Coarse decode</t>
        </is>
      </c>
      <c r="B4" s="2" t="inlineStr">
        <is>
          <t>Turn that similarity into one ordered, monotone segmentation of the whole video</t>
        </is>
      </c>
      <c r="C4" s="2" t="inlineStr">
        <is>
          <t>ASOT solver + HiERO-StepG's monotonicity constraint</t>
        </is>
      </c>
      <c r="D4" s="2" t="inlineStr">
        <is>
          <t>`delta.align.asot`: fused-GW OT with a transcript-order prior, so a weak signal still degrades to something sane</t>
        </is>
      </c>
      <c r="E4" s="3" t="inlineStr">
        <is>
          <t>https://arxiv.org/abs/2605.31227</t>
        </is>
      </c>
    </row>
    <row r="5">
      <c r="A5" s="2" t="inlineStr">
        <is>
          <t>3. Per-boundary search</t>
        </is>
      </c>
      <c r="B5" s="2" t="inlineStr">
        <is>
          <t>Slide a window across each coarse cut and score every candidate split point</t>
        </is>
      </c>
      <c r="C5" s="2" t="inlineStr">
        <is>
          <t>designed for this project</t>
        </is>
      </c>
      <c r="D5" s="2" t="inlineStr">
        <is>
          <t>`delta.align.refine`: scores + a prominence confidence per boundary</t>
        </is>
      </c>
      <c r="E5" s="2" t="inlineStr"/>
    </row>
    <row r="6">
      <c r="A6" s="2" t="inlineStr">
        <is>
          <t>4. Confidence-gated training signal</t>
        </is>
      </c>
      <c r="B6" s="2" t="inlineStr">
        <is>
          <t>Only the boundaries the search trusts become training anchors</t>
        </is>
      </c>
      <c r="C6" s="2" t="inlineStr">
        <is>
          <t>CVA's boundary-contrastive idea, MASRA's relational loss</t>
        </is>
      </c>
      <c r="D6" s="2" t="inlineStr">
        <is>
          <t>`delta.align.cbd` (PBCR) + `delta.align.masra_torch`: rebuilt on our own confident boundaries, not GT spans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5. Encoder</t>
        </is>
      </c>
      <c r="B7" s="2" t="inlineStr">
        <is>
          <t>One frozen model behind steps 1-4</t>
        </is>
      </c>
      <c r="C7" s="2" t="inlineStr">
        <is>
          <t>VideoLLaMA3</t>
        </is>
      </c>
      <c r="D7" s="2" t="inlineStr">
        <is>
          <t>Similarity embeddings + captioning/reasoning from a single family, per the supervisor's direction</t>
        </is>
      </c>
      <c r="E7" s="3" t="inlineStr">
        <is>
          <t>https://arxiv.org/abs/2501.13106</t>
        </is>
      </c>
    </row>
    <row r="8">
      <c r="A8" s="2" t="inlineStr">
        <is>
          <t>6. Fallback if noisy</t>
        </is>
      </c>
      <c r="B8" s="2" t="inlineStr">
        <is>
          <t>Re-estimate segment prototypes when short/ambiguous actions keep failing</t>
        </is>
      </c>
      <c r="C8" s="2" t="inlineStr">
        <is>
          <t>CLOT / D-CLOT</t>
        </is>
      </c>
      <c r="D8" s="2" t="inlineStr">
        <is>
          <t>Only triggered if step 4 isn't enough</t>
        </is>
      </c>
      <c r="E8" s="3" t="inlineStr">
        <is>
          <t>https://arxiv.org/abs/2608.05877</t>
        </is>
      </c>
    </row>
    <row r="9">
      <c r="A9" s="2" t="inlineStr">
        <is>
          <t>7. Fallback for hard cases</t>
        </is>
      </c>
      <c r="B9" s="2" t="inlineStr">
        <is>
          <t>Spend an expensive chat-VLM call only on the lowest-confidence boundaries</t>
        </is>
      </c>
      <c r="C9" s="2" t="inlineStr">
        <is>
          <t>TOGA</t>
        </is>
      </c>
      <c r="D9" s="2" t="inlineStr">
        <is>
          <t>Selective, not run on every frame</t>
        </is>
      </c>
      <c r="E9" s="3" t="inlineStr">
        <is>
          <t>https://arxiv.org/abs/2506.09445</t>
        </is>
      </c>
    </row>
    <row r="10">
      <c r="A10" s="2" t="inlineStr">
        <is>
          <t>8. Interface out</t>
        </is>
      </c>
      <c r="B10" s="2" t="inlineStr">
        <is>
          <t>Dense per-frame labels handed to the unchanged DELTA decoder</t>
        </is>
      </c>
      <c r="C10" s="2" t="inlineStr">
        <is>
          <t>DELTA</t>
        </is>
      </c>
      <c r="D10" s="2" t="inlineStr">
        <is>
          <t>No change to anything downstream</t>
        </is>
      </c>
      <c r="E10" s="2" t="inlineStr"/>
    </row>
  </sheetData>
  <autoFilter ref="A1:E10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4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3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4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built (delta.features.sampling, extract --adaptive)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3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4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3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4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backbone-dependent (needs the video encoder)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3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4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3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4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3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4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3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4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3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4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3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4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3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3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3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3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3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0.342 (5-split avg, 19-class, canonical) / 0.366 (split-1, 17-class)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3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3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3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3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3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3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3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3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2026-09-13T18:47:55Z</dcterms:created>
  <dcterms:modified xmlns:dcterms="http://purl.org/dc/terms/" xmlns:xsi="http://www.w3.org/2001/XMLSchema-instance" xsi:type="dcterms:W3CDTF">2026-09-13T18:47:55Z</dcterms:modified>
</cp:coreProperties>
</file>