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M\Mestrado UNESP\Automação\Artigo IEEE\"/>
    </mc:Choice>
  </mc:AlternateContent>
  <bookViews>
    <workbookView xWindow="0" yWindow="0" windowWidth="20490" windowHeight="7755"/>
  </bookViews>
  <sheets>
    <sheet name="Lab P1" sheetId="2" r:id="rId1"/>
    <sheet name="Lab P2" sheetId="1" r:id="rId2"/>
    <sheet name="Lab P3" sheetId="3" r:id="rId3"/>
    <sheet name="Quadra P1" sheetId="4" r:id="rId4"/>
    <sheet name="Quadra P2" sheetId="5" r:id="rId5"/>
    <sheet name="Quadra P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7" i="2"/>
  <c r="B8" i="2" s="1"/>
  <c r="B6" i="2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</calcChain>
</file>

<file path=xl/sharedStrings.xml><?xml version="1.0" encoding="utf-8"?>
<sst xmlns="http://schemas.openxmlformats.org/spreadsheetml/2006/main" count="103" uniqueCount="24">
  <si>
    <t>Altitude
(m)</t>
  </si>
  <si>
    <t>RSSI 3
(dBm)</t>
  </si>
  <si>
    <t>RSSI 2
(dBm)</t>
  </si>
  <si>
    <t>RSSI 1
(dBm)</t>
  </si>
  <si>
    <t>Medido</t>
  </si>
  <si>
    <t>Melhorado</t>
  </si>
  <si>
    <t>A1</t>
  </si>
  <si>
    <t>A2</t>
  </si>
  <si>
    <t>A3</t>
  </si>
  <si>
    <t>Altitude nível zero (m)</t>
  </si>
  <si>
    <t>Ponto</t>
  </si>
  <si>
    <t>x</t>
  </si>
  <si>
    <t>y</t>
  </si>
  <si>
    <t>z</t>
  </si>
  <si>
    <t>(m)</t>
  </si>
  <si>
    <t>5.5</t>
  </si>
  <si>
    <t>0.42</t>
  </si>
  <si>
    <t>2.08</t>
  </si>
  <si>
    <t>1.46</t>
  </si>
  <si>
    <t>18.5</t>
  </si>
  <si>
    <t>1.41</t>
  </si>
  <si>
    <t>6.5</t>
  </si>
  <si>
    <t>1.4</t>
  </si>
  <si>
    <t>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</si>
</sst>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4"/>
  <sheetViews>
    <sheetView tabSelected="1" workbookViewId="0">
      <selection activeCell="B3" sqref="B3"/>
    </sheetView>
  </sheetViews>
  <sheetFormatPr defaultRowHeight="15" x14ac:dyDescent="0.25"/>
  <cols>
    <col min="2" max="2" width="9.140625" style="2"/>
    <col min="3" max="6" width="9.140625" style="1"/>
    <col min="8" max="8" width="10.7109375" style="1" bestFit="1" customWidth="1"/>
    <col min="9" max="11" width="9.140625" style="1"/>
  </cols>
  <sheetData>
    <row r="4" spans="2:11" ht="30" x14ac:dyDescent="0.25">
      <c r="B4" s="3"/>
      <c r="C4" s="5" t="s">
        <v>3</v>
      </c>
      <c r="D4" s="5" t="s">
        <v>2</v>
      </c>
      <c r="E4" s="5" t="s">
        <v>1</v>
      </c>
      <c r="F4" s="5" t="s">
        <v>0</v>
      </c>
      <c r="H4" s="6"/>
      <c r="I4" s="7" t="s">
        <v>6</v>
      </c>
      <c r="J4" s="7" t="s">
        <v>7</v>
      </c>
      <c r="K4" s="7" t="s">
        <v>8</v>
      </c>
    </row>
    <row r="5" spans="2:11" x14ac:dyDescent="0.25">
      <c r="B5" s="3">
        <v>1</v>
      </c>
      <c r="C5" s="4">
        <v>-74000</v>
      </c>
      <c r="D5" s="4">
        <v>-66000</v>
      </c>
      <c r="E5" s="4">
        <v>-69000</v>
      </c>
      <c r="F5" s="4">
        <v>1005880</v>
      </c>
      <c r="H5" s="6" t="s">
        <v>4</v>
      </c>
      <c r="I5" s="8">
        <v>-66</v>
      </c>
      <c r="J5" s="8">
        <v>-61</v>
      </c>
      <c r="K5" s="8">
        <v>-50</v>
      </c>
    </row>
    <row r="6" spans="2:11" x14ac:dyDescent="0.25">
      <c r="B6" s="3">
        <f>B5+1</f>
        <v>2</v>
      </c>
      <c r="C6" s="4">
        <v>-73000</v>
      </c>
      <c r="D6" s="4">
        <v>-66000</v>
      </c>
      <c r="E6" s="4">
        <v>-70000</v>
      </c>
      <c r="F6" s="4">
        <v>1005880</v>
      </c>
      <c r="H6" s="6" t="s">
        <v>5</v>
      </c>
      <c r="I6" s="8">
        <v>-57</v>
      </c>
      <c r="J6" s="9">
        <v>-55.5</v>
      </c>
      <c r="K6" s="6">
        <v>-46</v>
      </c>
    </row>
    <row r="7" spans="2:11" x14ac:dyDescent="0.25">
      <c r="B7" s="3">
        <f t="shared" ref="B7:B70" si="0">B6+1</f>
        <v>3</v>
      </c>
      <c r="C7" s="4">
        <v>-74000</v>
      </c>
      <c r="D7" s="4">
        <v>-67000</v>
      </c>
      <c r="E7" s="4">
        <v>-69000</v>
      </c>
      <c r="F7" s="4">
        <v>1005970</v>
      </c>
    </row>
    <row r="8" spans="2:11" x14ac:dyDescent="0.25">
      <c r="B8" s="3">
        <f t="shared" si="0"/>
        <v>4</v>
      </c>
      <c r="C8" s="4">
        <v>-74000</v>
      </c>
      <c r="D8" s="4">
        <v>-66000</v>
      </c>
      <c r="E8" s="4">
        <v>-69000</v>
      </c>
      <c r="F8" s="4">
        <v>1005880</v>
      </c>
      <c r="H8" s="10" t="s">
        <v>9</v>
      </c>
      <c r="I8" s="6"/>
      <c r="J8" s="4"/>
      <c r="K8" s="4">
        <v>1003560</v>
      </c>
    </row>
    <row r="9" spans="2:11" x14ac:dyDescent="0.25">
      <c r="B9" s="3">
        <f t="shared" si="0"/>
        <v>5</v>
      </c>
      <c r="C9" s="4">
        <v>-74000</v>
      </c>
      <c r="D9" s="4">
        <v>-67000</v>
      </c>
      <c r="E9" s="4">
        <v>-69000</v>
      </c>
      <c r="F9" s="4">
        <v>1006140</v>
      </c>
    </row>
    <row r="10" spans="2:11" x14ac:dyDescent="0.25">
      <c r="B10" s="3">
        <f t="shared" si="0"/>
        <v>6</v>
      </c>
      <c r="C10" s="4">
        <v>-74000</v>
      </c>
      <c r="D10" s="4">
        <v>-66000</v>
      </c>
      <c r="E10" s="4">
        <v>-69000</v>
      </c>
      <c r="F10" s="4">
        <v>1006020</v>
      </c>
      <c r="H10" s="6" t="s">
        <v>10</v>
      </c>
      <c r="I10" s="6" t="s">
        <v>11</v>
      </c>
      <c r="J10" s="6" t="s">
        <v>12</v>
      </c>
      <c r="K10" s="6" t="s">
        <v>13</v>
      </c>
    </row>
    <row r="11" spans="2:11" x14ac:dyDescent="0.25">
      <c r="B11" s="3">
        <f t="shared" si="0"/>
        <v>7</v>
      </c>
      <c r="C11" s="4">
        <v>-74000</v>
      </c>
      <c r="D11" s="4">
        <v>-66000</v>
      </c>
      <c r="E11" s="4">
        <v>-70000</v>
      </c>
      <c r="F11" s="4">
        <v>1005940</v>
      </c>
      <c r="H11" s="6" t="s">
        <v>14</v>
      </c>
      <c r="I11" s="6">
        <v>5</v>
      </c>
      <c r="J11" s="6">
        <v>4</v>
      </c>
      <c r="K11" s="6" t="s">
        <v>17</v>
      </c>
    </row>
    <row r="12" spans="2:11" x14ac:dyDescent="0.25">
      <c r="B12" s="3">
        <f t="shared" si="0"/>
        <v>8</v>
      </c>
      <c r="C12" s="4">
        <v>-75000</v>
      </c>
      <c r="D12" s="4">
        <v>-66000</v>
      </c>
      <c r="E12" s="4">
        <v>-70000</v>
      </c>
      <c r="F12" s="4">
        <v>1005940</v>
      </c>
    </row>
    <row r="13" spans="2:11" x14ac:dyDescent="0.25">
      <c r="B13" s="3">
        <f t="shared" si="0"/>
        <v>9</v>
      </c>
      <c r="C13" s="4">
        <v>-75000</v>
      </c>
      <c r="D13" s="4">
        <v>-67000</v>
      </c>
      <c r="E13" s="4">
        <v>-69000</v>
      </c>
      <c r="F13" s="4">
        <v>1006050</v>
      </c>
    </row>
    <row r="14" spans="2:11" x14ac:dyDescent="0.25">
      <c r="B14" s="3">
        <f t="shared" si="0"/>
        <v>10</v>
      </c>
      <c r="C14" s="4">
        <v>-74000</v>
      </c>
      <c r="D14" s="4">
        <v>-66000</v>
      </c>
      <c r="E14" s="4">
        <v>-69000</v>
      </c>
      <c r="F14" s="4">
        <v>1005680</v>
      </c>
    </row>
    <row r="15" spans="2:11" x14ac:dyDescent="0.25">
      <c r="B15" s="3">
        <f t="shared" si="0"/>
        <v>11</v>
      </c>
      <c r="C15" s="4">
        <v>-73000</v>
      </c>
      <c r="D15" s="4">
        <v>-66000</v>
      </c>
      <c r="E15" s="4">
        <v>-69000</v>
      </c>
      <c r="F15" s="4">
        <v>1005680</v>
      </c>
    </row>
    <row r="16" spans="2:11" x14ac:dyDescent="0.25">
      <c r="B16" s="3">
        <f t="shared" si="0"/>
        <v>12</v>
      </c>
      <c r="C16" s="4">
        <v>-74000</v>
      </c>
      <c r="D16" s="4">
        <v>-66000</v>
      </c>
      <c r="E16" s="4">
        <v>-70000</v>
      </c>
      <c r="F16" s="4">
        <v>1005680</v>
      </c>
    </row>
    <row r="17" spans="2:6" x14ac:dyDescent="0.25">
      <c r="B17" s="3">
        <f t="shared" si="0"/>
        <v>13</v>
      </c>
      <c r="C17" s="4">
        <v>-74000</v>
      </c>
      <c r="D17" s="4">
        <v>-66000</v>
      </c>
      <c r="E17" s="4">
        <v>-69000</v>
      </c>
      <c r="F17" s="4">
        <v>1005680</v>
      </c>
    </row>
    <row r="18" spans="2:6" x14ac:dyDescent="0.25">
      <c r="B18" s="3">
        <f t="shared" si="0"/>
        <v>14</v>
      </c>
      <c r="C18" s="4">
        <v>-74000</v>
      </c>
      <c r="D18" s="4">
        <v>-66000</v>
      </c>
      <c r="E18" s="4">
        <v>-69000</v>
      </c>
      <c r="F18" s="4">
        <v>1005680</v>
      </c>
    </row>
    <row r="19" spans="2:6" x14ac:dyDescent="0.25">
      <c r="B19" s="3">
        <f t="shared" si="0"/>
        <v>15</v>
      </c>
      <c r="C19" s="4">
        <v>-74000</v>
      </c>
      <c r="D19" s="4">
        <v>-66000</v>
      </c>
      <c r="E19" s="4">
        <v>-70000</v>
      </c>
      <c r="F19" s="4">
        <v>1005680</v>
      </c>
    </row>
    <row r="20" spans="2:6" x14ac:dyDescent="0.25">
      <c r="B20" s="3">
        <f t="shared" si="0"/>
        <v>16</v>
      </c>
      <c r="C20" s="4">
        <v>-74000</v>
      </c>
      <c r="D20" s="4">
        <v>-66000</v>
      </c>
      <c r="E20" s="4">
        <v>-69000</v>
      </c>
      <c r="F20" s="4">
        <v>1005680</v>
      </c>
    </row>
    <row r="21" spans="2:6" x14ac:dyDescent="0.25">
      <c r="B21" s="3">
        <f t="shared" si="0"/>
        <v>17</v>
      </c>
      <c r="C21" s="4">
        <v>-73000</v>
      </c>
      <c r="D21" s="4">
        <v>-66000</v>
      </c>
      <c r="E21" s="4">
        <v>-70000</v>
      </c>
      <c r="F21" s="4">
        <v>1005680</v>
      </c>
    </row>
    <row r="22" spans="2:6" x14ac:dyDescent="0.25">
      <c r="B22" s="3">
        <f t="shared" si="0"/>
        <v>18</v>
      </c>
      <c r="C22" s="4">
        <v>-73000</v>
      </c>
      <c r="D22" s="4">
        <v>-66000</v>
      </c>
      <c r="E22" s="4">
        <v>-69000</v>
      </c>
      <c r="F22" s="4">
        <v>1005680</v>
      </c>
    </row>
    <row r="23" spans="2:6" x14ac:dyDescent="0.25">
      <c r="B23" s="3">
        <f t="shared" si="0"/>
        <v>19</v>
      </c>
      <c r="C23" s="4">
        <v>-74000</v>
      </c>
      <c r="D23" s="4">
        <v>-66000</v>
      </c>
      <c r="E23" s="4">
        <v>-70000</v>
      </c>
      <c r="F23" s="4">
        <v>1005680</v>
      </c>
    </row>
    <row r="24" spans="2:6" x14ac:dyDescent="0.25">
      <c r="B24" s="3">
        <f t="shared" si="0"/>
        <v>20</v>
      </c>
      <c r="C24" s="4">
        <v>-74000</v>
      </c>
      <c r="D24" s="4">
        <v>-66000</v>
      </c>
      <c r="E24" s="4">
        <v>-69000</v>
      </c>
      <c r="F24" s="4">
        <v>1005680</v>
      </c>
    </row>
    <row r="25" spans="2:6" x14ac:dyDescent="0.25">
      <c r="B25" s="3">
        <f t="shared" si="0"/>
        <v>21</v>
      </c>
      <c r="C25" s="4">
        <v>-74000</v>
      </c>
      <c r="D25" s="4">
        <v>-66000</v>
      </c>
      <c r="E25" s="4">
        <v>-70000</v>
      </c>
      <c r="F25" s="4">
        <v>1005680</v>
      </c>
    </row>
    <row r="26" spans="2:6" x14ac:dyDescent="0.25">
      <c r="B26" s="3">
        <f t="shared" si="0"/>
        <v>22</v>
      </c>
      <c r="C26" s="4">
        <v>-74000</v>
      </c>
      <c r="D26" s="4">
        <v>-66000</v>
      </c>
      <c r="E26" s="4">
        <v>-70000</v>
      </c>
      <c r="F26" s="4">
        <v>1005680</v>
      </c>
    </row>
    <row r="27" spans="2:6" x14ac:dyDescent="0.25">
      <c r="B27" s="3">
        <f t="shared" si="0"/>
        <v>23</v>
      </c>
      <c r="C27" s="4">
        <v>-74000</v>
      </c>
      <c r="D27" s="4">
        <v>-66000</v>
      </c>
      <c r="E27" s="4">
        <v>-70000</v>
      </c>
      <c r="F27" s="4">
        <v>1005680</v>
      </c>
    </row>
    <row r="28" spans="2:6" x14ac:dyDescent="0.25">
      <c r="B28" s="3">
        <f t="shared" si="0"/>
        <v>24</v>
      </c>
      <c r="C28" s="4">
        <v>-74000</v>
      </c>
      <c r="D28" s="4">
        <v>-66000</v>
      </c>
      <c r="E28" s="4">
        <v>-70000</v>
      </c>
      <c r="F28" s="4">
        <v>1005680</v>
      </c>
    </row>
    <row r="29" spans="2:6" x14ac:dyDescent="0.25">
      <c r="B29" s="3">
        <f t="shared" si="0"/>
        <v>25</v>
      </c>
      <c r="C29" s="4">
        <v>-74000</v>
      </c>
      <c r="D29" s="4">
        <v>-66000</v>
      </c>
      <c r="E29" s="4">
        <v>-70000</v>
      </c>
      <c r="F29" s="4">
        <v>1005680</v>
      </c>
    </row>
    <row r="30" spans="2:6" x14ac:dyDescent="0.25">
      <c r="B30" s="3">
        <f t="shared" si="0"/>
        <v>26</v>
      </c>
      <c r="C30" s="4">
        <v>-74000</v>
      </c>
      <c r="D30" s="4">
        <v>-66000</v>
      </c>
      <c r="E30" s="4">
        <v>-69000</v>
      </c>
      <c r="F30" s="4">
        <v>1005680</v>
      </c>
    </row>
    <row r="31" spans="2:6" x14ac:dyDescent="0.25">
      <c r="B31" s="3">
        <f t="shared" si="0"/>
        <v>27</v>
      </c>
      <c r="C31" s="4">
        <v>-73000</v>
      </c>
      <c r="D31" s="4">
        <v>-66000</v>
      </c>
      <c r="E31" s="4">
        <v>-70000</v>
      </c>
      <c r="F31" s="4">
        <v>1005680</v>
      </c>
    </row>
    <row r="32" spans="2:6" x14ac:dyDescent="0.25">
      <c r="B32" s="3">
        <f t="shared" si="0"/>
        <v>28</v>
      </c>
      <c r="C32" s="4">
        <v>-74000</v>
      </c>
      <c r="D32" s="4">
        <v>-66000</v>
      </c>
      <c r="E32" s="4">
        <v>-69000</v>
      </c>
      <c r="F32" s="4">
        <v>1005680</v>
      </c>
    </row>
    <row r="33" spans="2:6" x14ac:dyDescent="0.25">
      <c r="B33" s="3">
        <f t="shared" si="0"/>
        <v>29</v>
      </c>
      <c r="C33" s="4">
        <v>-74000</v>
      </c>
      <c r="D33" s="4">
        <v>-66000</v>
      </c>
      <c r="E33" s="4">
        <v>-70000</v>
      </c>
      <c r="F33" s="4">
        <v>1005680</v>
      </c>
    </row>
    <row r="34" spans="2:6" x14ac:dyDescent="0.25">
      <c r="B34" s="3">
        <f t="shared" si="0"/>
        <v>30</v>
      </c>
      <c r="C34" s="4">
        <v>-74000</v>
      </c>
      <c r="D34" s="4">
        <v>-66000</v>
      </c>
      <c r="E34" s="4">
        <v>-70000</v>
      </c>
      <c r="F34" s="4">
        <v>1005680</v>
      </c>
    </row>
    <row r="35" spans="2:6" x14ac:dyDescent="0.25">
      <c r="B35" s="3">
        <f t="shared" si="0"/>
        <v>31</v>
      </c>
      <c r="C35" s="4">
        <v>-74000</v>
      </c>
      <c r="D35" s="4">
        <v>-66000</v>
      </c>
      <c r="E35" s="4">
        <v>-69000</v>
      </c>
      <c r="F35" s="4">
        <v>1005680</v>
      </c>
    </row>
    <row r="36" spans="2:6" x14ac:dyDescent="0.25">
      <c r="B36" s="3">
        <f t="shared" si="0"/>
        <v>32</v>
      </c>
      <c r="C36" s="4">
        <v>-74000</v>
      </c>
      <c r="D36" s="4">
        <v>-66000</v>
      </c>
      <c r="E36" s="4">
        <v>-70000</v>
      </c>
      <c r="F36" s="4">
        <v>1005680</v>
      </c>
    </row>
    <row r="37" spans="2:6" x14ac:dyDescent="0.25">
      <c r="B37" s="3">
        <f t="shared" si="0"/>
        <v>33</v>
      </c>
      <c r="C37" s="4">
        <v>-73000</v>
      </c>
      <c r="D37" s="4">
        <v>-66000</v>
      </c>
      <c r="E37" s="4">
        <v>-69000</v>
      </c>
      <c r="F37" s="4">
        <v>1005680</v>
      </c>
    </row>
    <row r="38" spans="2:6" x14ac:dyDescent="0.25">
      <c r="B38" s="3">
        <f t="shared" si="0"/>
        <v>34</v>
      </c>
      <c r="C38" s="4">
        <v>-74000</v>
      </c>
      <c r="D38" s="4">
        <v>-66000</v>
      </c>
      <c r="E38" s="4">
        <v>-70000</v>
      </c>
      <c r="F38" s="4">
        <v>1005680</v>
      </c>
    </row>
    <row r="39" spans="2:6" x14ac:dyDescent="0.25">
      <c r="B39" s="3">
        <f t="shared" si="0"/>
        <v>35</v>
      </c>
      <c r="C39" s="4">
        <v>-74000</v>
      </c>
      <c r="D39" s="4">
        <v>-66000</v>
      </c>
      <c r="E39" s="4">
        <v>-70000</v>
      </c>
      <c r="F39" s="4">
        <v>1005680</v>
      </c>
    </row>
    <row r="40" spans="2:6" x14ac:dyDescent="0.25">
      <c r="B40" s="3">
        <f t="shared" si="0"/>
        <v>36</v>
      </c>
      <c r="C40" s="4">
        <v>-74000</v>
      </c>
      <c r="D40" s="4">
        <v>-66000</v>
      </c>
      <c r="E40" s="4">
        <v>-69000</v>
      </c>
      <c r="F40" s="4">
        <v>1005680</v>
      </c>
    </row>
    <row r="41" spans="2:6" x14ac:dyDescent="0.25">
      <c r="B41" s="3">
        <f t="shared" si="0"/>
        <v>37</v>
      </c>
      <c r="C41" s="4">
        <v>-74000</v>
      </c>
      <c r="D41" s="4">
        <v>-66000</v>
      </c>
      <c r="E41" s="4">
        <v>-69000</v>
      </c>
      <c r="F41" s="4">
        <v>1005680</v>
      </c>
    </row>
    <row r="42" spans="2:6" x14ac:dyDescent="0.25">
      <c r="B42" s="3">
        <f t="shared" si="0"/>
        <v>38</v>
      </c>
      <c r="C42" s="4">
        <v>-74000</v>
      </c>
      <c r="D42" s="4">
        <v>-66000</v>
      </c>
      <c r="E42" s="4">
        <v>-70000</v>
      </c>
      <c r="F42" s="4">
        <v>1005680</v>
      </c>
    </row>
    <row r="43" spans="2:6" x14ac:dyDescent="0.25">
      <c r="B43" s="3">
        <f t="shared" si="0"/>
        <v>39</v>
      </c>
      <c r="C43" s="4">
        <v>-74000</v>
      </c>
      <c r="D43" s="4">
        <v>-66000</v>
      </c>
      <c r="E43" s="4">
        <v>-69000</v>
      </c>
      <c r="F43" s="4">
        <v>1005680</v>
      </c>
    </row>
    <row r="44" spans="2:6" x14ac:dyDescent="0.25">
      <c r="B44" s="3">
        <f t="shared" si="0"/>
        <v>40</v>
      </c>
      <c r="C44" s="4">
        <v>-74000</v>
      </c>
      <c r="D44" s="4">
        <v>-66000</v>
      </c>
      <c r="E44" s="4">
        <v>-69000</v>
      </c>
      <c r="F44" s="4">
        <v>1005680</v>
      </c>
    </row>
    <row r="45" spans="2:6" x14ac:dyDescent="0.25">
      <c r="B45" s="3">
        <f t="shared" si="0"/>
        <v>41</v>
      </c>
      <c r="C45" s="4">
        <v>-74000</v>
      </c>
      <c r="D45" s="4">
        <v>-66000</v>
      </c>
      <c r="E45" s="4">
        <v>-70000</v>
      </c>
      <c r="F45" s="4">
        <v>1005680</v>
      </c>
    </row>
    <row r="46" spans="2:6" x14ac:dyDescent="0.25">
      <c r="B46" s="3">
        <f t="shared" si="0"/>
        <v>42</v>
      </c>
      <c r="C46" s="4">
        <v>-74000</v>
      </c>
      <c r="D46" s="4">
        <v>-66000</v>
      </c>
      <c r="E46" s="4">
        <v>-70000</v>
      </c>
      <c r="F46" s="4">
        <v>1005680</v>
      </c>
    </row>
    <row r="47" spans="2:6" x14ac:dyDescent="0.25">
      <c r="B47" s="3">
        <f t="shared" si="0"/>
        <v>43</v>
      </c>
      <c r="C47" s="4">
        <v>-74000</v>
      </c>
      <c r="D47" s="4">
        <v>-66000</v>
      </c>
      <c r="E47" s="4">
        <v>-69000</v>
      </c>
      <c r="F47" s="4">
        <v>1005680</v>
      </c>
    </row>
    <row r="48" spans="2:6" x14ac:dyDescent="0.25">
      <c r="B48" s="3">
        <f t="shared" si="0"/>
        <v>44</v>
      </c>
      <c r="C48" s="4">
        <v>-74000</v>
      </c>
      <c r="D48" s="4">
        <v>-66000</v>
      </c>
      <c r="E48" s="4">
        <v>-69000</v>
      </c>
      <c r="F48" s="4">
        <v>1005680</v>
      </c>
    </row>
    <row r="49" spans="2:6" x14ac:dyDescent="0.25">
      <c r="B49" s="3">
        <f t="shared" si="0"/>
        <v>45</v>
      </c>
      <c r="C49" s="4">
        <v>-74000</v>
      </c>
      <c r="D49" s="4">
        <v>-66000</v>
      </c>
      <c r="E49" s="4">
        <v>-69000</v>
      </c>
      <c r="F49" s="4">
        <v>1005680</v>
      </c>
    </row>
    <row r="50" spans="2:6" x14ac:dyDescent="0.25">
      <c r="B50" s="3">
        <f t="shared" si="0"/>
        <v>46</v>
      </c>
      <c r="C50" s="4">
        <v>-73000</v>
      </c>
      <c r="D50" s="4">
        <v>-66000</v>
      </c>
      <c r="E50" s="4">
        <v>-69000</v>
      </c>
      <c r="F50" s="4">
        <v>1005680</v>
      </c>
    </row>
    <row r="51" spans="2:6" x14ac:dyDescent="0.25">
      <c r="B51" s="3">
        <f t="shared" si="0"/>
        <v>47</v>
      </c>
      <c r="C51" s="4">
        <v>-73000</v>
      </c>
      <c r="D51" s="4">
        <v>-66000</v>
      </c>
      <c r="E51" s="4">
        <v>-69000</v>
      </c>
      <c r="F51" s="4">
        <v>1005680</v>
      </c>
    </row>
    <row r="52" spans="2:6" x14ac:dyDescent="0.25">
      <c r="B52" s="3">
        <f t="shared" si="0"/>
        <v>48</v>
      </c>
      <c r="C52" s="4">
        <v>-74000</v>
      </c>
      <c r="D52" s="4">
        <v>-66000</v>
      </c>
      <c r="E52" s="4">
        <v>-69000</v>
      </c>
      <c r="F52" s="4">
        <v>1005680</v>
      </c>
    </row>
    <row r="53" spans="2:6" x14ac:dyDescent="0.25">
      <c r="B53" s="3">
        <f t="shared" si="0"/>
        <v>49</v>
      </c>
      <c r="C53" s="4">
        <v>-74000</v>
      </c>
      <c r="D53" s="4">
        <v>-66000</v>
      </c>
      <c r="E53" s="4">
        <v>-69000</v>
      </c>
      <c r="F53" s="4">
        <v>1005680</v>
      </c>
    </row>
    <row r="54" spans="2:6" x14ac:dyDescent="0.25">
      <c r="B54" s="3">
        <f t="shared" si="0"/>
        <v>50</v>
      </c>
      <c r="C54" s="4">
        <v>-74000</v>
      </c>
      <c r="D54" s="4">
        <v>-66000</v>
      </c>
      <c r="E54" s="4">
        <v>-69000</v>
      </c>
      <c r="F54" s="4">
        <v>1005680</v>
      </c>
    </row>
    <row r="55" spans="2:6" x14ac:dyDescent="0.25">
      <c r="B55" s="3">
        <f t="shared" si="0"/>
        <v>51</v>
      </c>
      <c r="C55" s="4">
        <v>-74000</v>
      </c>
      <c r="D55" s="4">
        <v>-66000</v>
      </c>
      <c r="E55" s="4">
        <v>-69000</v>
      </c>
      <c r="F55" s="4">
        <v>1005680</v>
      </c>
    </row>
    <row r="56" spans="2:6" x14ac:dyDescent="0.25">
      <c r="B56" s="3">
        <f t="shared" si="0"/>
        <v>52</v>
      </c>
      <c r="C56" s="4">
        <v>-74000</v>
      </c>
      <c r="D56" s="4">
        <v>-66000</v>
      </c>
      <c r="E56" s="4">
        <v>-70000</v>
      </c>
      <c r="F56" s="4">
        <v>1005680</v>
      </c>
    </row>
    <row r="57" spans="2:6" x14ac:dyDescent="0.25">
      <c r="B57" s="3">
        <f t="shared" si="0"/>
        <v>53</v>
      </c>
      <c r="C57" s="4">
        <v>-74000</v>
      </c>
      <c r="D57" s="4">
        <v>-66000</v>
      </c>
      <c r="E57" s="4">
        <v>-69000</v>
      </c>
      <c r="F57" s="4">
        <v>1005680</v>
      </c>
    </row>
    <row r="58" spans="2:6" x14ac:dyDescent="0.25">
      <c r="B58" s="3">
        <f t="shared" si="0"/>
        <v>54</v>
      </c>
      <c r="C58" s="4">
        <v>-74000</v>
      </c>
      <c r="D58" s="4">
        <v>-66000</v>
      </c>
      <c r="E58" s="4">
        <v>-70000</v>
      </c>
      <c r="F58" s="4">
        <v>1005680</v>
      </c>
    </row>
    <row r="59" spans="2:6" x14ac:dyDescent="0.25">
      <c r="B59" s="3">
        <f t="shared" si="0"/>
        <v>55</v>
      </c>
      <c r="C59" s="4">
        <v>-74000</v>
      </c>
      <c r="D59" s="4">
        <v>-66000</v>
      </c>
      <c r="E59" s="4">
        <v>-70000</v>
      </c>
      <c r="F59" s="4">
        <v>1005680</v>
      </c>
    </row>
    <row r="60" spans="2:6" x14ac:dyDescent="0.25">
      <c r="B60" s="3">
        <f t="shared" si="0"/>
        <v>56</v>
      </c>
      <c r="C60" s="4">
        <v>-74000</v>
      </c>
      <c r="D60" s="4">
        <v>-66000</v>
      </c>
      <c r="E60" s="4">
        <v>-69000</v>
      </c>
      <c r="F60" s="4">
        <v>1005680</v>
      </c>
    </row>
    <row r="61" spans="2:6" x14ac:dyDescent="0.25">
      <c r="B61" s="3">
        <f t="shared" si="0"/>
        <v>57</v>
      </c>
      <c r="C61" s="4">
        <v>-74000</v>
      </c>
      <c r="D61" s="4">
        <v>-66000</v>
      </c>
      <c r="E61" s="4">
        <v>-69000</v>
      </c>
      <c r="F61" s="4">
        <v>1005680</v>
      </c>
    </row>
    <row r="62" spans="2:6" x14ac:dyDescent="0.25">
      <c r="B62" s="3">
        <f t="shared" si="0"/>
        <v>58</v>
      </c>
      <c r="C62" s="4">
        <v>-73000</v>
      </c>
      <c r="D62" s="4">
        <v>-66000</v>
      </c>
      <c r="E62" s="4">
        <v>-69000</v>
      </c>
      <c r="F62" s="4">
        <v>1005680</v>
      </c>
    </row>
    <row r="63" spans="2:6" x14ac:dyDescent="0.25">
      <c r="B63" s="3">
        <f t="shared" si="0"/>
        <v>59</v>
      </c>
      <c r="C63" s="4">
        <v>-74000</v>
      </c>
      <c r="D63" s="4">
        <v>-66000</v>
      </c>
      <c r="E63" s="4">
        <v>-69000</v>
      </c>
      <c r="F63" s="4">
        <v>1005680</v>
      </c>
    </row>
    <row r="64" spans="2:6" x14ac:dyDescent="0.25">
      <c r="B64" s="3">
        <f t="shared" si="0"/>
        <v>60</v>
      </c>
      <c r="C64" s="4">
        <v>-73000</v>
      </c>
      <c r="D64" s="4">
        <v>-66000</v>
      </c>
      <c r="E64" s="4">
        <v>-69000</v>
      </c>
      <c r="F64" s="4">
        <v>1005680</v>
      </c>
    </row>
    <row r="65" spans="2:6" x14ac:dyDescent="0.25">
      <c r="B65" s="3">
        <f t="shared" si="0"/>
        <v>61</v>
      </c>
      <c r="C65" s="4">
        <v>-74000</v>
      </c>
      <c r="D65" s="4">
        <v>-66000</v>
      </c>
      <c r="E65" s="4">
        <v>-69000</v>
      </c>
      <c r="F65" s="4">
        <v>1005680</v>
      </c>
    </row>
    <row r="66" spans="2:6" x14ac:dyDescent="0.25">
      <c r="B66" s="3">
        <f t="shared" si="0"/>
        <v>62</v>
      </c>
      <c r="C66" s="4">
        <v>-74000</v>
      </c>
      <c r="D66" s="4">
        <v>-66000</v>
      </c>
      <c r="E66" s="4">
        <v>-69000</v>
      </c>
      <c r="F66" s="4">
        <v>1005680</v>
      </c>
    </row>
    <row r="67" spans="2:6" x14ac:dyDescent="0.25">
      <c r="B67" s="3">
        <f t="shared" si="0"/>
        <v>63</v>
      </c>
      <c r="C67" s="4">
        <v>-74000</v>
      </c>
      <c r="D67" s="4">
        <v>-66000</v>
      </c>
      <c r="E67" s="4">
        <v>-69000</v>
      </c>
      <c r="F67" s="4">
        <v>1005680</v>
      </c>
    </row>
    <row r="68" spans="2:6" x14ac:dyDescent="0.25">
      <c r="B68" s="3">
        <f t="shared" si="0"/>
        <v>64</v>
      </c>
      <c r="C68" s="4">
        <v>-74000</v>
      </c>
      <c r="D68" s="4">
        <v>-66000</v>
      </c>
      <c r="E68" s="4">
        <v>-69000</v>
      </c>
      <c r="F68" s="4">
        <v>1005680</v>
      </c>
    </row>
    <row r="69" spans="2:6" x14ac:dyDescent="0.25">
      <c r="B69" s="3">
        <f t="shared" si="0"/>
        <v>65</v>
      </c>
      <c r="C69" s="4">
        <v>-74000</v>
      </c>
      <c r="D69" s="4">
        <v>-66000</v>
      </c>
      <c r="E69" s="4">
        <v>-69000</v>
      </c>
      <c r="F69" s="4">
        <v>1005680</v>
      </c>
    </row>
    <row r="70" spans="2:6" x14ac:dyDescent="0.25">
      <c r="B70" s="3">
        <f t="shared" si="0"/>
        <v>66</v>
      </c>
      <c r="C70" s="4">
        <v>-74000</v>
      </c>
      <c r="D70" s="4">
        <v>-66000</v>
      </c>
      <c r="E70" s="4">
        <v>-69000</v>
      </c>
      <c r="F70" s="4">
        <v>1005680</v>
      </c>
    </row>
    <row r="71" spans="2:6" x14ac:dyDescent="0.25">
      <c r="B71" s="3">
        <f t="shared" ref="B71:B104" si="1">B70+1</f>
        <v>67</v>
      </c>
      <c r="C71" s="4">
        <v>-74000</v>
      </c>
      <c r="D71" s="4">
        <v>-66000</v>
      </c>
      <c r="E71" s="4">
        <v>-69000</v>
      </c>
      <c r="F71" s="4">
        <v>1005680</v>
      </c>
    </row>
    <row r="72" spans="2:6" x14ac:dyDescent="0.25">
      <c r="B72" s="3">
        <f t="shared" si="1"/>
        <v>68</v>
      </c>
      <c r="C72" s="4">
        <v>-74000</v>
      </c>
      <c r="D72" s="4">
        <v>-66000</v>
      </c>
      <c r="E72" s="4">
        <v>-69000</v>
      </c>
      <c r="F72" s="4">
        <v>1005680</v>
      </c>
    </row>
    <row r="73" spans="2:6" x14ac:dyDescent="0.25">
      <c r="B73" s="3">
        <f t="shared" si="1"/>
        <v>69</v>
      </c>
      <c r="C73" s="4">
        <v>-74000</v>
      </c>
      <c r="D73" s="4">
        <v>-66000</v>
      </c>
      <c r="E73" s="4">
        <v>-69000</v>
      </c>
      <c r="F73" s="4">
        <v>1005680</v>
      </c>
    </row>
    <row r="74" spans="2:6" x14ac:dyDescent="0.25">
      <c r="B74" s="3">
        <f t="shared" si="1"/>
        <v>70</v>
      </c>
      <c r="C74" s="4">
        <v>-74000</v>
      </c>
      <c r="D74" s="4">
        <v>-66000</v>
      </c>
      <c r="E74" s="4">
        <v>-69000</v>
      </c>
      <c r="F74" s="4">
        <v>1005680</v>
      </c>
    </row>
    <row r="75" spans="2:6" x14ac:dyDescent="0.25">
      <c r="B75" s="3">
        <f t="shared" si="1"/>
        <v>71</v>
      </c>
      <c r="C75" s="4">
        <v>-74000</v>
      </c>
      <c r="D75" s="4">
        <v>-66000</v>
      </c>
      <c r="E75" s="4">
        <v>-69000</v>
      </c>
      <c r="F75" s="4">
        <v>1005680</v>
      </c>
    </row>
    <row r="76" spans="2:6" x14ac:dyDescent="0.25">
      <c r="B76" s="3">
        <f t="shared" si="1"/>
        <v>72</v>
      </c>
      <c r="C76" s="4">
        <v>-74000</v>
      </c>
      <c r="D76" s="4">
        <v>-66000</v>
      </c>
      <c r="E76" s="4">
        <v>-69000</v>
      </c>
      <c r="F76" s="4">
        <v>1005680</v>
      </c>
    </row>
    <row r="77" spans="2:6" x14ac:dyDescent="0.25">
      <c r="B77" s="3">
        <f t="shared" si="1"/>
        <v>73</v>
      </c>
      <c r="C77" s="4">
        <v>-74000</v>
      </c>
      <c r="D77" s="4">
        <v>-66000</v>
      </c>
      <c r="E77" s="4">
        <v>-69000</v>
      </c>
      <c r="F77" s="4">
        <v>1005680</v>
      </c>
    </row>
    <row r="78" spans="2:6" x14ac:dyDescent="0.25">
      <c r="B78" s="3">
        <f t="shared" si="1"/>
        <v>74</v>
      </c>
      <c r="C78" s="4">
        <v>-74000</v>
      </c>
      <c r="D78" s="4">
        <v>-66000</v>
      </c>
      <c r="E78" s="4">
        <v>-69000</v>
      </c>
      <c r="F78" s="4">
        <v>1005680</v>
      </c>
    </row>
    <row r="79" spans="2:6" x14ac:dyDescent="0.25">
      <c r="B79" s="3">
        <f t="shared" si="1"/>
        <v>75</v>
      </c>
      <c r="C79" s="4">
        <v>-74000</v>
      </c>
      <c r="D79" s="4">
        <v>-66000</v>
      </c>
      <c r="E79" s="4">
        <v>-69000</v>
      </c>
      <c r="F79" s="4">
        <v>1005680</v>
      </c>
    </row>
    <row r="80" spans="2:6" x14ac:dyDescent="0.25">
      <c r="B80" s="3">
        <f t="shared" si="1"/>
        <v>76</v>
      </c>
      <c r="C80" s="4">
        <v>-74000</v>
      </c>
      <c r="D80" s="4">
        <v>-66000</v>
      </c>
      <c r="E80" s="4">
        <v>-69000</v>
      </c>
      <c r="F80" s="4">
        <v>1005680</v>
      </c>
    </row>
    <row r="81" spans="2:6" x14ac:dyDescent="0.25">
      <c r="B81" s="3">
        <f t="shared" si="1"/>
        <v>77</v>
      </c>
      <c r="C81" s="4">
        <v>-74000</v>
      </c>
      <c r="D81" s="4">
        <v>-66000</v>
      </c>
      <c r="E81" s="4">
        <v>-69000</v>
      </c>
      <c r="F81" s="4">
        <v>1005680</v>
      </c>
    </row>
    <row r="82" spans="2:6" x14ac:dyDescent="0.25">
      <c r="B82" s="3">
        <f t="shared" si="1"/>
        <v>78</v>
      </c>
      <c r="C82" s="4">
        <v>-74000</v>
      </c>
      <c r="D82" s="4">
        <v>-66000</v>
      </c>
      <c r="E82" s="4">
        <v>-69000</v>
      </c>
      <c r="F82" s="4">
        <v>1005680</v>
      </c>
    </row>
    <row r="83" spans="2:6" x14ac:dyDescent="0.25">
      <c r="B83" s="3">
        <f t="shared" si="1"/>
        <v>79</v>
      </c>
      <c r="C83" s="4">
        <v>-74000</v>
      </c>
      <c r="D83" s="4">
        <v>-66000</v>
      </c>
      <c r="E83" s="4">
        <v>-69000</v>
      </c>
      <c r="F83" s="4">
        <v>1005680</v>
      </c>
    </row>
    <row r="84" spans="2:6" x14ac:dyDescent="0.25">
      <c r="B84" s="3">
        <f t="shared" si="1"/>
        <v>80</v>
      </c>
      <c r="C84" s="4">
        <v>-74000</v>
      </c>
      <c r="D84" s="4">
        <v>-66000</v>
      </c>
      <c r="E84" s="4">
        <v>-69000</v>
      </c>
      <c r="F84" s="4">
        <v>1005680</v>
      </c>
    </row>
    <row r="85" spans="2:6" x14ac:dyDescent="0.25">
      <c r="B85" s="3">
        <f t="shared" si="1"/>
        <v>81</v>
      </c>
      <c r="C85" s="4">
        <v>-74000</v>
      </c>
      <c r="D85" s="4">
        <v>-66000</v>
      </c>
      <c r="E85" s="4">
        <v>-69000</v>
      </c>
      <c r="F85" s="4">
        <v>1005680</v>
      </c>
    </row>
    <row r="86" spans="2:6" x14ac:dyDescent="0.25">
      <c r="B86" s="3">
        <f t="shared" si="1"/>
        <v>82</v>
      </c>
      <c r="C86" s="4">
        <v>-74000</v>
      </c>
      <c r="D86" s="4">
        <v>-66000</v>
      </c>
      <c r="E86" s="4">
        <v>-69000</v>
      </c>
      <c r="F86" s="4">
        <v>1005680</v>
      </c>
    </row>
    <row r="87" spans="2:6" x14ac:dyDescent="0.25">
      <c r="B87" s="3">
        <f t="shared" si="1"/>
        <v>83</v>
      </c>
      <c r="C87" s="4">
        <v>-74000</v>
      </c>
      <c r="D87" s="4">
        <v>-66000</v>
      </c>
      <c r="E87" s="4">
        <v>-69000</v>
      </c>
      <c r="F87" s="4">
        <v>1005680</v>
      </c>
    </row>
    <row r="88" spans="2:6" x14ac:dyDescent="0.25">
      <c r="B88" s="3">
        <f t="shared" si="1"/>
        <v>84</v>
      </c>
      <c r="C88" s="4">
        <v>-74000</v>
      </c>
      <c r="D88" s="4">
        <v>-66000</v>
      </c>
      <c r="E88" s="4">
        <v>-69000</v>
      </c>
      <c r="F88" s="4">
        <v>1005680</v>
      </c>
    </row>
    <row r="89" spans="2:6" x14ac:dyDescent="0.25">
      <c r="B89" s="3">
        <f t="shared" si="1"/>
        <v>85</v>
      </c>
      <c r="C89" s="4">
        <v>-74000</v>
      </c>
      <c r="D89" s="4">
        <v>-66000</v>
      </c>
      <c r="E89" s="4">
        <v>-69000</v>
      </c>
      <c r="F89" s="4">
        <v>1005680</v>
      </c>
    </row>
    <row r="90" spans="2:6" x14ac:dyDescent="0.25">
      <c r="B90" s="3">
        <f t="shared" si="1"/>
        <v>86</v>
      </c>
      <c r="C90" s="4">
        <v>-74000</v>
      </c>
      <c r="D90" s="4">
        <v>-66000</v>
      </c>
      <c r="E90" s="4">
        <v>-69000</v>
      </c>
      <c r="F90" s="4">
        <v>1005680</v>
      </c>
    </row>
    <row r="91" spans="2:6" x14ac:dyDescent="0.25">
      <c r="B91" s="3">
        <f t="shared" si="1"/>
        <v>87</v>
      </c>
      <c r="C91" s="4">
        <v>-74000</v>
      </c>
      <c r="D91" s="4">
        <v>-66000</v>
      </c>
      <c r="E91" s="4">
        <v>-69000</v>
      </c>
      <c r="F91" s="4">
        <v>1005680</v>
      </c>
    </row>
    <row r="92" spans="2:6" x14ac:dyDescent="0.25">
      <c r="B92" s="3">
        <f t="shared" si="1"/>
        <v>88</v>
      </c>
      <c r="C92" s="4">
        <v>-74000</v>
      </c>
      <c r="D92" s="4">
        <v>-66000</v>
      </c>
      <c r="E92" s="4">
        <v>-69000</v>
      </c>
      <c r="F92" s="4">
        <v>1005680</v>
      </c>
    </row>
    <row r="93" spans="2:6" x14ac:dyDescent="0.25">
      <c r="B93" s="3">
        <f t="shared" si="1"/>
        <v>89</v>
      </c>
      <c r="C93" s="4">
        <v>-74000</v>
      </c>
      <c r="D93" s="4">
        <v>-66000</v>
      </c>
      <c r="E93" s="4">
        <v>-69000</v>
      </c>
      <c r="F93" s="4">
        <v>1005680</v>
      </c>
    </row>
    <row r="94" spans="2:6" x14ac:dyDescent="0.25">
      <c r="B94" s="3">
        <f t="shared" si="1"/>
        <v>90</v>
      </c>
      <c r="C94" s="4">
        <v>-74000</v>
      </c>
      <c r="D94" s="4">
        <v>-66000</v>
      </c>
      <c r="E94" s="4">
        <v>-69000</v>
      </c>
      <c r="F94" s="4">
        <v>1005680</v>
      </c>
    </row>
    <row r="95" spans="2:6" x14ac:dyDescent="0.25">
      <c r="B95" s="3">
        <f t="shared" si="1"/>
        <v>91</v>
      </c>
      <c r="C95" s="4">
        <v>-74000</v>
      </c>
      <c r="D95" s="4">
        <v>-66000</v>
      </c>
      <c r="E95" s="4">
        <v>-69000</v>
      </c>
      <c r="F95" s="4">
        <v>1005680</v>
      </c>
    </row>
    <row r="96" spans="2:6" x14ac:dyDescent="0.25">
      <c r="B96" s="3">
        <f t="shared" si="1"/>
        <v>92</v>
      </c>
      <c r="C96" s="4">
        <v>-74000</v>
      </c>
      <c r="D96" s="4">
        <v>-66000</v>
      </c>
      <c r="E96" s="4">
        <v>-69000</v>
      </c>
      <c r="F96" s="4">
        <v>1005680</v>
      </c>
    </row>
    <row r="97" spans="2:6" x14ac:dyDescent="0.25">
      <c r="B97" s="3">
        <f t="shared" si="1"/>
        <v>93</v>
      </c>
      <c r="C97" s="4">
        <v>-74000</v>
      </c>
      <c r="D97" s="4">
        <v>-66000</v>
      </c>
      <c r="E97" s="4">
        <v>-69000</v>
      </c>
      <c r="F97" s="4">
        <v>1005680</v>
      </c>
    </row>
    <row r="98" spans="2:6" x14ac:dyDescent="0.25">
      <c r="B98" s="3">
        <f t="shared" si="1"/>
        <v>94</v>
      </c>
      <c r="C98" s="4">
        <v>-74000</v>
      </c>
      <c r="D98" s="4">
        <v>-67000</v>
      </c>
      <c r="E98" s="4">
        <v>-69000</v>
      </c>
      <c r="F98" s="4">
        <v>1006140</v>
      </c>
    </row>
    <row r="99" spans="2:6" x14ac:dyDescent="0.25">
      <c r="B99" s="3">
        <f t="shared" si="1"/>
        <v>95</v>
      </c>
      <c r="C99" s="4">
        <v>-74000</v>
      </c>
      <c r="D99" s="4">
        <v>-66000</v>
      </c>
      <c r="E99" s="4">
        <v>-69000</v>
      </c>
      <c r="F99" s="4">
        <v>1005680</v>
      </c>
    </row>
    <row r="100" spans="2:6" x14ac:dyDescent="0.25">
      <c r="B100" s="3">
        <f t="shared" si="1"/>
        <v>96</v>
      </c>
      <c r="C100" s="4">
        <v>-74000</v>
      </c>
      <c r="D100" s="4">
        <v>-66000</v>
      </c>
      <c r="E100" s="4">
        <v>-69000</v>
      </c>
      <c r="F100" s="4">
        <v>1005680</v>
      </c>
    </row>
    <row r="101" spans="2:6" x14ac:dyDescent="0.25">
      <c r="B101" s="3">
        <f t="shared" si="1"/>
        <v>97</v>
      </c>
      <c r="C101" s="4">
        <v>-74000</v>
      </c>
      <c r="D101" s="4">
        <v>-66000</v>
      </c>
      <c r="E101" s="4">
        <v>-69000</v>
      </c>
      <c r="F101" s="4">
        <v>1005680</v>
      </c>
    </row>
    <row r="102" spans="2:6" x14ac:dyDescent="0.25">
      <c r="B102" s="3">
        <f t="shared" si="1"/>
        <v>98</v>
      </c>
      <c r="C102" s="4">
        <v>-74000</v>
      </c>
      <c r="D102" s="4">
        <v>-66000</v>
      </c>
      <c r="E102" s="4">
        <v>-69000</v>
      </c>
      <c r="F102" s="4">
        <v>1005680</v>
      </c>
    </row>
    <row r="103" spans="2:6" x14ac:dyDescent="0.25">
      <c r="B103" s="3">
        <f t="shared" si="1"/>
        <v>99</v>
      </c>
      <c r="C103" s="4">
        <v>-73000</v>
      </c>
      <c r="D103" s="4">
        <v>-66000</v>
      </c>
      <c r="E103" s="4">
        <v>-69000</v>
      </c>
      <c r="F103" s="4">
        <v>1005680</v>
      </c>
    </row>
    <row r="104" spans="2:6" x14ac:dyDescent="0.25">
      <c r="B104" s="3">
        <f t="shared" si="1"/>
        <v>100</v>
      </c>
      <c r="C104" s="4">
        <v>-74000</v>
      </c>
      <c r="D104" s="4">
        <v>-66000</v>
      </c>
      <c r="E104" s="4">
        <v>-69000</v>
      </c>
      <c r="F104" s="4">
        <v>1005680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4"/>
  <sheetViews>
    <sheetView workbookViewId="0">
      <selection activeCell="B3" sqref="B3"/>
    </sheetView>
  </sheetViews>
  <sheetFormatPr defaultRowHeight="15" x14ac:dyDescent="0.25"/>
  <cols>
    <col min="2" max="2" width="9.140625" style="2"/>
    <col min="3" max="6" width="9.140625" style="1"/>
    <col min="8" max="8" width="10.7109375" style="1" bestFit="1" customWidth="1"/>
    <col min="9" max="11" width="9.140625" style="1"/>
  </cols>
  <sheetData>
    <row r="4" spans="2:11" ht="30" x14ac:dyDescent="0.25">
      <c r="B4" s="3"/>
      <c r="C4" s="5" t="s">
        <v>3</v>
      </c>
      <c r="D4" s="5" t="s">
        <v>2</v>
      </c>
      <c r="E4" s="5" t="s">
        <v>1</v>
      </c>
      <c r="F4" s="5" t="s">
        <v>0</v>
      </c>
      <c r="H4" s="6"/>
      <c r="I4" s="7" t="s">
        <v>6</v>
      </c>
      <c r="J4" s="7" t="s">
        <v>7</v>
      </c>
      <c r="K4" s="7" t="s">
        <v>8</v>
      </c>
    </row>
    <row r="5" spans="2:11" x14ac:dyDescent="0.25">
      <c r="B5" s="3">
        <v>1</v>
      </c>
      <c r="C5" s="4">
        <v>-82000</v>
      </c>
      <c r="D5" s="4">
        <v>-80000</v>
      </c>
      <c r="E5" s="4">
        <v>-65000</v>
      </c>
      <c r="F5" s="4">
        <v>1005680</v>
      </c>
      <c r="H5" s="6" t="s">
        <v>4</v>
      </c>
      <c r="I5" s="8">
        <v>-66</v>
      </c>
      <c r="J5" s="8">
        <v>-61</v>
      </c>
      <c r="K5" s="8">
        <v>-50</v>
      </c>
    </row>
    <row r="6" spans="2:11" x14ac:dyDescent="0.25">
      <c r="B6" s="3">
        <f>B5+1</f>
        <v>2</v>
      </c>
      <c r="C6" s="4">
        <v>-82000</v>
      </c>
      <c r="D6" s="4">
        <v>-81000</v>
      </c>
      <c r="E6" s="4">
        <v>-64000</v>
      </c>
      <c r="F6" s="4">
        <v>1005680</v>
      </c>
      <c r="H6" s="6" t="s">
        <v>5</v>
      </c>
      <c r="I6" s="8">
        <v>-57</v>
      </c>
      <c r="J6" s="9">
        <v>-55.5</v>
      </c>
      <c r="K6" s="6">
        <v>-46</v>
      </c>
    </row>
    <row r="7" spans="2:11" x14ac:dyDescent="0.25">
      <c r="B7" s="3">
        <f t="shared" ref="B7:B70" si="0">B6+1</f>
        <v>3</v>
      </c>
      <c r="C7" s="4">
        <v>-82000</v>
      </c>
      <c r="D7" s="4">
        <v>-80000</v>
      </c>
      <c r="E7" s="4">
        <v>-64000</v>
      </c>
      <c r="F7" s="4">
        <v>1005680</v>
      </c>
    </row>
    <row r="8" spans="2:11" x14ac:dyDescent="0.25">
      <c r="B8" s="3">
        <f t="shared" si="0"/>
        <v>4</v>
      </c>
      <c r="C8" s="4">
        <v>-82000</v>
      </c>
      <c r="D8" s="4">
        <v>-81000</v>
      </c>
      <c r="E8" s="4">
        <v>-64000</v>
      </c>
      <c r="F8" s="4">
        <v>1005680</v>
      </c>
      <c r="H8" s="10" t="s">
        <v>9</v>
      </c>
      <c r="I8" s="6"/>
      <c r="J8" s="4"/>
      <c r="K8" s="4">
        <v>1005230</v>
      </c>
    </row>
    <row r="9" spans="2:11" x14ac:dyDescent="0.25">
      <c r="B9" s="3">
        <f t="shared" si="0"/>
        <v>5</v>
      </c>
      <c r="C9" s="4">
        <v>-82000</v>
      </c>
      <c r="D9" s="4">
        <v>-80000</v>
      </c>
      <c r="E9" s="4">
        <v>-64000</v>
      </c>
      <c r="F9" s="4">
        <v>1005680</v>
      </c>
    </row>
    <row r="10" spans="2:11" x14ac:dyDescent="0.25">
      <c r="B10" s="3">
        <f t="shared" si="0"/>
        <v>6</v>
      </c>
      <c r="C10" s="4">
        <v>-82000</v>
      </c>
      <c r="D10" s="4">
        <v>-81000</v>
      </c>
      <c r="E10" s="4">
        <v>-64000</v>
      </c>
      <c r="F10" s="4">
        <v>1005680</v>
      </c>
      <c r="H10" s="6" t="s">
        <v>10</v>
      </c>
      <c r="I10" s="6" t="s">
        <v>11</v>
      </c>
      <c r="J10" s="6" t="s">
        <v>12</v>
      </c>
      <c r="K10" s="6" t="s">
        <v>13</v>
      </c>
    </row>
    <row r="11" spans="2:11" x14ac:dyDescent="0.25">
      <c r="B11" s="3">
        <f t="shared" si="0"/>
        <v>7</v>
      </c>
      <c r="C11" s="4">
        <v>-82000</v>
      </c>
      <c r="D11" s="4">
        <v>-80000</v>
      </c>
      <c r="E11" s="4">
        <v>-64000</v>
      </c>
      <c r="F11" s="4">
        <v>1005680</v>
      </c>
      <c r="H11" s="6" t="s">
        <v>14</v>
      </c>
      <c r="I11" s="6" t="s">
        <v>15</v>
      </c>
      <c r="J11" s="6">
        <v>14</v>
      </c>
      <c r="K11" s="6" t="s">
        <v>16</v>
      </c>
    </row>
    <row r="12" spans="2:11" x14ac:dyDescent="0.25">
      <c r="B12" s="3">
        <f t="shared" si="0"/>
        <v>8</v>
      </c>
      <c r="C12" s="4">
        <v>-81000</v>
      </c>
      <c r="D12" s="4">
        <v>-81000</v>
      </c>
      <c r="E12" s="4">
        <v>-64000</v>
      </c>
      <c r="F12" s="4">
        <v>1005680</v>
      </c>
    </row>
    <row r="13" spans="2:11" x14ac:dyDescent="0.25">
      <c r="B13" s="3">
        <f t="shared" si="0"/>
        <v>9</v>
      </c>
      <c r="C13" s="4">
        <v>-82000</v>
      </c>
      <c r="D13" s="4">
        <v>-80000</v>
      </c>
      <c r="E13" s="4">
        <v>-64000</v>
      </c>
      <c r="F13" s="4">
        <v>1005680</v>
      </c>
    </row>
    <row r="14" spans="2:11" x14ac:dyDescent="0.25">
      <c r="B14" s="3">
        <f t="shared" si="0"/>
        <v>10</v>
      </c>
      <c r="C14" s="4">
        <v>-82000</v>
      </c>
      <c r="D14" s="4">
        <v>-80000</v>
      </c>
      <c r="E14" s="4">
        <v>-64000</v>
      </c>
      <c r="F14" s="4">
        <v>1005680</v>
      </c>
    </row>
    <row r="15" spans="2:11" x14ac:dyDescent="0.25">
      <c r="B15" s="3">
        <f t="shared" si="0"/>
        <v>11</v>
      </c>
      <c r="C15" s="4">
        <v>-82000</v>
      </c>
      <c r="D15" s="4">
        <v>-80000</v>
      </c>
      <c r="E15" s="4">
        <v>-64000</v>
      </c>
      <c r="F15" s="4">
        <v>1005680</v>
      </c>
    </row>
    <row r="16" spans="2:11" x14ac:dyDescent="0.25">
      <c r="B16" s="3">
        <f t="shared" si="0"/>
        <v>12</v>
      </c>
      <c r="C16" s="4">
        <v>-82000</v>
      </c>
      <c r="D16" s="4">
        <v>-81000</v>
      </c>
      <c r="E16" s="4">
        <v>-64000</v>
      </c>
      <c r="F16" s="4">
        <v>1005680</v>
      </c>
    </row>
    <row r="17" spans="2:6" x14ac:dyDescent="0.25">
      <c r="B17" s="3">
        <f t="shared" si="0"/>
        <v>13</v>
      </c>
      <c r="C17" s="4">
        <v>-81000</v>
      </c>
      <c r="D17" s="4">
        <v>-80000</v>
      </c>
      <c r="E17" s="4">
        <v>-64000</v>
      </c>
      <c r="F17" s="4">
        <v>1005680</v>
      </c>
    </row>
    <row r="18" spans="2:6" x14ac:dyDescent="0.25">
      <c r="B18" s="3">
        <f t="shared" si="0"/>
        <v>14</v>
      </c>
      <c r="C18" s="4">
        <v>-81000</v>
      </c>
      <c r="D18" s="4">
        <v>-80000</v>
      </c>
      <c r="E18" s="4">
        <v>-64000</v>
      </c>
      <c r="F18" s="4">
        <v>1005680</v>
      </c>
    </row>
    <row r="19" spans="2:6" x14ac:dyDescent="0.25">
      <c r="B19" s="3">
        <f t="shared" si="0"/>
        <v>15</v>
      </c>
      <c r="C19" s="4">
        <v>-82000</v>
      </c>
      <c r="D19" s="4">
        <v>-81000</v>
      </c>
      <c r="E19" s="4">
        <v>-64000</v>
      </c>
      <c r="F19" s="4">
        <v>1005680</v>
      </c>
    </row>
    <row r="20" spans="2:6" x14ac:dyDescent="0.25">
      <c r="B20" s="3">
        <f t="shared" si="0"/>
        <v>16</v>
      </c>
      <c r="C20" s="4">
        <v>-82000</v>
      </c>
      <c r="D20" s="4">
        <v>-80000</v>
      </c>
      <c r="E20" s="4">
        <v>-64000</v>
      </c>
      <c r="F20" s="4">
        <v>1005680</v>
      </c>
    </row>
    <row r="21" spans="2:6" x14ac:dyDescent="0.25">
      <c r="B21" s="3">
        <f t="shared" si="0"/>
        <v>17</v>
      </c>
      <c r="C21" s="4">
        <v>-82000</v>
      </c>
      <c r="D21" s="4">
        <v>-81000</v>
      </c>
      <c r="E21" s="4">
        <v>-65000</v>
      </c>
      <c r="F21" s="4">
        <v>1005680</v>
      </c>
    </row>
    <row r="22" spans="2:6" x14ac:dyDescent="0.25">
      <c r="B22" s="3">
        <f t="shared" si="0"/>
        <v>18</v>
      </c>
      <c r="C22" s="4">
        <v>-82000</v>
      </c>
      <c r="D22" s="4">
        <v>-81000</v>
      </c>
      <c r="E22" s="4">
        <v>-64000</v>
      </c>
      <c r="F22" s="4">
        <v>1005680</v>
      </c>
    </row>
    <row r="23" spans="2:6" x14ac:dyDescent="0.25">
      <c r="B23" s="3">
        <f t="shared" si="0"/>
        <v>19</v>
      </c>
      <c r="C23" s="4">
        <v>-82000</v>
      </c>
      <c r="D23" s="4">
        <v>-81000</v>
      </c>
      <c r="E23" s="4">
        <v>-64000</v>
      </c>
      <c r="F23" s="4">
        <v>1005680</v>
      </c>
    </row>
    <row r="24" spans="2:6" x14ac:dyDescent="0.25">
      <c r="B24" s="3">
        <f t="shared" si="0"/>
        <v>20</v>
      </c>
      <c r="C24" s="4">
        <v>-81000</v>
      </c>
      <c r="D24" s="4">
        <v>-80000</v>
      </c>
      <c r="E24" s="4">
        <v>-64000</v>
      </c>
      <c r="F24" s="4">
        <v>1005680</v>
      </c>
    </row>
    <row r="25" spans="2:6" x14ac:dyDescent="0.25">
      <c r="B25" s="3">
        <f t="shared" si="0"/>
        <v>21</v>
      </c>
      <c r="C25" s="4">
        <v>-81000</v>
      </c>
      <c r="D25" s="4">
        <v>-80000</v>
      </c>
      <c r="E25" s="4">
        <v>-64000</v>
      </c>
      <c r="F25" s="4">
        <v>1005680</v>
      </c>
    </row>
    <row r="26" spans="2:6" x14ac:dyDescent="0.25">
      <c r="B26" s="3">
        <f t="shared" si="0"/>
        <v>22</v>
      </c>
      <c r="C26" s="4">
        <v>-82000</v>
      </c>
      <c r="D26" s="4">
        <v>-80000</v>
      </c>
      <c r="E26" s="4">
        <v>-64000</v>
      </c>
      <c r="F26" s="4">
        <v>1005680</v>
      </c>
    </row>
    <row r="27" spans="2:6" x14ac:dyDescent="0.25">
      <c r="B27" s="3">
        <f t="shared" si="0"/>
        <v>23</v>
      </c>
      <c r="C27" s="4">
        <v>-82000</v>
      </c>
      <c r="D27" s="4">
        <v>-80000</v>
      </c>
      <c r="E27" s="4">
        <v>-64000</v>
      </c>
      <c r="F27" s="4">
        <v>1005680</v>
      </c>
    </row>
    <row r="28" spans="2:6" x14ac:dyDescent="0.25">
      <c r="B28" s="3">
        <f t="shared" si="0"/>
        <v>24</v>
      </c>
      <c r="C28" s="4">
        <v>-82000</v>
      </c>
      <c r="D28" s="4">
        <v>-80000</v>
      </c>
      <c r="E28" s="4">
        <v>-64000</v>
      </c>
      <c r="F28" s="4">
        <v>1005680</v>
      </c>
    </row>
    <row r="29" spans="2:6" x14ac:dyDescent="0.25">
      <c r="B29" s="3">
        <f t="shared" si="0"/>
        <v>25</v>
      </c>
      <c r="C29" s="4">
        <v>-82000</v>
      </c>
      <c r="D29" s="4">
        <v>-81000</v>
      </c>
      <c r="E29" s="4">
        <v>-64000</v>
      </c>
      <c r="F29" s="4">
        <v>1005680</v>
      </c>
    </row>
    <row r="30" spans="2:6" x14ac:dyDescent="0.25">
      <c r="B30" s="3">
        <f t="shared" si="0"/>
        <v>26</v>
      </c>
      <c r="C30" s="4">
        <v>-81000</v>
      </c>
      <c r="D30" s="4">
        <v>-81000</v>
      </c>
      <c r="E30" s="4">
        <v>-64000</v>
      </c>
      <c r="F30" s="4">
        <v>1005680</v>
      </c>
    </row>
    <row r="31" spans="2:6" x14ac:dyDescent="0.25">
      <c r="B31" s="3">
        <f t="shared" si="0"/>
        <v>27</v>
      </c>
      <c r="C31" s="4">
        <v>-82000</v>
      </c>
      <c r="D31" s="4">
        <v>-80000</v>
      </c>
      <c r="E31" s="4">
        <v>-64000</v>
      </c>
      <c r="F31" s="4">
        <v>1005680</v>
      </c>
    </row>
    <row r="32" spans="2:6" x14ac:dyDescent="0.25">
      <c r="B32" s="3">
        <f t="shared" si="0"/>
        <v>28</v>
      </c>
      <c r="C32" s="4">
        <v>-81000</v>
      </c>
      <c r="D32" s="4">
        <v>-81000</v>
      </c>
      <c r="E32" s="4">
        <v>-64000</v>
      </c>
      <c r="F32" s="4">
        <v>1005680</v>
      </c>
    </row>
    <row r="33" spans="2:6" x14ac:dyDescent="0.25">
      <c r="B33" s="3">
        <f t="shared" si="0"/>
        <v>29</v>
      </c>
      <c r="C33" s="4">
        <v>-81000</v>
      </c>
      <c r="D33" s="4">
        <v>-81000</v>
      </c>
      <c r="E33" s="4">
        <v>-64000</v>
      </c>
      <c r="F33" s="4">
        <v>1005680</v>
      </c>
    </row>
    <row r="34" spans="2:6" x14ac:dyDescent="0.25">
      <c r="B34" s="3">
        <f t="shared" si="0"/>
        <v>30</v>
      </c>
      <c r="C34" s="4">
        <v>-82000</v>
      </c>
      <c r="D34" s="4">
        <v>-81000</v>
      </c>
      <c r="E34" s="4">
        <v>-64000</v>
      </c>
      <c r="F34" s="4">
        <v>1005680</v>
      </c>
    </row>
    <row r="35" spans="2:6" x14ac:dyDescent="0.25">
      <c r="B35" s="3">
        <f t="shared" si="0"/>
        <v>31</v>
      </c>
      <c r="C35" s="4">
        <v>-81000</v>
      </c>
      <c r="D35" s="4">
        <v>-80000</v>
      </c>
      <c r="E35" s="4">
        <v>-64000</v>
      </c>
      <c r="F35" s="4">
        <v>1005680</v>
      </c>
    </row>
    <row r="36" spans="2:6" x14ac:dyDescent="0.25">
      <c r="B36" s="3">
        <f t="shared" si="0"/>
        <v>32</v>
      </c>
      <c r="C36" s="4">
        <v>-82000</v>
      </c>
      <c r="D36" s="4">
        <v>-80000</v>
      </c>
      <c r="E36" s="4">
        <v>-64000</v>
      </c>
      <c r="F36" s="4">
        <v>1005680</v>
      </c>
    </row>
    <row r="37" spans="2:6" x14ac:dyDescent="0.25">
      <c r="B37" s="3">
        <f t="shared" si="0"/>
        <v>33</v>
      </c>
      <c r="C37" s="4">
        <v>-82000</v>
      </c>
      <c r="D37" s="4">
        <v>-81000</v>
      </c>
      <c r="E37" s="4">
        <v>-64000</v>
      </c>
      <c r="F37" s="4">
        <v>1005680</v>
      </c>
    </row>
    <row r="38" spans="2:6" x14ac:dyDescent="0.25">
      <c r="B38" s="3">
        <f t="shared" si="0"/>
        <v>34</v>
      </c>
      <c r="C38" s="4">
        <v>-82000</v>
      </c>
      <c r="D38" s="4">
        <v>-80000</v>
      </c>
      <c r="E38" s="4">
        <v>-64000</v>
      </c>
      <c r="F38" s="4">
        <v>1005680</v>
      </c>
    </row>
    <row r="39" spans="2:6" x14ac:dyDescent="0.25">
      <c r="B39" s="3">
        <f t="shared" si="0"/>
        <v>35</v>
      </c>
      <c r="C39" s="4">
        <v>-82000</v>
      </c>
      <c r="D39" s="4">
        <v>-80000</v>
      </c>
      <c r="E39" s="4">
        <v>-64000</v>
      </c>
      <c r="F39" s="4">
        <v>1005680</v>
      </c>
    </row>
    <row r="40" spans="2:6" x14ac:dyDescent="0.25">
      <c r="B40" s="3">
        <f t="shared" si="0"/>
        <v>36</v>
      </c>
      <c r="C40" s="4">
        <v>-82000</v>
      </c>
      <c r="D40" s="4">
        <v>-80000</v>
      </c>
      <c r="E40" s="4">
        <v>-64000</v>
      </c>
      <c r="F40" s="4">
        <v>1005680</v>
      </c>
    </row>
    <row r="41" spans="2:6" x14ac:dyDescent="0.25">
      <c r="B41" s="3">
        <f t="shared" si="0"/>
        <v>37</v>
      </c>
      <c r="C41" s="4">
        <v>-82000</v>
      </c>
      <c r="D41" s="4">
        <v>-80000</v>
      </c>
      <c r="E41" s="4">
        <v>-64000</v>
      </c>
      <c r="F41" s="4">
        <v>1005680</v>
      </c>
    </row>
    <row r="42" spans="2:6" x14ac:dyDescent="0.25">
      <c r="B42" s="3">
        <f t="shared" si="0"/>
        <v>38</v>
      </c>
      <c r="C42" s="4">
        <v>-82000</v>
      </c>
      <c r="D42" s="4">
        <v>-80000</v>
      </c>
      <c r="E42" s="4">
        <v>-64000</v>
      </c>
      <c r="F42" s="4">
        <v>1005680</v>
      </c>
    </row>
    <row r="43" spans="2:6" x14ac:dyDescent="0.25">
      <c r="B43" s="3">
        <f t="shared" si="0"/>
        <v>39</v>
      </c>
      <c r="C43" s="4">
        <v>-82000</v>
      </c>
      <c r="D43" s="4">
        <v>-81000</v>
      </c>
      <c r="E43" s="4">
        <v>-64000</v>
      </c>
      <c r="F43" s="4">
        <v>1005680</v>
      </c>
    </row>
    <row r="44" spans="2:6" x14ac:dyDescent="0.25">
      <c r="B44" s="3">
        <f t="shared" si="0"/>
        <v>40</v>
      </c>
      <c r="C44" s="4">
        <v>-81000</v>
      </c>
      <c r="D44" s="4">
        <v>-80000</v>
      </c>
      <c r="E44" s="4">
        <v>-65000</v>
      </c>
      <c r="F44" s="4">
        <v>1005680</v>
      </c>
    </row>
    <row r="45" spans="2:6" x14ac:dyDescent="0.25">
      <c r="B45" s="3">
        <f t="shared" si="0"/>
        <v>41</v>
      </c>
      <c r="C45" s="4">
        <v>-82000</v>
      </c>
      <c r="D45" s="4">
        <v>-80000</v>
      </c>
      <c r="E45" s="4">
        <v>-64000</v>
      </c>
      <c r="F45" s="4">
        <v>1005680</v>
      </c>
    </row>
    <row r="46" spans="2:6" x14ac:dyDescent="0.25">
      <c r="B46" s="3">
        <f t="shared" si="0"/>
        <v>42</v>
      </c>
      <c r="C46" s="4">
        <v>-81000</v>
      </c>
      <c r="D46" s="4">
        <v>-81000</v>
      </c>
      <c r="E46" s="4">
        <v>-64000</v>
      </c>
      <c r="F46" s="4">
        <v>1005680</v>
      </c>
    </row>
    <row r="47" spans="2:6" x14ac:dyDescent="0.25">
      <c r="B47" s="3">
        <f t="shared" si="0"/>
        <v>43</v>
      </c>
      <c r="C47" s="4">
        <v>-82000</v>
      </c>
      <c r="D47" s="4">
        <v>-80000</v>
      </c>
      <c r="E47" s="4">
        <v>-64000</v>
      </c>
      <c r="F47" s="4">
        <v>1005680</v>
      </c>
    </row>
    <row r="48" spans="2:6" x14ac:dyDescent="0.25">
      <c r="B48" s="3">
        <f t="shared" si="0"/>
        <v>44</v>
      </c>
      <c r="C48" s="4">
        <v>-82000</v>
      </c>
      <c r="D48" s="4">
        <v>-81000</v>
      </c>
      <c r="E48" s="4">
        <v>-64000</v>
      </c>
      <c r="F48" s="4">
        <v>1005680</v>
      </c>
    </row>
    <row r="49" spans="2:6" x14ac:dyDescent="0.25">
      <c r="B49" s="3">
        <f t="shared" si="0"/>
        <v>45</v>
      </c>
      <c r="C49" s="4">
        <v>-82000</v>
      </c>
      <c r="D49" s="4">
        <v>-81000</v>
      </c>
      <c r="E49" s="4">
        <v>-64000</v>
      </c>
      <c r="F49" s="4">
        <v>1005680</v>
      </c>
    </row>
    <row r="50" spans="2:6" x14ac:dyDescent="0.25">
      <c r="B50" s="3">
        <f t="shared" si="0"/>
        <v>46</v>
      </c>
      <c r="C50" s="4">
        <v>-82000</v>
      </c>
      <c r="D50" s="4">
        <v>-80000</v>
      </c>
      <c r="E50" s="4">
        <v>-64000</v>
      </c>
      <c r="F50" s="4">
        <v>1005680</v>
      </c>
    </row>
    <row r="51" spans="2:6" x14ac:dyDescent="0.25">
      <c r="B51" s="3">
        <f t="shared" si="0"/>
        <v>47</v>
      </c>
      <c r="C51" s="4">
        <v>-82000</v>
      </c>
      <c r="D51" s="4">
        <v>-80000</v>
      </c>
      <c r="E51" s="4">
        <v>-64000</v>
      </c>
      <c r="F51" s="4">
        <v>1005680</v>
      </c>
    </row>
    <row r="52" spans="2:6" x14ac:dyDescent="0.25">
      <c r="B52" s="3">
        <f t="shared" si="0"/>
        <v>48</v>
      </c>
      <c r="C52" s="4">
        <v>-82000</v>
      </c>
      <c r="D52" s="4">
        <v>-80000</v>
      </c>
      <c r="E52" s="4">
        <v>-64000</v>
      </c>
      <c r="F52" s="4">
        <v>1005680</v>
      </c>
    </row>
    <row r="53" spans="2:6" x14ac:dyDescent="0.25">
      <c r="B53" s="3">
        <f t="shared" si="0"/>
        <v>49</v>
      </c>
      <c r="C53" s="4">
        <v>-82000</v>
      </c>
      <c r="D53" s="4">
        <v>-80000</v>
      </c>
      <c r="E53" s="4">
        <v>-64000</v>
      </c>
      <c r="F53" s="4">
        <v>1005680</v>
      </c>
    </row>
    <row r="54" spans="2:6" x14ac:dyDescent="0.25">
      <c r="B54" s="3">
        <f t="shared" si="0"/>
        <v>50</v>
      </c>
      <c r="C54" s="4">
        <v>-81000</v>
      </c>
      <c r="D54" s="4">
        <v>-80000</v>
      </c>
      <c r="E54" s="4">
        <v>-64000</v>
      </c>
      <c r="F54" s="4">
        <v>1005680</v>
      </c>
    </row>
    <row r="55" spans="2:6" x14ac:dyDescent="0.25">
      <c r="B55" s="3">
        <f t="shared" si="0"/>
        <v>51</v>
      </c>
      <c r="C55" s="4">
        <v>-82000</v>
      </c>
      <c r="D55" s="4">
        <v>-80000</v>
      </c>
      <c r="E55" s="4">
        <v>-64000</v>
      </c>
      <c r="F55" s="4">
        <v>1005680</v>
      </c>
    </row>
    <row r="56" spans="2:6" x14ac:dyDescent="0.25">
      <c r="B56" s="3">
        <f t="shared" si="0"/>
        <v>52</v>
      </c>
      <c r="C56" s="4">
        <v>-81000</v>
      </c>
      <c r="D56" s="4">
        <v>-80000</v>
      </c>
      <c r="E56" s="4">
        <v>-65000</v>
      </c>
      <c r="F56" s="4">
        <v>1005680</v>
      </c>
    </row>
    <row r="57" spans="2:6" x14ac:dyDescent="0.25">
      <c r="B57" s="3">
        <f t="shared" si="0"/>
        <v>53</v>
      </c>
      <c r="C57" s="4">
        <v>-81000</v>
      </c>
      <c r="D57" s="4">
        <v>-80000</v>
      </c>
      <c r="E57" s="4">
        <v>-64000</v>
      </c>
      <c r="F57" s="4">
        <v>1005680</v>
      </c>
    </row>
    <row r="58" spans="2:6" x14ac:dyDescent="0.25">
      <c r="B58" s="3">
        <f t="shared" si="0"/>
        <v>54</v>
      </c>
      <c r="C58" s="4">
        <v>-82000</v>
      </c>
      <c r="D58" s="4">
        <v>-80000</v>
      </c>
      <c r="E58" s="4">
        <v>-64000</v>
      </c>
      <c r="F58" s="4">
        <v>1005680</v>
      </c>
    </row>
    <row r="59" spans="2:6" x14ac:dyDescent="0.25">
      <c r="B59" s="3">
        <f t="shared" si="0"/>
        <v>55</v>
      </c>
      <c r="C59" s="4">
        <v>-82000</v>
      </c>
      <c r="D59" s="4">
        <v>-81000</v>
      </c>
      <c r="E59" s="4">
        <v>-64000</v>
      </c>
      <c r="F59" s="4">
        <v>1005680</v>
      </c>
    </row>
    <row r="60" spans="2:6" x14ac:dyDescent="0.25">
      <c r="B60" s="3">
        <f t="shared" si="0"/>
        <v>56</v>
      </c>
      <c r="C60" s="4">
        <v>-82000</v>
      </c>
      <c r="D60" s="4">
        <v>-81000</v>
      </c>
      <c r="E60" s="4">
        <v>-64000</v>
      </c>
      <c r="F60" s="4">
        <v>1005680</v>
      </c>
    </row>
    <row r="61" spans="2:6" x14ac:dyDescent="0.25">
      <c r="B61" s="3">
        <f t="shared" si="0"/>
        <v>57</v>
      </c>
      <c r="C61" s="4">
        <v>-82000</v>
      </c>
      <c r="D61" s="4">
        <v>-80000</v>
      </c>
      <c r="E61" s="4">
        <v>-64000</v>
      </c>
      <c r="F61" s="4">
        <v>1005680</v>
      </c>
    </row>
    <row r="62" spans="2:6" x14ac:dyDescent="0.25">
      <c r="B62" s="3">
        <f t="shared" si="0"/>
        <v>58</v>
      </c>
      <c r="C62" s="4">
        <v>-82000</v>
      </c>
      <c r="D62" s="4">
        <v>-80000</v>
      </c>
      <c r="E62" s="4">
        <v>-64000</v>
      </c>
      <c r="F62" s="4">
        <v>1005680</v>
      </c>
    </row>
    <row r="63" spans="2:6" x14ac:dyDescent="0.25">
      <c r="B63" s="3">
        <f t="shared" si="0"/>
        <v>59</v>
      </c>
      <c r="C63" s="4">
        <v>-81000</v>
      </c>
      <c r="D63" s="4">
        <v>-81000</v>
      </c>
      <c r="E63" s="4">
        <v>-65000</v>
      </c>
      <c r="F63" s="4">
        <v>1005680</v>
      </c>
    </row>
    <row r="64" spans="2:6" x14ac:dyDescent="0.25">
      <c r="B64" s="3">
        <f t="shared" si="0"/>
        <v>60</v>
      </c>
      <c r="C64" s="4">
        <v>-82000</v>
      </c>
      <c r="D64" s="4">
        <v>-80000</v>
      </c>
      <c r="E64" s="4">
        <v>-64000</v>
      </c>
      <c r="F64" s="4">
        <v>1005680</v>
      </c>
    </row>
    <row r="65" spans="2:6" x14ac:dyDescent="0.25">
      <c r="B65" s="3">
        <f t="shared" si="0"/>
        <v>61</v>
      </c>
      <c r="C65" s="4">
        <v>-82000</v>
      </c>
      <c r="D65" s="4">
        <v>-81000</v>
      </c>
      <c r="E65" s="4">
        <v>-64000</v>
      </c>
      <c r="F65" s="4">
        <v>1005680</v>
      </c>
    </row>
    <row r="66" spans="2:6" x14ac:dyDescent="0.25">
      <c r="B66" s="3">
        <f t="shared" si="0"/>
        <v>62</v>
      </c>
      <c r="C66" s="4">
        <v>-81000</v>
      </c>
      <c r="D66" s="4">
        <v>-80000</v>
      </c>
      <c r="E66" s="4">
        <v>-64000</v>
      </c>
      <c r="F66" s="4">
        <v>1005680</v>
      </c>
    </row>
    <row r="67" spans="2:6" x14ac:dyDescent="0.25">
      <c r="B67" s="3">
        <f t="shared" si="0"/>
        <v>63</v>
      </c>
      <c r="C67" s="4">
        <v>-82000</v>
      </c>
      <c r="D67" s="4">
        <v>-80000</v>
      </c>
      <c r="E67" s="4">
        <v>-64000</v>
      </c>
      <c r="F67" s="4">
        <v>1005680</v>
      </c>
    </row>
    <row r="68" spans="2:6" x14ac:dyDescent="0.25">
      <c r="B68" s="3">
        <f t="shared" si="0"/>
        <v>64</v>
      </c>
      <c r="C68" s="4">
        <v>-81000</v>
      </c>
      <c r="D68" s="4">
        <v>-80000</v>
      </c>
      <c r="E68" s="4">
        <v>-64000</v>
      </c>
      <c r="F68" s="4">
        <v>1005680</v>
      </c>
    </row>
    <row r="69" spans="2:6" x14ac:dyDescent="0.25">
      <c r="B69" s="3">
        <f t="shared" si="0"/>
        <v>65</v>
      </c>
      <c r="C69" s="4">
        <v>-82000</v>
      </c>
      <c r="D69" s="4">
        <v>-81000</v>
      </c>
      <c r="E69" s="4">
        <v>-64000</v>
      </c>
      <c r="F69" s="4">
        <v>1005680</v>
      </c>
    </row>
    <row r="70" spans="2:6" x14ac:dyDescent="0.25">
      <c r="B70" s="3">
        <f t="shared" si="0"/>
        <v>66</v>
      </c>
      <c r="C70" s="4">
        <v>-81000</v>
      </c>
      <c r="D70" s="4">
        <v>-80000</v>
      </c>
      <c r="E70" s="4">
        <v>-64000</v>
      </c>
      <c r="F70" s="4">
        <v>1005680</v>
      </c>
    </row>
    <row r="71" spans="2:6" x14ac:dyDescent="0.25">
      <c r="B71" s="3">
        <f t="shared" ref="B71:B104" si="1">B70+1</f>
        <v>67</v>
      </c>
      <c r="C71" s="4">
        <v>-82000</v>
      </c>
      <c r="D71" s="4">
        <v>-80000</v>
      </c>
      <c r="E71" s="4">
        <v>-64000</v>
      </c>
      <c r="F71" s="4">
        <v>1005680</v>
      </c>
    </row>
    <row r="72" spans="2:6" x14ac:dyDescent="0.25">
      <c r="B72" s="3">
        <f t="shared" si="1"/>
        <v>68</v>
      </c>
      <c r="C72" s="4">
        <v>-82000</v>
      </c>
      <c r="D72" s="4">
        <v>-80000</v>
      </c>
      <c r="E72" s="4">
        <v>-65000</v>
      </c>
      <c r="F72" s="4">
        <v>1005680</v>
      </c>
    </row>
    <row r="73" spans="2:6" x14ac:dyDescent="0.25">
      <c r="B73" s="3">
        <f t="shared" si="1"/>
        <v>69</v>
      </c>
      <c r="C73" s="4">
        <v>-81000</v>
      </c>
      <c r="D73" s="4">
        <v>-80000</v>
      </c>
      <c r="E73" s="4">
        <v>-64000</v>
      </c>
      <c r="F73" s="4">
        <v>1005680</v>
      </c>
    </row>
    <row r="74" spans="2:6" x14ac:dyDescent="0.25">
      <c r="B74" s="3">
        <f t="shared" si="1"/>
        <v>70</v>
      </c>
      <c r="C74" s="4">
        <v>-82000</v>
      </c>
      <c r="D74" s="4">
        <v>-80000</v>
      </c>
      <c r="E74" s="4">
        <v>-64000</v>
      </c>
      <c r="F74" s="4">
        <v>1005680</v>
      </c>
    </row>
    <row r="75" spans="2:6" x14ac:dyDescent="0.25">
      <c r="B75" s="3">
        <f t="shared" si="1"/>
        <v>71</v>
      </c>
      <c r="C75" s="4">
        <v>-82000</v>
      </c>
      <c r="D75" s="4">
        <v>-81000</v>
      </c>
      <c r="E75" s="4">
        <v>-64000</v>
      </c>
      <c r="F75" s="4">
        <v>1005680</v>
      </c>
    </row>
    <row r="76" spans="2:6" x14ac:dyDescent="0.25">
      <c r="B76" s="3">
        <f t="shared" si="1"/>
        <v>72</v>
      </c>
      <c r="C76" s="4">
        <v>-82000</v>
      </c>
      <c r="D76" s="4">
        <v>-81000</v>
      </c>
      <c r="E76" s="4">
        <v>-64000</v>
      </c>
      <c r="F76" s="4">
        <v>1005680</v>
      </c>
    </row>
    <row r="77" spans="2:6" x14ac:dyDescent="0.25">
      <c r="B77" s="3">
        <f t="shared" si="1"/>
        <v>73</v>
      </c>
      <c r="C77" s="4">
        <v>-82000</v>
      </c>
      <c r="D77" s="4">
        <v>-81000</v>
      </c>
      <c r="E77" s="4">
        <v>-64000</v>
      </c>
      <c r="F77" s="4">
        <v>1005680</v>
      </c>
    </row>
    <row r="78" spans="2:6" x14ac:dyDescent="0.25">
      <c r="B78" s="3">
        <f t="shared" si="1"/>
        <v>74</v>
      </c>
      <c r="C78" s="4">
        <v>-82000</v>
      </c>
      <c r="D78" s="4">
        <v>-81000</v>
      </c>
      <c r="E78" s="4">
        <v>-64000</v>
      </c>
      <c r="F78" s="4">
        <v>1005680</v>
      </c>
    </row>
    <row r="79" spans="2:6" x14ac:dyDescent="0.25">
      <c r="B79" s="3">
        <f t="shared" si="1"/>
        <v>75</v>
      </c>
      <c r="C79" s="4">
        <v>-81000</v>
      </c>
      <c r="D79" s="4">
        <v>-80000</v>
      </c>
      <c r="E79" s="4">
        <v>-64000</v>
      </c>
      <c r="F79" s="4">
        <v>1005680</v>
      </c>
    </row>
    <row r="80" spans="2:6" x14ac:dyDescent="0.25">
      <c r="B80" s="3">
        <f t="shared" si="1"/>
        <v>76</v>
      </c>
      <c r="C80" s="4">
        <v>-82000</v>
      </c>
      <c r="D80" s="4">
        <v>-80000</v>
      </c>
      <c r="E80" s="4">
        <v>-64000</v>
      </c>
      <c r="F80" s="4">
        <v>1005680</v>
      </c>
    </row>
    <row r="81" spans="2:6" x14ac:dyDescent="0.25">
      <c r="B81" s="3">
        <f t="shared" si="1"/>
        <v>77</v>
      </c>
      <c r="C81" s="4">
        <v>-81000</v>
      </c>
      <c r="D81" s="4">
        <v>-80000</v>
      </c>
      <c r="E81" s="4">
        <v>-64000</v>
      </c>
      <c r="F81" s="4">
        <v>1005680</v>
      </c>
    </row>
    <row r="82" spans="2:6" x14ac:dyDescent="0.25">
      <c r="B82" s="3">
        <f t="shared" si="1"/>
        <v>78</v>
      </c>
      <c r="C82" s="4">
        <v>-81000</v>
      </c>
      <c r="D82" s="4">
        <v>-80000</v>
      </c>
      <c r="E82" s="4">
        <v>-64000</v>
      </c>
      <c r="F82" s="4">
        <v>1005680</v>
      </c>
    </row>
    <row r="83" spans="2:6" x14ac:dyDescent="0.25">
      <c r="B83" s="3">
        <f t="shared" si="1"/>
        <v>79</v>
      </c>
      <c r="C83" s="4">
        <v>-82000</v>
      </c>
      <c r="D83" s="4">
        <v>-81000</v>
      </c>
      <c r="E83" s="4">
        <v>-64000</v>
      </c>
      <c r="F83" s="4">
        <v>1005680</v>
      </c>
    </row>
    <row r="84" spans="2:6" x14ac:dyDescent="0.25">
      <c r="B84" s="3">
        <f t="shared" si="1"/>
        <v>80</v>
      </c>
      <c r="C84" s="4">
        <v>-82000</v>
      </c>
      <c r="D84" s="4">
        <v>-81000</v>
      </c>
      <c r="E84" s="4">
        <v>-64000</v>
      </c>
      <c r="F84" s="4">
        <v>1005680</v>
      </c>
    </row>
    <row r="85" spans="2:6" x14ac:dyDescent="0.25">
      <c r="B85" s="3">
        <f t="shared" si="1"/>
        <v>81</v>
      </c>
      <c r="C85" s="4">
        <v>-81000</v>
      </c>
      <c r="D85" s="4">
        <v>-81000</v>
      </c>
      <c r="E85" s="4">
        <v>-64000</v>
      </c>
      <c r="F85" s="4">
        <v>1005680</v>
      </c>
    </row>
    <row r="86" spans="2:6" x14ac:dyDescent="0.25">
      <c r="B86" s="3">
        <f t="shared" si="1"/>
        <v>82</v>
      </c>
      <c r="C86" s="4">
        <v>-82000</v>
      </c>
      <c r="D86" s="4">
        <v>-80000</v>
      </c>
      <c r="E86" s="4">
        <v>-64000</v>
      </c>
      <c r="F86" s="4">
        <v>1005680</v>
      </c>
    </row>
    <row r="87" spans="2:6" x14ac:dyDescent="0.25">
      <c r="B87" s="3">
        <f t="shared" si="1"/>
        <v>83</v>
      </c>
      <c r="C87" s="4">
        <v>-82000</v>
      </c>
      <c r="D87" s="4">
        <v>-81000</v>
      </c>
      <c r="E87" s="4">
        <v>-64000</v>
      </c>
      <c r="F87" s="4">
        <v>1005680</v>
      </c>
    </row>
    <row r="88" spans="2:6" x14ac:dyDescent="0.25">
      <c r="B88" s="3">
        <f t="shared" si="1"/>
        <v>84</v>
      </c>
      <c r="C88" s="4">
        <v>-82000</v>
      </c>
      <c r="D88" s="4">
        <v>-80000</v>
      </c>
      <c r="E88" s="4">
        <v>-64000</v>
      </c>
      <c r="F88" s="4">
        <v>1005680</v>
      </c>
    </row>
    <row r="89" spans="2:6" x14ac:dyDescent="0.25">
      <c r="B89" s="3">
        <f t="shared" si="1"/>
        <v>85</v>
      </c>
      <c r="C89" s="4">
        <v>-81000</v>
      </c>
      <c r="D89" s="4">
        <v>-80000</v>
      </c>
      <c r="E89" s="4">
        <v>-64000</v>
      </c>
      <c r="F89" s="4">
        <v>1005680</v>
      </c>
    </row>
    <row r="90" spans="2:6" x14ac:dyDescent="0.25">
      <c r="B90" s="3">
        <f t="shared" si="1"/>
        <v>86</v>
      </c>
      <c r="C90" s="4">
        <v>-82000</v>
      </c>
      <c r="D90" s="4">
        <v>-80000</v>
      </c>
      <c r="E90" s="4">
        <v>-64000</v>
      </c>
      <c r="F90" s="4">
        <v>1005680</v>
      </c>
    </row>
    <row r="91" spans="2:6" x14ac:dyDescent="0.25">
      <c r="B91" s="3">
        <f t="shared" si="1"/>
        <v>87</v>
      </c>
      <c r="C91" s="4">
        <v>-82000</v>
      </c>
      <c r="D91" s="4">
        <v>-80000</v>
      </c>
      <c r="E91" s="4">
        <v>-64000</v>
      </c>
      <c r="F91" s="4">
        <v>1005680</v>
      </c>
    </row>
    <row r="92" spans="2:6" x14ac:dyDescent="0.25">
      <c r="B92" s="3">
        <f t="shared" si="1"/>
        <v>88</v>
      </c>
      <c r="C92" s="4">
        <v>-82000</v>
      </c>
      <c r="D92" s="4">
        <v>-80000</v>
      </c>
      <c r="E92" s="4">
        <v>-64000</v>
      </c>
      <c r="F92" s="4">
        <v>1005680</v>
      </c>
    </row>
    <row r="93" spans="2:6" x14ac:dyDescent="0.25">
      <c r="B93" s="3">
        <f t="shared" si="1"/>
        <v>89</v>
      </c>
      <c r="C93" s="4">
        <v>-82000</v>
      </c>
      <c r="D93" s="4">
        <v>-80000</v>
      </c>
      <c r="E93" s="4">
        <v>-64000</v>
      </c>
      <c r="F93" s="4">
        <v>1005680</v>
      </c>
    </row>
    <row r="94" spans="2:6" x14ac:dyDescent="0.25">
      <c r="B94" s="3">
        <f t="shared" si="1"/>
        <v>90</v>
      </c>
      <c r="C94" s="4">
        <v>-82000</v>
      </c>
      <c r="D94" s="4">
        <v>-81000</v>
      </c>
      <c r="E94" s="4">
        <v>-64000</v>
      </c>
      <c r="F94" s="4">
        <v>1005680</v>
      </c>
    </row>
    <row r="95" spans="2:6" x14ac:dyDescent="0.25">
      <c r="B95" s="3">
        <f t="shared" si="1"/>
        <v>91</v>
      </c>
      <c r="C95" s="4">
        <v>-82000</v>
      </c>
      <c r="D95" s="4">
        <v>-80000</v>
      </c>
      <c r="E95" s="4">
        <v>-64000</v>
      </c>
      <c r="F95" s="4">
        <v>1005680</v>
      </c>
    </row>
    <row r="96" spans="2:6" x14ac:dyDescent="0.25">
      <c r="B96" s="3">
        <f t="shared" si="1"/>
        <v>92</v>
      </c>
      <c r="C96" s="4">
        <v>-81000</v>
      </c>
      <c r="D96" s="4">
        <v>-80000</v>
      </c>
      <c r="E96" s="4">
        <v>-64000</v>
      </c>
      <c r="F96" s="4">
        <v>1005680</v>
      </c>
    </row>
    <row r="97" spans="2:6" x14ac:dyDescent="0.25">
      <c r="B97" s="3">
        <f t="shared" si="1"/>
        <v>93</v>
      </c>
      <c r="C97" s="4">
        <v>-82000</v>
      </c>
      <c r="D97" s="4">
        <v>-81000</v>
      </c>
      <c r="E97" s="4">
        <v>-64000</v>
      </c>
      <c r="F97" s="4">
        <v>1005680</v>
      </c>
    </row>
    <row r="98" spans="2:6" x14ac:dyDescent="0.25">
      <c r="B98" s="3">
        <f t="shared" si="1"/>
        <v>94</v>
      </c>
      <c r="C98" s="4">
        <v>-82000</v>
      </c>
      <c r="D98" s="4">
        <v>-80000</v>
      </c>
      <c r="E98" s="4">
        <v>-64000</v>
      </c>
      <c r="F98" s="4">
        <v>1005680</v>
      </c>
    </row>
    <row r="99" spans="2:6" x14ac:dyDescent="0.25">
      <c r="B99" s="3">
        <f t="shared" si="1"/>
        <v>95</v>
      </c>
      <c r="C99" s="4">
        <v>-81000</v>
      </c>
      <c r="D99" s="4">
        <v>-80000</v>
      </c>
      <c r="E99" s="4">
        <v>-64000</v>
      </c>
      <c r="F99" s="4">
        <v>1005680</v>
      </c>
    </row>
    <row r="100" spans="2:6" x14ac:dyDescent="0.25">
      <c r="B100" s="3">
        <f t="shared" si="1"/>
        <v>96</v>
      </c>
      <c r="C100" s="4">
        <v>-82000</v>
      </c>
      <c r="D100" s="4">
        <v>-80000</v>
      </c>
      <c r="E100" s="4">
        <v>-64000</v>
      </c>
      <c r="F100" s="4">
        <v>1005680</v>
      </c>
    </row>
    <row r="101" spans="2:6" x14ac:dyDescent="0.25">
      <c r="B101" s="3">
        <f t="shared" si="1"/>
        <v>97</v>
      </c>
      <c r="C101" s="4">
        <v>-81000</v>
      </c>
      <c r="D101" s="4">
        <v>-80000</v>
      </c>
      <c r="E101" s="4">
        <v>-64000</v>
      </c>
      <c r="F101" s="4">
        <v>1005680</v>
      </c>
    </row>
    <row r="102" spans="2:6" x14ac:dyDescent="0.25">
      <c r="B102" s="3">
        <f t="shared" si="1"/>
        <v>98</v>
      </c>
      <c r="C102" s="4">
        <v>-82000</v>
      </c>
      <c r="D102" s="4">
        <v>-80000</v>
      </c>
      <c r="E102" s="4">
        <v>-64000</v>
      </c>
      <c r="F102" s="4">
        <v>1005680</v>
      </c>
    </row>
    <row r="103" spans="2:6" x14ac:dyDescent="0.25">
      <c r="B103" s="3">
        <f t="shared" si="1"/>
        <v>99</v>
      </c>
      <c r="C103" s="4">
        <v>-82000</v>
      </c>
      <c r="D103" s="4">
        <v>-80000</v>
      </c>
      <c r="E103" s="4">
        <v>-64000</v>
      </c>
      <c r="F103" s="4">
        <v>1005680</v>
      </c>
    </row>
    <row r="104" spans="2:6" x14ac:dyDescent="0.25">
      <c r="B104" s="3">
        <f t="shared" si="1"/>
        <v>100</v>
      </c>
      <c r="C104" s="4">
        <v>-82000</v>
      </c>
      <c r="D104" s="4">
        <v>-80000</v>
      </c>
      <c r="E104" s="4">
        <v>-64000</v>
      </c>
      <c r="F104" s="4">
        <v>1005680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4"/>
  <sheetViews>
    <sheetView workbookViewId="0">
      <selection activeCell="B3" sqref="B3"/>
    </sheetView>
  </sheetViews>
  <sheetFormatPr defaultRowHeight="15" x14ac:dyDescent="0.25"/>
  <cols>
    <col min="2" max="2" width="9.140625" style="2"/>
    <col min="3" max="6" width="9.140625" style="1"/>
    <col min="8" max="8" width="10.7109375" style="1" bestFit="1" customWidth="1"/>
    <col min="9" max="11" width="9.140625" style="1"/>
  </cols>
  <sheetData>
    <row r="4" spans="2:11" ht="30" x14ac:dyDescent="0.25">
      <c r="B4" s="3"/>
      <c r="C4" s="5" t="s">
        <v>3</v>
      </c>
      <c r="D4" s="5" t="s">
        <v>2</v>
      </c>
      <c r="E4" s="5" t="s">
        <v>1</v>
      </c>
      <c r="F4" s="5" t="s">
        <v>0</v>
      </c>
      <c r="H4" s="6"/>
      <c r="I4" s="7" t="s">
        <v>6</v>
      </c>
      <c r="J4" s="7" t="s">
        <v>7</v>
      </c>
      <c r="K4" s="7" t="s">
        <v>8</v>
      </c>
    </row>
    <row r="5" spans="2:11" x14ac:dyDescent="0.25">
      <c r="B5" s="3">
        <v>1</v>
      </c>
      <c r="C5" s="4">
        <v>-82000</v>
      </c>
      <c r="D5" s="4">
        <v>-81000</v>
      </c>
      <c r="E5" s="4">
        <v>-57000</v>
      </c>
      <c r="F5" s="4">
        <v>1012770</v>
      </c>
      <c r="H5" s="6" t="s">
        <v>4</v>
      </c>
      <c r="I5" s="8">
        <v>-66</v>
      </c>
      <c r="J5" s="8">
        <v>-61</v>
      </c>
      <c r="K5" s="8">
        <v>-50</v>
      </c>
    </row>
    <row r="6" spans="2:11" x14ac:dyDescent="0.25">
      <c r="B6" s="3">
        <f>B5+1</f>
        <v>2</v>
      </c>
      <c r="C6" s="4">
        <v>-82000</v>
      </c>
      <c r="D6" s="4">
        <v>-81000</v>
      </c>
      <c r="E6" s="4">
        <v>-57000</v>
      </c>
      <c r="F6" s="4">
        <v>1012770</v>
      </c>
      <c r="H6" s="6" t="s">
        <v>5</v>
      </c>
      <c r="I6" s="8">
        <v>-57</v>
      </c>
      <c r="J6" s="9">
        <v>-55.5</v>
      </c>
      <c r="K6" s="6">
        <v>-46</v>
      </c>
    </row>
    <row r="7" spans="2:11" x14ac:dyDescent="0.25">
      <c r="B7" s="3">
        <f t="shared" ref="B7:B70" si="0">B6+1</f>
        <v>3</v>
      </c>
      <c r="C7" s="4">
        <v>-80000</v>
      </c>
      <c r="D7" s="4">
        <v>-81000</v>
      </c>
      <c r="E7" s="4">
        <v>-58000</v>
      </c>
      <c r="F7" s="4">
        <v>1012770</v>
      </c>
    </row>
    <row r="8" spans="2:11" x14ac:dyDescent="0.25">
      <c r="B8" s="3">
        <f t="shared" si="0"/>
        <v>4</v>
      </c>
      <c r="C8" s="4">
        <v>-82000</v>
      </c>
      <c r="D8" s="4">
        <v>-81000</v>
      </c>
      <c r="E8" s="4">
        <v>-57000</v>
      </c>
      <c r="F8" s="4">
        <v>1012770</v>
      </c>
      <c r="H8" s="10" t="s">
        <v>9</v>
      </c>
      <c r="I8" s="6"/>
      <c r="J8" s="4"/>
      <c r="K8" s="4">
        <v>1011380</v>
      </c>
    </row>
    <row r="9" spans="2:11" x14ac:dyDescent="0.25">
      <c r="B9" s="3">
        <f t="shared" si="0"/>
        <v>5</v>
      </c>
      <c r="C9" s="4">
        <v>-82000</v>
      </c>
      <c r="D9" s="4">
        <v>-82000</v>
      </c>
      <c r="E9" s="4">
        <v>-57000</v>
      </c>
      <c r="F9" s="4">
        <v>1012770</v>
      </c>
    </row>
    <row r="10" spans="2:11" x14ac:dyDescent="0.25">
      <c r="B10" s="3">
        <f t="shared" si="0"/>
        <v>6</v>
      </c>
      <c r="C10" s="4">
        <v>-81000</v>
      </c>
      <c r="D10" s="4">
        <v>-81000</v>
      </c>
      <c r="E10" s="4">
        <v>-57000</v>
      </c>
      <c r="F10" s="4">
        <v>1012770</v>
      </c>
      <c r="H10" s="6" t="s">
        <v>10</v>
      </c>
      <c r="I10" s="6" t="s">
        <v>11</v>
      </c>
      <c r="J10" s="6" t="s">
        <v>12</v>
      </c>
      <c r="K10" s="6" t="s">
        <v>13</v>
      </c>
    </row>
    <row r="11" spans="2:11" x14ac:dyDescent="0.25">
      <c r="B11" s="3">
        <f t="shared" si="0"/>
        <v>7</v>
      </c>
      <c r="C11" s="4">
        <v>-82000</v>
      </c>
      <c r="D11" s="4">
        <v>-81000</v>
      </c>
      <c r="E11" s="4">
        <v>-57000</v>
      </c>
      <c r="F11" s="4">
        <v>1012770</v>
      </c>
      <c r="H11" s="6" t="s">
        <v>14</v>
      </c>
      <c r="I11" s="6" t="s">
        <v>18</v>
      </c>
      <c r="J11" s="6" t="s">
        <v>19</v>
      </c>
      <c r="K11" s="6" t="s">
        <v>20</v>
      </c>
    </row>
    <row r="12" spans="2:11" x14ac:dyDescent="0.25">
      <c r="B12" s="3">
        <f t="shared" si="0"/>
        <v>8</v>
      </c>
      <c r="C12" s="4">
        <v>-82000</v>
      </c>
      <c r="D12" s="4">
        <v>-81000</v>
      </c>
      <c r="E12" s="4">
        <v>-57000</v>
      </c>
      <c r="F12" s="4">
        <v>1012770</v>
      </c>
    </row>
    <row r="13" spans="2:11" x14ac:dyDescent="0.25">
      <c r="B13" s="3">
        <f t="shared" si="0"/>
        <v>9</v>
      </c>
      <c r="C13" s="4">
        <v>-82000</v>
      </c>
      <c r="D13" s="4">
        <v>-81000</v>
      </c>
      <c r="E13" s="4">
        <v>-57000</v>
      </c>
      <c r="F13" s="4">
        <v>1012770</v>
      </c>
    </row>
    <row r="14" spans="2:11" x14ac:dyDescent="0.25">
      <c r="B14" s="3">
        <f t="shared" si="0"/>
        <v>10</v>
      </c>
      <c r="C14" s="4">
        <v>-82000</v>
      </c>
      <c r="D14" s="4">
        <v>-80000</v>
      </c>
      <c r="E14" s="4">
        <v>-57000</v>
      </c>
      <c r="F14" s="4">
        <v>1012770</v>
      </c>
    </row>
    <row r="15" spans="2:11" x14ac:dyDescent="0.25">
      <c r="B15" s="3">
        <f t="shared" si="0"/>
        <v>11</v>
      </c>
      <c r="C15" s="4">
        <v>-82000</v>
      </c>
      <c r="D15" s="4">
        <v>-81000</v>
      </c>
      <c r="E15" s="4">
        <v>-57000</v>
      </c>
      <c r="F15" s="4">
        <v>1012770</v>
      </c>
    </row>
    <row r="16" spans="2:11" x14ac:dyDescent="0.25">
      <c r="B16" s="3">
        <f t="shared" si="0"/>
        <v>12</v>
      </c>
      <c r="C16" s="4">
        <v>-82000</v>
      </c>
      <c r="D16" s="4">
        <v>-81000</v>
      </c>
      <c r="E16" s="4">
        <v>-57000</v>
      </c>
      <c r="F16" s="4">
        <v>1012770</v>
      </c>
    </row>
    <row r="17" spans="2:6" x14ac:dyDescent="0.25">
      <c r="B17" s="3">
        <f t="shared" si="0"/>
        <v>13</v>
      </c>
      <c r="C17" s="4">
        <v>-82000</v>
      </c>
      <c r="D17" s="4">
        <v>-81000</v>
      </c>
      <c r="E17" s="4">
        <v>-58000</v>
      </c>
      <c r="F17" s="4">
        <v>1012770</v>
      </c>
    </row>
    <row r="18" spans="2:6" x14ac:dyDescent="0.25">
      <c r="B18" s="3">
        <f t="shared" si="0"/>
        <v>14</v>
      </c>
      <c r="C18" s="4">
        <v>-81000</v>
      </c>
      <c r="D18" s="4">
        <v>-81000</v>
      </c>
      <c r="E18" s="4">
        <v>-57000</v>
      </c>
      <c r="F18" s="4">
        <v>1012770</v>
      </c>
    </row>
    <row r="19" spans="2:6" x14ac:dyDescent="0.25">
      <c r="B19" s="3">
        <f t="shared" si="0"/>
        <v>15</v>
      </c>
      <c r="C19" s="4">
        <v>-82000</v>
      </c>
      <c r="D19" s="4">
        <v>-81000</v>
      </c>
      <c r="E19" s="4">
        <v>-57000</v>
      </c>
      <c r="F19" s="4">
        <v>1012770</v>
      </c>
    </row>
    <row r="20" spans="2:6" x14ac:dyDescent="0.25">
      <c r="B20" s="3">
        <f t="shared" si="0"/>
        <v>16</v>
      </c>
      <c r="C20" s="4">
        <v>-82000</v>
      </c>
      <c r="D20" s="4">
        <v>-81000</v>
      </c>
      <c r="E20" s="4">
        <v>-57000</v>
      </c>
      <c r="F20" s="4">
        <v>1012770</v>
      </c>
    </row>
    <row r="21" spans="2:6" x14ac:dyDescent="0.25">
      <c r="B21" s="3">
        <f t="shared" si="0"/>
        <v>17</v>
      </c>
      <c r="C21" s="4">
        <v>-80000</v>
      </c>
      <c r="D21" s="4">
        <v>-81000</v>
      </c>
      <c r="E21" s="4">
        <v>-57000</v>
      </c>
      <c r="F21" s="4">
        <v>1012770</v>
      </c>
    </row>
    <row r="22" spans="2:6" x14ac:dyDescent="0.25">
      <c r="B22" s="3">
        <f t="shared" si="0"/>
        <v>18</v>
      </c>
      <c r="C22" s="4">
        <v>-82000</v>
      </c>
      <c r="D22" s="4">
        <v>-82000</v>
      </c>
      <c r="E22" s="4">
        <v>-57000</v>
      </c>
      <c r="F22" s="4">
        <v>1012770</v>
      </c>
    </row>
    <row r="23" spans="2:6" x14ac:dyDescent="0.25">
      <c r="B23" s="3">
        <f t="shared" si="0"/>
        <v>19</v>
      </c>
      <c r="C23" s="4">
        <v>-82000</v>
      </c>
      <c r="D23" s="4">
        <v>-81000</v>
      </c>
      <c r="E23" s="4">
        <v>-57000</v>
      </c>
      <c r="F23" s="4">
        <v>1012770</v>
      </c>
    </row>
    <row r="24" spans="2:6" x14ac:dyDescent="0.25">
      <c r="B24" s="3">
        <f t="shared" si="0"/>
        <v>20</v>
      </c>
      <c r="C24" s="4">
        <v>-83000</v>
      </c>
      <c r="D24" s="4">
        <v>-81000</v>
      </c>
      <c r="E24" s="4">
        <v>-56000</v>
      </c>
      <c r="F24" s="4">
        <v>1012770</v>
      </c>
    </row>
    <row r="25" spans="2:6" x14ac:dyDescent="0.25">
      <c r="B25" s="3">
        <f t="shared" si="0"/>
        <v>21</v>
      </c>
      <c r="C25" s="4">
        <v>-82000</v>
      </c>
      <c r="D25" s="4">
        <v>-81000</v>
      </c>
      <c r="E25" s="4">
        <v>-57000</v>
      </c>
      <c r="F25" s="4">
        <v>1012770</v>
      </c>
    </row>
    <row r="26" spans="2:6" x14ac:dyDescent="0.25">
      <c r="B26" s="3">
        <f t="shared" si="0"/>
        <v>22</v>
      </c>
      <c r="C26" s="4">
        <v>-82000</v>
      </c>
      <c r="D26" s="4">
        <v>-81000</v>
      </c>
      <c r="E26" s="4">
        <v>-57000</v>
      </c>
      <c r="F26" s="4">
        <v>1012770</v>
      </c>
    </row>
    <row r="27" spans="2:6" x14ac:dyDescent="0.25">
      <c r="B27" s="3">
        <f t="shared" si="0"/>
        <v>23</v>
      </c>
      <c r="C27" s="4">
        <v>-82000</v>
      </c>
      <c r="D27" s="4">
        <v>-81000</v>
      </c>
      <c r="E27" s="4">
        <v>-57000</v>
      </c>
      <c r="F27" s="4">
        <v>1012770</v>
      </c>
    </row>
    <row r="28" spans="2:6" x14ac:dyDescent="0.25">
      <c r="B28" s="3">
        <f t="shared" si="0"/>
        <v>24</v>
      </c>
      <c r="C28" s="4">
        <v>-82000</v>
      </c>
      <c r="D28" s="4">
        <v>-81000</v>
      </c>
      <c r="E28" s="4">
        <v>-57000</v>
      </c>
      <c r="F28" s="4">
        <v>1012770</v>
      </c>
    </row>
    <row r="29" spans="2:6" x14ac:dyDescent="0.25">
      <c r="B29" s="3">
        <f t="shared" si="0"/>
        <v>25</v>
      </c>
      <c r="C29" s="4">
        <v>-82000</v>
      </c>
      <c r="D29" s="4">
        <v>-81000</v>
      </c>
      <c r="E29" s="4">
        <v>-57000</v>
      </c>
      <c r="F29" s="4">
        <v>1012770</v>
      </c>
    </row>
    <row r="30" spans="2:6" x14ac:dyDescent="0.25">
      <c r="B30" s="3">
        <f t="shared" si="0"/>
        <v>26</v>
      </c>
      <c r="C30" s="4">
        <v>-82000</v>
      </c>
      <c r="D30" s="4">
        <v>-82000</v>
      </c>
      <c r="E30" s="4">
        <v>-58000</v>
      </c>
      <c r="F30" s="4">
        <v>1012770</v>
      </c>
    </row>
    <row r="31" spans="2:6" x14ac:dyDescent="0.25">
      <c r="B31" s="3">
        <f t="shared" si="0"/>
        <v>27</v>
      </c>
      <c r="C31" s="4">
        <v>-82000</v>
      </c>
      <c r="D31" s="4">
        <v>-81000</v>
      </c>
      <c r="E31" s="4">
        <v>-57000</v>
      </c>
      <c r="F31" s="4">
        <v>1012770</v>
      </c>
    </row>
    <row r="32" spans="2:6" x14ac:dyDescent="0.25">
      <c r="B32" s="3">
        <f t="shared" si="0"/>
        <v>28</v>
      </c>
      <c r="C32" s="4">
        <v>-82000</v>
      </c>
      <c r="D32" s="4">
        <v>-80000</v>
      </c>
      <c r="E32" s="4">
        <v>-57000</v>
      </c>
      <c r="F32" s="4">
        <v>1012770</v>
      </c>
    </row>
    <row r="33" spans="2:6" x14ac:dyDescent="0.25">
      <c r="B33" s="3">
        <f t="shared" si="0"/>
        <v>29</v>
      </c>
      <c r="C33" s="4">
        <v>-82000</v>
      </c>
      <c r="D33" s="4">
        <v>-81000</v>
      </c>
      <c r="E33" s="4">
        <v>-57000</v>
      </c>
      <c r="F33" s="4">
        <v>1012770</v>
      </c>
    </row>
    <row r="34" spans="2:6" x14ac:dyDescent="0.25">
      <c r="B34" s="3">
        <f t="shared" si="0"/>
        <v>30</v>
      </c>
      <c r="C34" s="4">
        <v>-81000</v>
      </c>
      <c r="D34" s="4">
        <v>-81000</v>
      </c>
      <c r="E34" s="4">
        <v>-57000</v>
      </c>
      <c r="F34" s="4">
        <v>1012770</v>
      </c>
    </row>
    <row r="35" spans="2:6" x14ac:dyDescent="0.25">
      <c r="B35" s="3">
        <f t="shared" si="0"/>
        <v>31</v>
      </c>
      <c r="C35" s="4">
        <v>-82000</v>
      </c>
      <c r="D35" s="4">
        <v>-81000</v>
      </c>
      <c r="E35" s="4">
        <v>-57000</v>
      </c>
      <c r="F35" s="4">
        <v>1012770</v>
      </c>
    </row>
    <row r="36" spans="2:6" x14ac:dyDescent="0.25">
      <c r="B36" s="3">
        <f t="shared" si="0"/>
        <v>32</v>
      </c>
      <c r="C36" s="4">
        <v>-82000</v>
      </c>
      <c r="D36" s="4">
        <v>-81000</v>
      </c>
      <c r="E36" s="4">
        <v>-57000</v>
      </c>
      <c r="F36" s="4">
        <v>1012770</v>
      </c>
    </row>
    <row r="37" spans="2:6" x14ac:dyDescent="0.25">
      <c r="B37" s="3">
        <f t="shared" si="0"/>
        <v>33</v>
      </c>
      <c r="C37" s="4">
        <v>-82000</v>
      </c>
      <c r="D37" s="4">
        <v>-82000</v>
      </c>
      <c r="E37" s="4">
        <v>-57000</v>
      </c>
      <c r="F37" s="4">
        <v>1012770</v>
      </c>
    </row>
    <row r="38" spans="2:6" x14ac:dyDescent="0.25">
      <c r="B38" s="3">
        <f t="shared" si="0"/>
        <v>34</v>
      </c>
      <c r="C38" s="4">
        <v>-82000</v>
      </c>
      <c r="D38" s="4">
        <v>-81000</v>
      </c>
      <c r="E38" s="4">
        <v>-58000</v>
      </c>
      <c r="F38" s="4">
        <v>1012770</v>
      </c>
    </row>
    <row r="39" spans="2:6" x14ac:dyDescent="0.25">
      <c r="B39" s="3">
        <f t="shared" si="0"/>
        <v>35</v>
      </c>
      <c r="C39" s="4">
        <v>-82000</v>
      </c>
      <c r="D39" s="4">
        <v>-81000</v>
      </c>
      <c r="E39" s="4">
        <v>-57000</v>
      </c>
      <c r="F39" s="4">
        <v>1012770</v>
      </c>
    </row>
    <row r="40" spans="2:6" x14ac:dyDescent="0.25">
      <c r="B40" s="3">
        <f t="shared" si="0"/>
        <v>36</v>
      </c>
      <c r="C40" s="4">
        <v>-82000</v>
      </c>
      <c r="D40" s="4">
        <v>-81000</v>
      </c>
      <c r="E40" s="4">
        <v>-57000</v>
      </c>
      <c r="F40" s="4">
        <v>1012770</v>
      </c>
    </row>
    <row r="41" spans="2:6" x14ac:dyDescent="0.25">
      <c r="B41" s="3">
        <f t="shared" si="0"/>
        <v>37</v>
      </c>
      <c r="C41" s="4">
        <v>-82000</v>
      </c>
      <c r="D41" s="4">
        <v>-81000</v>
      </c>
      <c r="E41" s="4">
        <v>-57000</v>
      </c>
      <c r="F41" s="4">
        <v>1012770</v>
      </c>
    </row>
    <row r="42" spans="2:6" x14ac:dyDescent="0.25">
      <c r="B42" s="3">
        <f t="shared" si="0"/>
        <v>38</v>
      </c>
      <c r="C42" s="4">
        <v>-82000</v>
      </c>
      <c r="D42" s="4">
        <v>-81000</v>
      </c>
      <c r="E42" s="4">
        <v>-57000</v>
      </c>
      <c r="F42" s="4">
        <v>1012770</v>
      </c>
    </row>
    <row r="43" spans="2:6" x14ac:dyDescent="0.25">
      <c r="B43" s="3">
        <f t="shared" si="0"/>
        <v>39</v>
      </c>
      <c r="C43" s="4">
        <v>-82000</v>
      </c>
      <c r="D43" s="4">
        <v>-81000</v>
      </c>
      <c r="E43" s="4">
        <v>-57000</v>
      </c>
      <c r="F43" s="4">
        <v>1012770</v>
      </c>
    </row>
    <row r="44" spans="2:6" x14ac:dyDescent="0.25">
      <c r="B44" s="3">
        <f t="shared" si="0"/>
        <v>40</v>
      </c>
      <c r="C44" s="4">
        <v>-81000</v>
      </c>
      <c r="D44" s="4">
        <v>-81000</v>
      </c>
      <c r="E44" s="4">
        <v>-57000</v>
      </c>
      <c r="F44" s="4">
        <v>1012770</v>
      </c>
    </row>
    <row r="45" spans="2:6" x14ac:dyDescent="0.25">
      <c r="B45" s="3">
        <f t="shared" si="0"/>
        <v>41</v>
      </c>
      <c r="C45" s="4">
        <v>-82000</v>
      </c>
      <c r="D45" s="4">
        <v>-81000</v>
      </c>
      <c r="E45" s="4">
        <v>-57000</v>
      </c>
      <c r="F45" s="4">
        <v>1012770</v>
      </c>
    </row>
    <row r="46" spans="2:6" x14ac:dyDescent="0.25">
      <c r="B46" s="3">
        <f t="shared" si="0"/>
        <v>42</v>
      </c>
      <c r="C46" s="4">
        <v>-82000</v>
      </c>
      <c r="D46" s="4">
        <v>-81000</v>
      </c>
      <c r="E46" s="4">
        <v>-57000</v>
      </c>
      <c r="F46" s="4">
        <v>1012770</v>
      </c>
    </row>
    <row r="47" spans="2:6" x14ac:dyDescent="0.25">
      <c r="B47" s="3">
        <f t="shared" si="0"/>
        <v>43</v>
      </c>
      <c r="C47" s="4">
        <v>-82000</v>
      </c>
      <c r="D47" s="4">
        <v>-81000</v>
      </c>
      <c r="E47" s="4">
        <v>-57000</v>
      </c>
      <c r="F47" s="4">
        <v>1012770</v>
      </c>
    </row>
    <row r="48" spans="2:6" x14ac:dyDescent="0.25">
      <c r="B48" s="3">
        <f t="shared" si="0"/>
        <v>44</v>
      </c>
      <c r="C48" s="4">
        <v>-82000</v>
      </c>
      <c r="D48" s="4">
        <v>-81000</v>
      </c>
      <c r="E48" s="4">
        <v>-56000</v>
      </c>
      <c r="F48" s="4">
        <v>1012770</v>
      </c>
    </row>
    <row r="49" spans="2:6" x14ac:dyDescent="0.25">
      <c r="B49" s="3">
        <f t="shared" si="0"/>
        <v>45</v>
      </c>
      <c r="C49" s="4">
        <v>-82000</v>
      </c>
      <c r="D49" s="4">
        <v>-82000</v>
      </c>
      <c r="E49" s="4">
        <v>-57000</v>
      </c>
      <c r="F49" s="4">
        <v>1012770</v>
      </c>
    </row>
    <row r="50" spans="2:6" x14ac:dyDescent="0.25">
      <c r="B50" s="3">
        <f t="shared" si="0"/>
        <v>46</v>
      </c>
      <c r="C50" s="4">
        <v>-82000</v>
      </c>
      <c r="D50" s="4">
        <v>-81000</v>
      </c>
      <c r="E50" s="4">
        <v>-57000</v>
      </c>
      <c r="F50" s="4">
        <v>1012770</v>
      </c>
    </row>
    <row r="51" spans="2:6" x14ac:dyDescent="0.25">
      <c r="B51" s="3">
        <f t="shared" si="0"/>
        <v>47</v>
      </c>
      <c r="C51" s="4">
        <v>-82000</v>
      </c>
      <c r="D51" s="4">
        <v>-81000</v>
      </c>
      <c r="E51" s="4">
        <v>-57000</v>
      </c>
      <c r="F51" s="4">
        <v>1012770</v>
      </c>
    </row>
    <row r="52" spans="2:6" x14ac:dyDescent="0.25">
      <c r="B52" s="3">
        <f t="shared" si="0"/>
        <v>48</v>
      </c>
      <c r="C52" s="4">
        <v>-82000</v>
      </c>
      <c r="D52" s="4">
        <v>-81000</v>
      </c>
      <c r="E52" s="4">
        <v>-58000</v>
      </c>
      <c r="F52" s="4">
        <v>1012770</v>
      </c>
    </row>
    <row r="53" spans="2:6" x14ac:dyDescent="0.25">
      <c r="B53" s="3">
        <f t="shared" si="0"/>
        <v>49</v>
      </c>
      <c r="C53" s="4">
        <v>-82000</v>
      </c>
      <c r="D53" s="4">
        <v>-81000</v>
      </c>
      <c r="E53" s="4">
        <v>-57000</v>
      </c>
      <c r="F53" s="4">
        <v>1012770</v>
      </c>
    </row>
    <row r="54" spans="2:6" x14ac:dyDescent="0.25">
      <c r="B54" s="3">
        <f t="shared" si="0"/>
        <v>50</v>
      </c>
      <c r="C54" s="4">
        <v>-80000</v>
      </c>
      <c r="D54" s="4">
        <v>-81000</v>
      </c>
      <c r="E54" s="4">
        <v>-57000</v>
      </c>
      <c r="F54" s="4">
        <v>1012770</v>
      </c>
    </row>
    <row r="55" spans="2:6" x14ac:dyDescent="0.25">
      <c r="B55" s="3">
        <f t="shared" si="0"/>
        <v>51</v>
      </c>
      <c r="C55" s="4">
        <v>-82000</v>
      </c>
      <c r="D55" s="4">
        <v>-81000</v>
      </c>
      <c r="E55" s="4">
        <v>-57000</v>
      </c>
      <c r="F55" s="4">
        <v>1012770</v>
      </c>
    </row>
    <row r="56" spans="2:6" x14ac:dyDescent="0.25">
      <c r="B56" s="3">
        <f t="shared" si="0"/>
        <v>52</v>
      </c>
      <c r="C56" s="4">
        <v>-82000</v>
      </c>
      <c r="D56" s="4">
        <v>-82000</v>
      </c>
      <c r="E56" s="4">
        <v>-57000</v>
      </c>
      <c r="F56" s="4">
        <v>1012770</v>
      </c>
    </row>
    <row r="57" spans="2:6" x14ac:dyDescent="0.25">
      <c r="B57" s="3">
        <f t="shared" si="0"/>
        <v>53</v>
      </c>
      <c r="C57" s="4">
        <v>-82000</v>
      </c>
      <c r="D57" s="4">
        <v>-81000</v>
      </c>
      <c r="E57" s="4">
        <v>-57000</v>
      </c>
      <c r="F57" s="4">
        <v>1012770</v>
      </c>
    </row>
    <row r="58" spans="2:6" x14ac:dyDescent="0.25">
      <c r="B58" s="3">
        <f t="shared" si="0"/>
        <v>54</v>
      </c>
      <c r="C58" s="4">
        <v>-82000</v>
      </c>
      <c r="D58" s="4">
        <v>-81000</v>
      </c>
      <c r="E58" s="4">
        <v>-57000</v>
      </c>
      <c r="F58" s="4">
        <v>1012770</v>
      </c>
    </row>
    <row r="59" spans="2:6" x14ac:dyDescent="0.25">
      <c r="B59" s="3">
        <f t="shared" si="0"/>
        <v>55</v>
      </c>
      <c r="C59" s="4">
        <v>-82000</v>
      </c>
      <c r="D59" s="4">
        <v>-81000</v>
      </c>
      <c r="E59" s="4">
        <v>-57000</v>
      </c>
      <c r="F59" s="4">
        <v>1012770</v>
      </c>
    </row>
    <row r="60" spans="2:6" x14ac:dyDescent="0.25">
      <c r="B60" s="3">
        <f t="shared" si="0"/>
        <v>56</v>
      </c>
      <c r="C60" s="4">
        <v>-82000</v>
      </c>
      <c r="D60" s="4">
        <v>-81000</v>
      </c>
      <c r="E60" s="4">
        <v>-57000</v>
      </c>
      <c r="F60" s="4">
        <v>1012770</v>
      </c>
    </row>
    <row r="61" spans="2:6" x14ac:dyDescent="0.25">
      <c r="B61" s="3">
        <f t="shared" si="0"/>
        <v>57</v>
      </c>
      <c r="C61" s="4">
        <v>-80000</v>
      </c>
      <c r="D61" s="4">
        <v>-82000</v>
      </c>
      <c r="E61" s="4">
        <v>-58000</v>
      </c>
      <c r="F61" s="4">
        <v>1012770</v>
      </c>
    </row>
    <row r="62" spans="2:6" x14ac:dyDescent="0.25">
      <c r="B62" s="3">
        <f t="shared" si="0"/>
        <v>58</v>
      </c>
      <c r="C62" s="4" t="s">
        <v>23</v>
      </c>
      <c r="D62" s="4">
        <v>-82000</v>
      </c>
      <c r="E62" s="4">
        <v>-57000</v>
      </c>
      <c r="F62" s="4">
        <v>1012770</v>
      </c>
    </row>
    <row r="63" spans="2:6" x14ac:dyDescent="0.25">
      <c r="B63" s="3">
        <f t="shared" si="0"/>
        <v>59</v>
      </c>
      <c r="C63" s="4" t="s">
        <v>23</v>
      </c>
      <c r="D63" s="4">
        <v>-82000</v>
      </c>
      <c r="E63" s="4">
        <v>-57000</v>
      </c>
      <c r="F63" s="4">
        <v>1000</v>
      </c>
    </row>
    <row r="64" spans="2:6" x14ac:dyDescent="0.25">
      <c r="B64" s="3">
        <f t="shared" si="0"/>
        <v>60</v>
      </c>
      <c r="C64" s="4">
        <v>-82000</v>
      </c>
      <c r="D64" s="4">
        <v>-81000</v>
      </c>
      <c r="E64" s="4">
        <v>-57000</v>
      </c>
      <c r="F64" s="4">
        <v>1012770</v>
      </c>
    </row>
    <row r="65" spans="2:6" x14ac:dyDescent="0.25">
      <c r="B65" s="3">
        <f t="shared" si="0"/>
        <v>61</v>
      </c>
      <c r="C65" s="4">
        <v>-82000</v>
      </c>
      <c r="D65" s="4">
        <v>-81000</v>
      </c>
      <c r="E65" s="4">
        <v>-57000</v>
      </c>
      <c r="F65" s="4">
        <v>1012770</v>
      </c>
    </row>
    <row r="66" spans="2:6" x14ac:dyDescent="0.25">
      <c r="B66" s="3">
        <f t="shared" si="0"/>
        <v>62</v>
      </c>
      <c r="C66" s="4">
        <v>-82000</v>
      </c>
      <c r="D66" s="4">
        <v>-81000</v>
      </c>
      <c r="E66" s="4">
        <v>-57000</v>
      </c>
      <c r="F66" s="4">
        <v>1012770</v>
      </c>
    </row>
    <row r="67" spans="2:6" x14ac:dyDescent="0.25">
      <c r="B67" s="3">
        <f t="shared" si="0"/>
        <v>63</v>
      </c>
      <c r="C67" s="4">
        <v>-82000</v>
      </c>
      <c r="D67" s="4">
        <v>-81000</v>
      </c>
      <c r="E67" s="4">
        <v>-57000</v>
      </c>
      <c r="F67" s="4">
        <v>1012770</v>
      </c>
    </row>
    <row r="68" spans="2:6" x14ac:dyDescent="0.25">
      <c r="B68" s="3">
        <f t="shared" si="0"/>
        <v>64</v>
      </c>
      <c r="C68" s="4">
        <v>-82000</v>
      </c>
      <c r="D68" s="4">
        <v>-80000</v>
      </c>
      <c r="E68" s="4">
        <v>-57000</v>
      </c>
      <c r="F68" s="4">
        <v>1012770</v>
      </c>
    </row>
    <row r="69" spans="2:6" x14ac:dyDescent="0.25">
      <c r="B69" s="3">
        <f t="shared" si="0"/>
        <v>65</v>
      </c>
      <c r="C69" s="4">
        <v>-82000</v>
      </c>
      <c r="D69" s="4">
        <v>-81000</v>
      </c>
      <c r="E69" s="4">
        <v>-57000</v>
      </c>
      <c r="F69" s="4">
        <v>1012770</v>
      </c>
    </row>
    <row r="70" spans="2:6" x14ac:dyDescent="0.25">
      <c r="B70" s="3">
        <f t="shared" si="0"/>
        <v>66</v>
      </c>
      <c r="C70" s="4">
        <v>-82000</v>
      </c>
      <c r="D70" s="4">
        <v>-81000</v>
      </c>
      <c r="E70" s="4">
        <v>-58000</v>
      </c>
      <c r="F70" s="4">
        <v>1012770</v>
      </c>
    </row>
    <row r="71" spans="2:6" x14ac:dyDescent="0.25">
      <c r="B71" s="3">
        <f t="shared" ref="B71:B104" si="1">B70+1</f>
        <v>67</v>
      </c>
      <c r="C71" s="4">
        <v>-82000</v>
      </c>
      <c r="D71" s="4">
        <v>-81000</v>
      </c>
      <c r="E71" s="4">
        <v>-57000</v>
      </c>
      <c r="F71" s="4">
        <v>1012770</v>
      </c>
    </row>
    <row r="72" spans="2:6" x14ac:dyDescent="0.25">
      <c r="B72" s="3">
        <f t="shared" si="1"/>
        <v>68</v>
      </c>
      <c r="C72" s="4">
        <v>-82000</v>
      </c>
      <c r="D72" s="4">
        <v>-81000</v>
      </c>
      <c r="E72" s="4">
        <v>-57000</v>
      </c>
      <c r="F72" s="4">
        <v>1012770</v>
      </c>
    </row>
    <row r="73" spans="2:6" x14ac:dyDescent="0.25">
      <c r="B73" s="3">
        <f t="shared" si="1"/>
        <v>69</v>
      </c>
      <c r="C73" s="4">
        <v>-82000</v>
      </c>
      <c r="D73" s="4">
        <v>-81000</v>
      </c>
      <c r="E73" s="4">
        <v>-58000</v>
      </c>
      <c r="F73" s="4">
        <v>1012770</v>
      </c>
    </row>
    <row r="74" spans="2:6" x14ac:dyDescent="0.25">
      <c r="B74" s="3">
        <f t="shared" si="1"/>
        <v>70</v>
      </c>
      <c r="C74" s="4">
        <v>-82000</v>
      </c>
      <c r="D74" s="4">
        <v>-81000</v>
      </c>
      <c r="E74" s="4">
        <v>-57000</v>
      </c>
      <c r="F74" s="4">
        <v>1012770</v>
      </c>
    </row>
    <row r="75" spans="2:6" x14ac:dyDescent="0.25">
      <c r="B75" s="3">
        <f t="shared" si="1"/>
        <v>71</v>
      </c>
      <c r="C75" s="4">
        <v>-82000</v>
      </c>
      <c r="D75" s="4">
        <v>-81000</v>
      </c>
      <c r="E75" s="4">
        <v>-57000</v>
      </c>
      <c r="F75" s="4">
        <v>1012770</v>
      </c>
    </row>
    <row r="76" spans="2:6" x14ac:dyDescent="0.25">
      <c r="B76" s="3">
        <f t="shared" si="1"/>
        <v>72</v>
      </c>
      <c r="C76" s="4">
        <v>-82000</v>
      </c>
      <c r="D76" s="4">
        <v>-82000</v>
      </c>
      <c r="E76" s="4">
        <v>-57000</v>
      </c>
      <c r="F76" s="4">
        <v>1012770</v>
      </c>
    </row>
    <row r="77" spans="2:6" x14ac:dyDescent="0.25">
      <c r="B77" s="3">
        <f t="shared" si="1"/>
        <v>73</v>
      </c>
      <c r="C77" s="4">
        <v>-82000</v>
      </c>
      <c r="D77" s="4">
        <v>-81000</v>
      </c>
      <c r="E77" s="4">
        <v>-57000</v>
      </c>
      <c r="F77" s="4">
        <v>1012770</v>
      </c>
    </row>
    <row r="78" spans="2:6" x14ac:dyDescent="0.25">
      <c r="B78" s="3">
        <f t="shared" si="1"/>
        <v>74</v>
      </c>
      <c r="C78" s="4">
        <v>-82000</v>
      </c>
      <c r="D78" s="4">
        <v>-81000</v>
      </c>
      <c r="E78" s="4">
        <v>-57000</v>
      </c>
      <c r="F78" s="4">
        <v>1012770</v>
      </c>
    </row>
    <row r="79" spans="2:6" x14ac:dyDescent="0.25">
      <c r="B79" s="3">
        <f t="shared" si="1"/>
        <v>75</v>
      </c>
      <c r="C79" s="4">
        <v>-83000</v>
      </c>
      <c r="D79" s="4">
        <v>-81000</v>
      </c>
      <c r="E79" s="4">
        <v>-57000</v>
      </c>
      <c r="F79" s="4">
        <v>1012770</v>
      </c>
    </row>
    <row r="80" spans="2:6" x14ac:dyDescent="0.25">
      <c r="B80" s="3">
        <f t="shared" si="1"/>
        <v>76</v>
      </c>
      <c r="C80" s="4">
        <v>-82000</v>
      </c>
      <c r="D80" s="4">
        <v>-81000</v>
      </c>
      <c r="E80" s="4">
        <v>-58000</v>
      </c>
      <c r="F80" s="4">
        <v>1012770</v>
      </c>
    </row>
    <row r="81" spans="2:6" x14ac:dyDescent="0.25">
      <c r="B81" s="3">
        <f t="shared" si="1"/>
        <v>77</v>
      </c>
      <c r="C81" s="4">
        <v>-82000</v>
      </c>
      <c r="D81" s="4">
        <v>-81000</v>
      </c>
      <c r="E81" s="4">
        <v>-57000</v>
      </c>
      <c r="F81" s="4">
        <v>1012770</v>
      </c>
    </row>
    <row r="82" spans="2:6" x14ac:dyDescent="0.25">
      <c r="B82" s="3">
        <f t="shared" si="1"/>
        <v>78</v>
      </c>
      <c r="C82" s="4">
        <v>-82000</v>
      </c>
      <c r="D82" s="4">
        <v>-82000</v>
      </c>
      <c r="E82" s="4">
        <v>-57000</v>
      </c>
      <c r="F82" s="4">
        <v>1012770</v>
      </c>
    </row>
    <row r="83" spans="2:6" x14ac:dyDescent="0.25">
      <c r="B83" s="3">
        <f t="shared" si="1"/>
        <v>79</v>
      </c>
      <c r="C83" s="4">
        <v>-82000</v>
      </c>
      <c r="D83" s="4">
        <v>-81000</v>
      </c>
      <c r="E83" s="4">
        <v>-57000</v>
      </c>
      <c r="F83" s="4">
        <v>1012770</v>
      </c>
    </row>
    <row r="84" spans="2:6" x14ac:dyDescent="0.25">
      <c r="B84" s="3">
        <f t="shared" si="1"/>
        <v>80</v>
      </c>
      <c r="C84" s="4">
        <v>-82000</v>
      </c>
      <c r="D84" s="4">
        <v>-81000</v>
      </c>
      <c r="E84" s="4">
        <v>-57000</v>
      </c>
      <c r="F84" s="4">
        <v>1012770</v>
      </c>
    </row>
    <row r="85" spans="2:6" x14ac:dyDescent="0.25">
      <c r="B85" s="3">
        <f t="shared" si="1"/>
        <v>81</v>
      </c>
      <c r="C85" s="4">
        <v>-83000</v>
      </c>
      <c r="D85" s="4">
        <v>-81000</v>
      </c>
      <c r="E85" s="4">
        <v>-57000</v>
      </c>
      <c r="F85" s="4">
        <v>1012770</v>
      </c>
    </row>
    <row r="86" spans="2:6" x14ac:dyDescent="0.25">
      <c r="B86" s="3">
        <f t="shared" si="1"/>
        <v>82</v>
      </c>
      <c r="C86" s="4">
        <v>-82000</v>
      </c>
      <c r="D86" s="4">
        <v>-81000</v>
      </c>
      <c r="E86" s="4">
        <v>-58000</v>
      </c>
      <c r="F86" s="4">
        <v>1012770</v>
      </c>
    </row>
    <row r="87" spans="2:6" x14ac:dyDescent="0.25">
      <c r="B87" s="3">
        <f t="shared" si="1"/>
        <v>83</v>
      </c>
      <c r="C87" s="4">
        <v>-82000</v>
      </c>
      <c r="D87" s="4">
        <v>-81000</v>
      </c>
      <c r="E87" s="4">
        <v>-57000</v>
      </c>
      <c r="F87" s="4">
        <v>1012770</v>
      </c>
    </row>
    <row r="88" spans="2:6" x14ac:dyDescent="0.25">
      <c r="B88" s="3">
        <f t="shared" si="1"/>
        <v>84</v>
      </c>
      <c r="C88" s="4">
        <v>-82000</v>
      </c>
      <c r="D88" s="4">
        <v>-82000</v>
      </c>
      <c r="E88" s="4">
        <v>-57000</v>
      </c>
      <c r="F88" s="4">
        <v>1012770</v>
      </c>
    </row>
    <row r="89" spans="2:6" x14ac:dyDescent="0.25">
      <c r="B89" s="3">
        <f t="shared" si="1"/>
        <v>85</v>
      </c>
      <c r="C89" s="4">
        <v>-82000</v>
      </c>
      <c r="D89" s="4">
        <v>-81000</v>
      </c>
      <c r="E89" s="4">
        <v>-57000</v>
      </c>
      <c r="F89" s="4">
        <v>1012770</v>
      </c>
    </row>
    <row r="90" spans="2:6" x14ac:dyDescent="0.25">
      <c r="B90" s="3">
        <f t="shared" si="1"/>
        <v>86</v>
      </c>
      <c r="C90" s="4">
        <v>-82000</v>
      </c>
      <c r="D90" s="4">
        <v>-82000</v>
      </c>
      <c r="E90" s="4">
        <v>-57000</v>
      </c>
      <c r="F90" s="4">
        <v>1012770</v>
      </c>
    </row>
    <row r="91" spans="2:6" x14ac:dyDescent="0.25">
      <c r="B91" s="3">
        <f t="shared" si="1"/>
        <v>87</v>
      </c>
      <c r="C91" s="4">
        <v>-82000</v>
      </c>
      <c r="D91" s="4">
        <v>-81000</v>
      </c>
      <c r="E91" s="4">
        <v>-57000</v>
      </c>
      <c r="F91" s="4">
        <v>1012770</v>
      </c>
    </row>
    <row r="92" spans="2:6" x14ac:dyDescent="0.25">
      <c r="B92" s="3">
        <f t="shared" si="1"/>
        <v>88</v>
      </c>
      <c r="C92" s="4">
        <v>-82000</v>
      </c>
      <c r="D92" s="4">
        <v>-82000</v>
      </c>
      <c r="E92" s="4">
        <v>-57000</v>
      </c>
      <c r="F92" s="4">
        <v>1012770</v>
      </c>
    </row>
    <row r="93" spans="2:6" x14ac:dyDescent="0.25">
      <c r="B93" s="3">
        <f t="shared" si="1"/>
        <v>89</v>
      </c>
      <c r="C93" s="4">
        <v>-82000</v>
      </c>
      <c r="D93" s="4">
        <v>-82000</v>
      </c>
      <c r="E93" s="4">
        <v>-57000</v>
      </c>
      <c r="F93" s="4">
        <v>1012770</v>
      </c>
    </row>
    <row r="94" spans="2:6" x14ac:dyDescent="0.25">
      <c r="B94" s="3">
        <f t="shared" si="1"/>
        <v>90</v>
      </c>
      <c r="C94" s="4">
        <v>-82000</v>
      </c>
      <c r="D94" s="4">
        <v>-81000</v>
      </c>
      <c r="E94" s="4">
        <v>-57000</v>
      </c>
      <c r="F94" s="4">
        <v>1012770</v>
      </c>
    </row>
    <row r="95" spans="2:6" x14ac:dyDescent="0.25">
      <c r="B95" s="3">
        <f t="shared" si="1"/>
        <v>91</v>
      </c>
      <c r="C95" s="4">
        <v>-82000</v>
      </c>
      <c r="D95" s="4">
        <v>-81000</v>
      </c>
      <c r="E95" s="4">
        <v>-57000</v>
      </c>
      <c r="F95" s="4">
        <v>1012770</v>
      </c>
    </row>
    <row r="96" spans="2:6" x14ac:dyDescent="0.25">
      <c r="B96" s="3">
        <f t="shared" si="1"/>
        <v>92</v>
      </c>
      <c r="C96" s="4">
        <v>-82000</v>
      </c>
      <c r="D96" s="4">
        <v>-81000</v>
      </c>
      <c r="E96" s="4">
        <v>-57000</v>
      </c>
      <c r="F96" s="4">
        <v>1012770</v>
      </c>
    </row>
    <row r="97" spans="2:6" x14ac:dyDescent="0.25">
      <c r="B97" s="3">
        <f t="shared" si="1"/>
        <v>93</v>
      </c>
      <c r="C97" s="4">
        <v>-82000</v>
      </c>
      <c r="D97" s="4">
        <v>-81000</v>
      </c>
      <c r="E97" s="4">
        <v>-57000</v>
      </c>
      <c r="F97" s="4">
        <v>1012770</v>
      </c>
    </row>
    <row r="98" spans="2:6" x14ac:dyDescent="0.25">
      <c r="B98" s="3">
        <f t="shared" si="1"/>
        <v>94</v>
      </c>
      <c r="C98" s="4">
        <v>-82000</v>
      </c>
      <c r="D98" s="4">
        <v>-81000</v>
      </c>
      <c r="E98" s="4">
        <v>-57000</v>
      </c>
      <c r="F98" s="4">
        <v>1012770</v>
      </c>
    </row>
    <row r="99" spans="2:6" x14ac:dyDescent="0.25">
      <c r="B99" s="3">
        <f t="shared" si="1"/>
        <v>95</v>
      </c>
      <c r="C99" s="4">
        <v>-82000</v>
      </c>
      <c r="D99" s="4">
        <v>-81000</v>
      </c>
      <c r="E99" s="4">
        <v>-57000</v>
      </c>
      <c r="F99" s="4">
        <v>1012770</v>
      </c>
    </row>
    <row r="100" spans="2:6" x14ac:dyDescent="0.25">
      <c r="B100" s="3">
        <f t="shared" si="1"/>
        <v>96</v>
      </c>
      <c r="C100" s="4">
        <v>-82000</v>
      </c>
      <c r="D100" s="4">
        <v>-81000</v>
      </c>
      <c r="E100" s="4">
        <v>-57000</v>
      </c>
      <c r="F100" s="4">
        <v>1012770</v>
      </c>
    </row>
    <row r="101" spans="2:6" x14ac:dyDescent="0.25">
      <c r="B101" s="3">
        <f t="shared" si="1"/>
        <v>97</v>
      </c>
      <c r="C101" s="4">
        <v>-82000</v>
      </c>
      <c r="D101" s="4">
        <v>-81000</v>
      </c>
      <c r="E101" s="4">
        <v>-57000</v>
      </c>
      <c r="F101" s="4">
        <v>1012770</v>
      </c>
    </row>
    <row r="102" spans="2:6" x14ac:dyDescent="0.25">
      <c r="B102" s="3">
        <f t="shared" si="1"/>
        <v>98</v>
      </c>
      <c r="C102" s="4">
        <v>-82000</v>
      </c>
      <c r="D102" s="4">
        <v>-81000</v>
      </c>
      <c r="E102" s="4">
        <v>-57000</v>
      </c>
      <c r="F102" s="4">
        <v>1012770</v>
      </c>
    </row>
    <row r="103" spans="2:6" x14ac:dyDescent="0.25">
      <c r="B103" s="3">
        <f t="shared" si="1"/>
        <v>99</v>
      </c>
      <c r="C103" s="4">
        <v>-82000</v>
      </c>
      <c r="D103" s="4">
        <v>-81000</v>
      </c>
      <c r="E103" s="4">
        <v>-57000</v>
      </c>
      <c r="F103" s="4">
        <v>1012770</v>
      </c>
    </row>
    <row r="104" spans="2:6" x14ac:dyDescent="0.25">
      <c r="B104" s="3">
        <f t="shared" si="1"/>
        <v>100</v>
      </c>
      <c r="C104" s="4">
        <v>-82000</v>
      </c>
      <c r="D104" s="4">
        <v>-81000</v>
      </c>
      <c r="E104" s="4">
        <v>-57000</v>
      </c>
      <c r="F104" s="4">
        <v>1012770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4"/>
  <sheetViews>
    <sheetView workbookViewId="0">
      <selection activeCell="B3" sqref="B3"/>
    </sheetView>
  </sheetViews>
  <sheetFormatPr defaultRowHeight="15" x14ac:dyDescent="0.25"/>
  <cols>
    <col min="2" max="2" width="9.140625" style="2"/>
    <col min="3" max="6" width="9.140625" style="1"/>
    <col min="8" max="8" width="10.7109375" style="1" bestFit="1" customWidth="1"/>
    <col min="9" max="11" width="9.140625" style="1"/>
  </cols>
  <sheetData>
    <row r="4" spans="2:11" ht="30" x14ac:dyDescent="0.25">
      <c r="B4" s="3"/>
      <c r="C4" s="5" t="s">
        <v>3</v>
      </c>
      <c r="D4" s="5" t="s">
        <v>2</v>
      </c>
      <c r="E4" s="5" t="s">
        <v>1</v>
      </c>
      <c r="F4" s="5" t="s">
        <v>0</v>
      </c>
      <c r="H4" s="6"/>
      <c r="I4" s="7" t="s">
        <v>6</v>
      </c>
      <c r="J4" s="7" t="s">
        <v>7</v>
      </c>
      <c r="K4" s="7" t="s">
        <v>8</v>
      </c>
    </row>
    <row r="5" spans="2:11" x14ac:dyDescent="0.25">
      <c r="B5" s="3">
        <v>1</v>
      </c>
      <c r="C5" s="4">
        <v>-77000</v>
      </c>
      <c r="D5" s="4">
        <v>-82000</v>
      </c>
      <c r="E5" s="4">
        <v>-73000</v>
      </c>
      <c r="F5" s="4">
        <v>1051680</v>
      </c>
      <c r="H5" s="6" t="s">
        <v>4</v>
      </c>
      <c r="I5" s="8">
        <v>-61</v>
      </c>
      <c r="J5" s="8">
        <v>-64</v>
      </c>
      <c r="K5" s="8">
        <v>-50</v>
      </c>
    </row>
    <row r="6" spans="2:11" x14ac:dyDescent="0.25">
      <c r="B6" s="3">
        <f>B5+1</f>
        <v>2</v>
      </c>
      <c r="C6" s="4">
        <v>-77000</v>
      </c>
      <c r="D6" s="4">
        <v>-82000</v>
      </c>
      <c r="E6" s="4">
        <v>-73000</v>
      </c>
      <c r="F6" s="4">
        <v>1051680</v>
      </c>
      <c r="H6" s="6" t="s">
        <v>5</v>
      </c>
      <c r="I6" s="8">
        <v>-60</v>
      </c>
      <c r="J6" s="9">
        <v>-63</v>
      </c>
      <c r="K6" s="6">
        <v>-46</v>
      </c>
    </row>
    <row r="7" spans="2:11" x14ac:dyDescent="0.25">
      <c r="B7" s="3">
        <f t="shared" ref="B7:B70" si="0">B6+1</f>
        <v>3</v>
      </c>
      <c r="C7" s="4">
        <v>-77000</v>
      </c>
      <c r="D7" s="4">
        <v>-82000</v>
      </c>
      <c r="E7" s="4">
        <v>-73000</v>
      </c>
      <c r="F7" s="4">
        <v>1051680</v>
      </c>
    </row>
    <row r="8" spans="2:11" x14ac:dyDescent="0.25">
      <c r="B8" s="3">
        <f t="shared" si="0"/>
        <v>4</v>
      </c>
      <c r="C8" s="4">
        <v>-76000</v>
      </c>
      <c r="D8" s="4">
        <v>-82000</v>
      </c>
      <c r="E8" s="4">
        <v>-73000</v>
      </c>
      <c r="F8" s="4">
        <v>1051680</v>
      </c>
      <c r="H8" s="10" t="s">
        <v>9</v>
      </c>
      <c r="I8" s="6"/>
      <c r="J8" s="4"/>
      <c r="K8" s="4">
        <v>1050250</v>
      </c>
    </row>
    <row r="9" spans="2:11" x14ac:dyDescent="0.25">
      <c r="B9" s="3">
        <f t="shared" si="0"/>
        <v>5</v>
      </c>
      <c r="C9" s="4">
        <v>-76000</v>
      </c>
      <c r="D9" s="4">
        <v>-82000</v>
      </c>
      <c r="E9" s="4">
        <v>-73000</v>
      </c>
      <c r="F9" s="4">
        <v>1051680</v>
      </c>
    </row>
    <row r="10" spans="2:11" x14ac:dyDescent="0.25">
      <c r="B10" s="3">
        <f t="shared" si="0"/>
        <v>6</v>
      </c>
      <c r="C10" s="4">
        <v>-77000</v>
      </c>
      <c r="D10" s="4">
        <v>-82000</v>
      </c>
      <c r="E10" s="4">
        <v>-73000</v>
      </c>
      <c r="F10" s="4">
        <v>1051680</v>
      </c>
      <c r="H10" s="6" t="s">
        <v>10</v>
      </c>
      <c r="I10" s="6" t="s">
        <v>11</v>
      </c>
      <c r="J10" s="6" t="s">
        <v>12</v>
      </c>
      <c r="K10" s="6" t="s">
        <v>13</v>
      </c>
    </row>
    <row r="11" spans="2:11" x14ac:dyDescent="0.25">
      <c r="B11" s="3">
        <f t="shared" si="0"/>
        <v>7</v>
      </c>
      <c r="C11" s="4">
        <v>-76000</v>
      </c>
      <c r="D11" s="4">
        <v>-82000</v>
      </c>
      <c r="E11" s="4">
        <v>-73000</v>
      </c>
      <c r="F11" s="4">
        <v>1051680</v>
      </c>
      <c r="H11" s="6" t="s">
        <v>14</v>
      </c>
      <c r="I11" s="6" t="s">
        <v>21</v>
      </c>
      <c r="J11" s="6" t="s">
        <v>21</v>
      </c>
      <c r="K11" s="6" t="s">
        <v>22</v>
      </c>
    </row>
    <row r="12" spans="2:11" x14ac:dyDescent="0.25">
      <c r="B12" s="3">
        <f t="shared" si="0"/>
        <v>8</v>
      </c>
      <c r="C12" s="4">
        <v>-77000</v>
      </c>
      <c r="D12" s="4">
        <v>-82000</v>
      </c>
      <c r="E12" s="4">
        <v>-73000</v>
      </c>
      <c r="F12" s="4">
        <v>1051680</v>
      </c>
    </row>
    <row r="13" spans="2:11" x14ac:dyDescent="0.25">
      <c r="B13" s="3">
        <f t="shared" si="0"/>
        <v>9</v>
      </c>
      <c r="C13" s="4">
        <v>-76000</v>
      </c>
      <c r="D13" s="4">
        <v>-82000</v>
      </c>
      <c r="E13" s="4">
        <v>-73000</v>
      </c>
      <c r="F13" s="4">
        <v>1051680</v>
      </c>
    </row>
    <row r="14" spans="2:11" x14ac:dyDescent="0.25">
      <c r="B14" s="3">
        <f t="shared" si="0"/>
        <v>10</v>
      </c>
      <c r="C14" s="4">
        <v>-77000</v>
      </c>
      <c r="D14" s="4">
        <v>-82000</v>
      </c>
      <c r="E14" s="4">
        <v>-73000</v>
      </c>
      <c r="F14" s="4">
        <v>1051680</v>
      </c>
    </row>
    <row r="15" spans="2:11" x14ac:dyDescent="0.25">
      <c r="B15" s="3">
        <f t="shared" si="0"/>
        <v>11</v>
      </c>
      <c r="C15" s="4">
        <v>-76000</v>
      </c>
      <c r="D15" s="4">
        <v>-82000</v>
      </c>
      <c r="E15" s="4">
        <v>-73000</v>
      </c>
      <c r="F15" s="4">
        <v>1051680</v>
      </c>
    </row>
    <row r="16" spans="2:11" x14ac:dyDescent="0.25">
      <c r="B16" s="3">
        <f t="shared" si="0"/>
        <v>12</v>
      </c>
      <c r="C16" s="4">
        <v>-77000</v>
      </c>
      <c r="D16" s="4">
        <v>-82000</v>
      </c>
      <c r="E16" s="4">
        <v>-73000</v>
      </c>
      <c r="F16" s="4">
        <v>1051680</v>
      </c>
    </row>
    <row r="17" spans="2:6" x14ac:dyDescent="0.25">
      <c r="B17" s="3">
        <f t="shared" si="0"/>
        <v>13</v>
      </c>
      <c r="C17" s="4">
        <v>-77000</v>
      </c>
      <c r="D17" s="4">
        <v>-82000</v>
      </c>
      <c r="E17" s="4">
        <v>-73000</v>
      </c>
      <c r="F17" s="4">
        <v>1051680</v>
      </c>
    </row>
    <row r="18" spans="2:6" x14ac:dyDescent="0.25">
      <c r="B18" s="3">
        <f t="shared" si="0"/>
        <v>14</v>
      </c>
      <c r="C18" s="4">
        <v>-77000</v>
      </c>
      <c r="D18" s="4">
        <v>-81000</v>
      </c>
      <c r="E18" s="4">
        <v>-73000</v>
      </c>
      <c r="F18" s="4">
        <v>1051680</v>
      </c>
    </row>
    <row r="19" spans="2:6" x14ac:dyDescent="0.25">
      <c r="B19" s="3">
        <f t="shared" si="0"/>
        <v>15</v>
      </c>
      <c r="C19" s="4">
        <v>-77000</v>
      </c>
      <c r="D19" s="4">
        <v>-82000</v>
      </c>
      <c r="E19" s="4">
        <v>-73000</v>
      </c>
      <c r="F19" s="4">
        <v>1051680</v>
      </c>
    </row>
    <row r="20" spans="2:6" x14ac:dyDescent="0.25">
      <c r="B20" s="3">
        <f t="shared" si="0"/>
        <v>16</v>
      </c>
      <c r="C20" s="4">
        <v>-77000</v>
      </c>
      <c r="D20" s="4">
        <v>-81000</v>
      </c>
      <c r="E20" s="4">
        <v>-73000</v>
      </c>
      <c r="F20" s="4">
        <v>1051680</v>
      </c>
    </row>
    <row r="21" spans="2:6" x14ac:dyDescent="0.25">
      <c r="B21" s="3">
        <f t="shared" si="0"/>
        <v>17</v>
      </c>
      <c r="C21" s="4">
        <v>-77000</v>
      </c>
      <c r="D21" s="4">
        <v>-82000</v>
      </c>
      <c r="E21" s="4">
        <v>-73000</v>
      </c>
      <c r="F21" s="4">
        <v>1051680</v>
      </c>
    </row>
    <row r="22" spans="2:6" x14ac:dyDescent="0.25">
      <c r="B22" s="3">
        <f t="shared" si="0"/>
        <v>18</v>
      </c>
      <c r="C22" s="4">
        <v>-76000</v>
      </c>
      <c r="D22" s="4">
        <v>-81000</v>
      </c>
      <c r="E22" s="4">
        <v>-73000</v>
      </c>
      <c r="F22" s="4">
        <v>1051680</v>
      </c>
    </row>
    <row r="23" spans="2:6" x14ac:dyDescent="0.25">
      <c r="B23" s="3">
        <f t="shared" si="0"/>
        <v>19</v>
      </c>
      <c r="C23" s="4">
        <v>-77000</v>
      </c>
      <c r="D23" s="4">
        <v>-81000</v>
      </c>
      <c r="E23" s="4">
        <v>-73000</v>
      </c>
      <c r="F23" s="4">
        <v>1051680</v>
      </c>
    </row>
    <row r="24" spans="2:6" x14ac:dyDescent="0.25">
      <c r="B24" s="3">
        <f t="shared" si="0"/>
        <v>20</v>
      </c>
      <c r="C24" s="4">
        <v>-77000</v>
      </c>
      <c r="D24" s="4">
        <v>-81000</v>
      </c>
      <c r="E24" s="4">
        <v>-73000</v>
      </c>
      <c r="F24" s="4">
        <v>1051680</v>
      </c>
    </row>
    <row r="25" spans="2:6" x14ac:dyDescent="0.25">
      <c r="B25" s="3">
        <f t="shared" si="0"/>
        <v>21</v>
      </c>
      <c r="C25" s="4">
        <v>-77000</v>
      </c>
      <c r="D25" s="4">
        <v>-81000</v>
      </c>
      <c r="E25" s="4">
        <v>-72000</v>
      </c>
      <c r="F25" s="4">
        <v>1051680</v>
      </c>
    </row>
    <row r="26" spans="2:6" x14ac:dyDescent="0.25">
      <c r="B26" s="3">
        <f t="shared" si="0"/>
        <v>22</v>
      </c>
      <c r="C26" s="4">
        <v>-77000</v>
      </c>
      <c r="D26" s="4">
        <v>-81000</v>
      </c>
      <c r="E26" s="4">
        <v>-72000</v>
      </c>
      <c r="F26" s="4">
        <v>1051680</v>
      </c>
    </row>
    <row r="27" spans="2:6" x14ac:dyDescent="0.25">
      <c r="B27" s="3">
        <f t="shared" si="0"/>
        <v>23</v>
      </c>
      <c r="C27" s="4">
        <v>-77000</v>
      </c>
      <c r="D27" s="4">
        <v>-82000</v>
      </c>
      <c r="E27" s="4">
        <v>-73000</v>
      </c>
      <c r="F27" s="4">
        <v>1051680</v>
      </c>
    </row>
    <row r="28" spans="2:6" x14ac:dyDescent="0.25">
      <c r="B28" s="3">
        <f t="shared" si="0"/>
        <v>24</v>
      </c>
      <c r="C28" s="4">
        <v>-77000</v>
      </c>
      <c r="D28" s="4">
        <v>-81000</v>
      </c>
      <c r="E28" s="4">
        <v>-73000</v>
      </c>
      <c r="F28" s="4">
        <v>1051680</v>
      </c>
    </row>
    <row r="29" spans="2:6" x14ac:dyDescent="0.25">
      <c r="B29" s="3">
        <f t="shared" si="0"/>
        <v>25</v>
      </c>
      <c r="C29" s="4">
        <v>-77000</v>
      </c>
      <c r="D29" s="4">
        <v>-81000</v>
      </c>
      <c r="E29" s="4">
        <v>-73000</v>
      </c>
      <c r="F29" s="4">
        <v>1051680</v>
      </c>
    </row>
    <row r="30" spans="2:6" x14ac:dyDescent="0.25">
      <c r="B30" s="3">
        <f t="shared" si="0"/>
        <v>26</v>
      </c>
      <c r="C30" s="4">
        <v>-77000</v>
      </c>
      <c r="D30" s="4">
        <v>-81000</v>
      </c>
      <c r="E30" s="4">
        <v>-73000</v>
      </c>
      <c r="F30" s="4">
        <v>1051680</v>
      </c>
    </row>
    <row r="31" spans="2:6" x14ac:dyDescent="0.25">
      <c r="B31" s="3">
        <f t="shared" si="0"/>
        <v>27</v>
      </c>
      <c r="C31" s="4">
        <v>-76000</v>
      </c>
      <c r="D31" s="4">
        <v>-81000</v>
      </c>
      <c r="E31" s="4">
        <v>-72000</v>
      </c>
      <c r="F31" s="4">
        <v>1051680</v>
      </c>
    </row>
    <row r="32" spans="2:6" x14ac:dyDescent="0.25">
      <c r="B32" s="3">
        <f t="shared" si="0"/>
        <v>28</v>
      </c>
      <c r="C32" s="4">
        <v>-77000</v>
      </c>
      <c r="D32" s="4">
        <v>-81000</v>
      </c>
      <c r="E32" s="4">
        <v>-73000</v>
      </c>
      <c r="F32" s="4">
        <v>1051680</v>
      </c>
    </row>
    <row r="33" spans="2:6" x14ac:dyDescent="0.25">
      <c r="B33" s="3">
        <f t="shared" si="0"/>
        <v>29</v>
      </c>
      <c r="C33" s="4">
        <v>-77000</v>
      </c>
      <c r="D33" s="4">
        <v>-81000</v>
      </c>
      <c r="E33" s="4">
        <v>-73000</v>
      </c>
      <c r="F33" s="4">
        <v>1051680</v>
      </c>
    </row>
    <row r="34" spans="2:6" x14ac:dyDescent="0.25">
      <c r="B34" s="3">
        <f t="shared" si="0"/>
        <v>30</v>
      </c>
      <c r="C34" s="4">
        <v>-77000</v>
      </c>
      <c r="D34" s="4">
        <v>-82000</v>
      </c>
      <c r="E34" s="4">
        <v>-72000</v>
      </c>
      <c r="F34" s="4">
        <v>1051680</v>
      </c>
    </row>
    <row r="35" spans="2:6" x14ac:dyDescent="0.25">
      <c r="B35" s="3">
        <f t="shared" si="0"/>
        <v>31</v>
      </c>
      <c r="C35" s="4">
        <v>-77000</v>
      </c>
      <c r="D35" s="4">
        <v>-81000</v>
      </c>
      <c r="E35" s="4">
        <v>-73000</v>
      </c>
      <c r="F35" s="4">
        <v>1051680</v>
      </c>
    </row>
    <row r="36" spans="2:6" x14ac:dyDescent="0.25">
      <c r="B36" s="3">
        <f t="shared" si="0"/>
        <v>32</v>
      </c>
      <c r="C36" s="4">
        <v>-76000</v>
      </c>
      <c r="D36" s="4">
        <v>-81000</v>
      </c>
      <c r="E36" s="4">
        <v>-72000</v>
      </c>
      <c r="F36" s="4">
        <v>1051680</v>
      </c>
    </row>
    <row r="37" spans="2:6" x14ac:dyDescent="0.25">
      <c r="B37" s="3">
        <f t="shared" si="0"/>
        <v>33</v>
      </c>
      <c r="C37" s="4">
        <v>-76000</v>
      </c>
      <c r="D37" s="4">
        <v>-81000</v>
      </c>
      <c r="E37" s="4">
        <v>-72000</v>
      </c>
      <c r="F37" s="4">
        <v>1051680</v>
      </c>
    </row>
    <row r="38" spans="2:6" x14ac:dyDescent="0.25">
      <c r="B38" s="3">
        <f t="shared" si="0"/>
        <v>34</v>
      </c>
      <c r="C38" s="4">
        <v>-77000</v>
      </c>
      <c r="D38" s="4">
        <v>-81000</v>
      </c>
      <c r="E38" s="4">
        <v>-73000</v>
      </c>
      <c r="F38" s="4">
        <v>1051680</v>
      </c>
    </row>
    <row r="39" spans="2:6" x14ac:dyDescent="0.25">
      <c r="B39" s="3">
        <f t="shared" si="0"/>
        <v>35</v>
      </c>
      <c r="C39" s="4">
        <v>-77000</v>
      </c>
      <c r="D39" s="4">
        <v>-81000</v>
      </c>
      <c r="E39" s="4">
        <v>-73000</v>
      </c>
      <c r="F39" s="4">
        <v>1051680</v>
      </c>
    </row>
    <row r="40" spans="2:6" x14ac:dyDescent="0.25">
      <c r="B40" s="3">
        <f t="shared" si="0"/>
        <v>36</v>
      </c>
      <c r="C40" s="4">
        <v>-77000</v>
      </c>
      <c r="D40" s="4">
        <v>-81000</v>
      </c>
      <c r="E40" s="4">
        <v>-73000</v>
      </c>
      <c r="F40" s="4">
        <v>1051680</v>
      </c>
    </row>
    <row r="41" spans="2:6" x14ac:dyDescent="0.25">
      <c r="B41" s="3">
        <f t="shared" si="0"/>
        <v>37</v>
      </c>
      <c r="C41" s="4">
        <v>-77000</v>
      </c>
      <c r="D41" s="4">
        <v>-81000</v>
      </c>
      <c r="E41" s="4">
        <v>-72000</v>
      </c>
      <c r="F41" s="4">
        <v>1051680</v>
      </c>
    </row>
    <row r="42" spans="2:6" x14ac:dyDescent="0.25">
      <c r="B42" s="3">
        <f t="shared" si="0"/>
        <v>38</v>
      </c>
      <c r="C42" s="4">
        <v>-77000</v>
      </c>
      <c r="D42" s="4">
        <v>-81000</v>
      </c>
      <c r="E42" s="4">
        <v>-72000</v>
      </c>
      <c r="F42" s="4">
        <v>1051680</v>
      </c>
    </row>
    <row r="43" spans="2:6" x14ac:dyDescent="0.25">
      <c r="B43" s="3">
        <f t="shared" si="0"/>
        <v>39</v>
      </c>
      <c r="C43" s="4">
        <v>-76000</v>
      </c>
      <c r="D43" s="4">
        <v>-81000</v>
      </c>
      <c r="E43" s="4">
        <v>-73000</v>
      </c>
      <c r="F43" s="4">
        <v>1051680</v>
      </c>
    </row>
    <row r="44" spans="2:6" x14ac:dyDescent="0.25">
      <c r="B44" s="3">
        <f t="shared" si="0"/>
        <v>40</v>
      </c>
      <c r="C44" s="4">
        <v>-76000</v>
      </c>
      <c r="D44" s="4">
        <v>-82000</v>
      </c>
      <c r="E44" s="4">
        <v>-72000</v>
      </c>
      <c r="F44" s="4">
        <v>1051680</v>
      </c>
    </row>
    <row r="45" spans="2:6" x14ac:dyDescent="0.25">
      <c r="B45" s="3">
        <f t="shared" si="0"/>
        <v>41</v>
      </c>
      <c r="C45" s="4">
        <v>-77000</v>
      </c>
      <c r="D45" s="4">
        <v>-81000</v>
      </c>
      <c r="E45" s="4">
        <v>-73000</v>
      </c>
      <c r="F45" s="4">
        <v>1051680</v>
      </c>
    </row>
    <row r="46" spans="2:6" x14ac:dyDescent="0.25">
      <c r="B46" s="3">
        <f t="shared" si="0"/>
        <v>42</v>
      </c>
      <c r="C46" s="4">
        <v>-76000</v>
      </c>
      <c r="D46" s="4">
        <v>-81000</v>
      </c>
      <c r="E46" s="4">
        <v>-73000</v>
      </c>
      <c r="F46" s="4">
        <v>1051680</v>
      </c>
    </row>
    <row r="47" spans="2:6" x14ac:dyDescent="0.25">
      <c r="B47" s="3">
        <f t="shared" si="0"/>
        <v>43</v>
      </c>
      <c r="C47" s="4">
        <v>-77000</v>
      </c>
      <c r="D47" s="4">
        <v>-82000</v>
      </c>
      <c r="E47" s="4">
        <v>-73000</v>
      </c>
      <c r="F47" s="4">
        <v>1051680</v>
      </c>
    </row>
    <row r="48" spans="2:6" x14ac:dyDescent="0.25">
      <c r="B48" s="3">
        <f t="shared" si="0"/>
        <v>44</v>
      </c>
      <c r="C48" s="4">
        <v>-77000</v>
      </c>
      <c r="D48" s="4">
        <v>-81000</v>
      </c>
      <c r="E48" s="4">
        <v>-72000</v>
      </c>
      <c r="F48" s="4">
        <v>1051680</v>
      </c>
    </row>
    <row r="49" spans="2:6" x14ac:dyDescent="0.25">
      <c r="B49" s="3">
        <f t="shared" si="0"/>
        <v>45</v>
      </c>
      <c r="C49" s="4">
        <v>-77000</v>
      </c>
      <c r="D49" s="4">
        <v>-82000</v>
      </c>
      <c r="E49" s="4">
        <v>-72000</v>
      </c>
      <c r="F49" s="4">
        <v>1051680</v>
      </c>
    </row>
    <row r="50" spans="2:6" x14ac:dyDescent="0.25">
      <c r="B50" s="3">
        <f t="shared" si="0"/>
        <v>46</v>
      </c>
      <c r="C50" s="4">
        <v>-77000</v>
      </c>
      <c r="D50" s="4">
        <v>-82000</v>
      </c>
      <c r="E50" s="4">
        <v>-72000</v>
      </c>
      <c r="F50" s="4">
        <v>1051680</v>
      </c>
    </row>
    <row r="51" spans="2:6" x14ac:dyDescent="0.25">
      <c r="B51" s="3">
        <f t="shared" si="0"/>
        <v>47</v>
      </c>
      <c r="C51" s="4">
        <v>-77000</v>
      </c>
      <c r="D51" s="4">
        <v>-82000</v>
      </c>
      <c r="E51" s="4">
        <v>-72000</v>
      </c>
      <c r="F51" s="4">
        <v>1051680</v>
      </c>
    </row>
    <row r="52" spans="2:6" x14ac:dyDescent="0.25">
      <c r="B52" s="3">
        <f t="shared" si="0"/>
        <v>48</v>
      </c>
      <c r="C52" s="4">
        <v>-77000</v>
      </c>
      <c r="D52" s="4">
        <v>-81000</v>
      </c>
      <c r="E52" s="4">
        <v>-72000</v>
      </c>
      <c r="F52" s="4">
        <v>1051680</v>
      </c>
    </row>
    <row r="53" spans="2:6" x14ac:dyDescent="0.25">
      <c r="B53" s="3">
        <f t="shared" si="0"/>
        <v>49</v>
      </c>
      <c r="C53" s="4">
        <v>-77000</v>
      </c>
      <c r="D53" s="4">
        <v>-82000</v>
      </c>
      <c r="E53" s="4">
        <v>-73000</v>
      </c>
      <c r="F53" s="4">
        <v>1051680</v>
      </c>
    </row>
    <row r="54" spans="2:6" x14ac:dyDescent="0.25">
      <c r="B54" s="3">
        <f t="shared" si="0"/>
        <v>50</v>
      </c>
      <c r="C54" s="4">
        <v>-77000</v>
      </c>
      <c r="D54" s="4">
        <v>-82000</v>
      </c>
      <c r="E54" s="4">
        <v>-72000</v>
      </c>
      <c r="F54" s="4">
        <v>1051680</v>
      </c>
    </row>
    <row r="55" spans="2:6" x14ac:dyDescent="0.25">
      <c r="B55" s="3">
        <f t="shared" si="0"/>
        <v>51</v>
      </c>
      <c r="C55" s="4">
        <v>-77000</v>
      </c>
      <c r="D55" s="4">
        <v>-82000</v>
      </c>
      <c r="E55" s="4">
        <v>-73000</v>
      </c>
      <c r="F55" s="4">
        <v>1051680</v>
      </c>
    </row>
    <row r="56" spans="2:6" x14ac:dyDescent="0.25">
      <c r="B56" s="3">
        <f t="shared" si="0"/>
        <v>52</v>
      </c>
      <c r="C56" s="4">
        <v>-77000</v>
      </c>
      <c r="D56" s="4">
        <v>-82000</v>
      </c>
      <c r="E56" s="4">
        <v>-73000</v>
      </c>
      <c r="F56" s="4">
        <v>1051680</v>
      </c>
    </row>
    <row r="57" spans="2:6" x14ac:dyDescent="0.25">
      <c r="B57" s="3">
        <f t="shared" si="0"/>
        <v>53</v>
      </c>
      <c r="C57" s="4">
        <v>-77000</v>
      </c>
      <c r="D57" s="4">
        <v>-82000</v>
      </c>
      <c r="E57" s="4">
        <v>-73000</v>
      </c>
      <c r="F57" s="4">
        <v>1051680</v>
      </c>
    </row>
    <row r="58" spans="2:6" x14ac:dyDescent="0.25">
      <c r="B58" s="3">
        <f t="shared" si="0"/>
        <v>54</v>
      </c>
      <c r="C58" s="4">
        <v>-76000</v>
      </c>
      <c r="D58" s="4">
        <v>-82000</v>
      </c>
      <c r="E58" s="4">
        <v>-73000</v>
      </c>
      <c r="F58" s="4">
        <v>1051680</v>
      </c>
    </row>
    <row r="59" spans="2:6" x14ac:dyDescent="0.25">
      <c r="B59" s="3">
        <f t="shared" si="0"/>
        <v>55</v>
      </c>
      <c r="C59" s="4">
        <v>-76000</v>
      </c>
      <c r="D59" s="4">
        <v>-82000</v>
      </c>
      <c r="E59" s="4">
        <v>-73000</v>
      </c>
      <c r="F59" s="4">
        <v>1051680</v>
      </c>
    </row>
    <row r="60" spans="2:6" x14ac:dyDescent="0.25">
      <c r="B60" s="3">
        <f t="shared" si="0"/>
        <v>56</v>
      </c>
      <c r="C60" s="4">
        <v>-77000</v>
      </c>
      <c r="D60" s="4">
        <v>-82000</v>
      </c>
      <c r="E60" s="4">
        <v>-73000</v>
      </c>
      <c r="F60" s="4">
        <v>1051680</v>
      </c>
    </row>
    <row r="61" spans="2:6" x14ac:dyDescent="0.25">
      <c r="B61" s="3">
        <f t="shared" si="0"/>
        <v>57</v>
      </c>
      <c r="C61" s="4">
        <v>-76000</v>
      </c>
      <c r="D61" s="4">
        <v>-82000</v>
      </c>
      <c r="E61" s="4">
        <v>-73000</v>
      </c>
      <c r="F61" s="4">
        <v>1051680</v>
      </c>
    </row>
    <row r="62" spans="2:6" x14ac:dyDescent="0.25">
      <c r="B62" s="3">
        <f t="shared" si="0"/>
        <v>58</v>
      </c>
      <c r="C62" s="4">
        <v>-77000</v>
      </c>
      <c r="D62" s="4">
        <v>-82000</v>
      </c>
      <c r="E62" s="4">
        <v>-73000</v>
      </c>
      <c r="F62" s="4">
        <v>1051680</v>
      </c>
    </row>
    <row r="63" spans="2:6" x14ac:dyDescent="0.25">
      <c r="B63" s="3">
        <f t="shared" si="0"/>
        <v>59</v>
      </c>
      <c r="C63" s="4">
        <v>-76000</v>
      </c>
      <c r="D63" s="4">
        <v>-82000</v>
      </c>
      <c r="E63" s="4">
        <v>-73000</v>
      </c>
      <c r="F63" s="4">
        <v>1051680</v>
      </c>
    </row>
    <row r="64" spans="2:6" x14ac:dyDescent="0.25">
      <c r="B64" s="3">
        <f t="shared" si="0"/>
        <v>60</v>
      </c>
      <c r="C64" s="4">
        <v>-77000</v>
      </c>
      <c r="D64" s="4">
        <v>-82000</v>
      </c>
      <c r="E64" s="4">
        <v>-73000</v>
      </c>
      <c r="F64" s="4">
        <v>1051680</v>
      </c>
    </row>
    <row r="65" spans="2:6" x14ac:dyDescent="0.25">
      <c r="B65" s="3">
        <f t="shared" si="0"/>
        <v>61</v>
      </c>
      <c r="C65" s="4">
        <v>-76000</v>
      </c>
      <c r="D65" s="4">
        <v>-82000</v>
      </c>
      <c r="E65" s="4">
        <v>-73000</v>
      </c>
      <c r="F65" s="4">
        <v>1051680</v>
      </c>
    </row>
    <row r="66" spans="2:6" x14ac:dyDescent="0.25">
      <c r="B66" s="3">
        <f t="shared" si="0"/>
        <v>62</v>
      </c>
      <c r="C66" s="4">
        <v>-77000</v>
      </c>
      <c r="D66" s="4">
        <v>-82000</v>
      </c>
      <c r="E66" s="4">
        <v>-73000</v>
      </c>
      <c r="F66" s="4">
        <v>1051680</v>
      </c>
    </row>
    <row r="67" spans="2:6" x14ac:dyDescent="0.25">
      <c r="B67" s="3">
        <f t="shared" si="0"/>
        <v>63</v>
      </c>
      <c r="C67" s="4">
        <v>-77000</v>
      </c>
      <c r="D67" s="4">
        <v>-82000</v>
      </c>
      <c r="E67" s="4">
        <v>-73000</v>
      </c>
      <c r="F67" s="4">
        <v>1051680</v>
      </c>
    </row>
    <row r="68" spans="2:6" x14ac:dyDescent="0.25">
      <c r="B68" s="3">
        <f t="shared" si="0"/>
        <v>64</v>
      </c>
      <c r="C68" s="4">
        <v>-77000</v>
      </c>
      <c r="D68" s="4">
        <v>-81000</v>
      </c>
      <c r="E68" s="4">
        <v>-73000</v>
      </c>
      <c r="F68" s="4">
        <v>1051680</v>
      </c>
    </row>
    <row r="69" spans="2:6" x14ac:dyDescent="0.25">
      <c r="B69" s="3">
        <f t="shared" si="0"/>
        <v>65</v>
      </c>
      <c r="C69" s="4">
        <v>-77000</v>
      </c>
      <c r="D69" s="4">
        <v>-82000</v>
      </c>
      <c r="E69" s="4">
        <v>-73000</v>
      </c>
      <c r="F69" s="4">
        <v>1051680</v>
      </c>
    </row>
    <row r="70" spans="2:6" x14ac:dyDescent="0.25">
      <c r="B70" s="3">
        <f t="shared" si="0"/>
        <v>66</v>
      </c>
      <c r="C70" s="4">
        <v>-77000</v>
      </c>
      <c r="D70" s="4">
        <v>-81000</v>
      </c>
      <c r="E70" s="4">
        <v>-73000</v>
      </c>
      <c r="F70" s="4">
        <v>1051680</v>
      </c>
    </row>
    <row r="71" spans="2:6" x14ac:dyDescent="0.25">
      <c r="B71" s="3">
        <f t="shared" ref="B71:B104" si="1">B70+1</f>
        <v>67</v>
      </c>
      <c r="C71" s="4">
        <v>-77000</v>
      </c>
      <c r="D71" s="4">
        <v>-82000</v>
      </c>
      <c r="E71" s="4">
        <v>-73000</v>
      </c>
      <c r="F71" s="4">
        <v>1051680</v>
      </c>
    </row>
    <row r="72" spans="2:6" x14ac:dyDescent="0.25">
      <c r="B72" s="3">
        <f t="shared" si="1"/>
        <v>68</v>
      </c>
      <c r="C72" s="4">
        <v>-76000</v>
      </c>
      <c r="D72" s="4">
        <v>-81000</v>
      </c>
      <c r="E72" s="4">
        <v>-73000</v>
      </c>
      <c r="F72" s="4">
        <v>1051680</v>
      </c>
    </row>
    <row r="73" spans="2:6" x14ac:dyDescent="0.25">
      <c r="B73" s="3">
        <f t="shared" si="1"/>
        <v>69</v>
      </c>
      <c r="C73" s="4">
        <v>-77000</v>
      </c>
      <c r="D73" s="4">
        <v>-81000</v>
      </c>
      <c r="E73" s="4">
        <v>-73000</v>
      </c>
      <c r="F73" s="4">
        <v>1051680</v>
      </c>
    </row>
    <row r="74" spans="2:6" x14ac:dyDescent="0.25">
      <c r="B74" s="3">
        <f t="shared" si="1"/>
        <v>70</v>
      </c>
      <c r="C74" s="4">
        <v>-77000</v>
      </c>
      <c r="D74" s="4">
        <v>-81000</v>
      </c>
      <c r="E74" s="4">
        <v>-73000</v>
      </c>
      <c r="F74" s="4">
        <v>1051680</v>
      </c>
    </row>
    <row r="75" spans="2:6" x14ac:dyDescent="0.25">
      <c r="B75" s="3">
        <f t="shared" si="1"/>
        <v>71</v>
      </c>
      <c r="C75" s="4">
        <v>-77000</v>
      </c>
      <c r="D75" s="4">
        <v>-81000</v>
      </c>
      <c r="E75" s="4">
        <v>-72000</v>
      </c>
      <c r="F75" s="4">
        <v>1051680</v>
      </c>
    </row>
    <row r="76" spans="2:6" x14ac:dyDescent="0.25">
      <c r="B76" s="3">
        <f t="shared" si="1"/>
        <v>72</v>
      </c>
      <c r="C76" s="4">
        <v>-77000</v>
      </c>
      <c r="D76" s="4">
        <v>-81000</v>
      </c>
      <c r="E76" s="4">
        <v>-72000</v>
      </c>
      <c r="F76" s="4">
        <v>1051680</v>
      </c>
    </row>
    <row r="77" spans="2:6" x14ac:dyDescent="0.25">
      <c r="B77" s="3">
        <f t="shared" si="1"/>
        <v>73</v>
      </c>
      <c r="C77" s="4">
        <v>-77000</v>
      </c>
      <c r="D77" s="4">
        <v>-82000</v>
      </c>
      <c r="E77" s="4">
        <v>-73000</v>
      </c>
      <c r="F77" s="4">
        <v>1051680</v>
      </c>
    </row>
    <row r="78" spans="2:6" x14ac:dyDescent="0.25">
      <c r="B78" s="3">
        <f t="shared" si="1"/>
        <v>74</v>
      </c>
      <c r="C78" s="4">
        <v>-77000</v>
      </c>
      <c r="D78" s="4">
        <v>-81000</v>
      </c>
      <c r="E78" s="4">
        <v>-73000</v>
      </c>
      <c r="F78" s="4">
        <v>1051680</v>
      </c>
    </row>
    <row r="79" spans="2:6" x14ac:dyDescent="0.25">
      <c r="B79" s="3">
        <f t="shared" si="1"/>
        <v>75</v>
      </c>
      <c r="C79" s="4">
        <v>-77000</v>
      </c>
      <c r="D79" s="4">
        <v>-81000</v>
      </c>
      <c r="E79" s="4">
        <v>-73000</v>
      </c>
      <c r="F79" s="4">
        <v>1051680</v>
      </c>
    </row>
    <row r="80" spans="2:6" x14ac:dyDescent="0.25">
      <c r="B80" s="3">
        <f t="shared" si="1"/>
        <v>76</v>
      </c>
      <c r="C80" s="4">
        <v>-77000</v>
      </c>
      <c r="D80" s="4">
        <v>-81000</v>
      </c>
      <c r="E80" s="4">
        <v>-73000</v>
      </c>
      <c r="F80" s="4">
        <v>1051680</v>
      </c>
    </row>
    <row r="81" spans="2:6" x14ac:dyDescent="0.25">
      <c r="B81" s="3">
        <f t="shared" si="1"/>
        <v>77</v>
      </c>
      <c r="C81" s="4">
        <v>-76000</v>
      </c>
      <c r="D81" s="4">
        <v>-81000</v>
      </c>
      <c r="E81" s="4">
        <v>-72000</v>
      </c>
      <c r="F81" s="4">
        <v>1051680</v>
      </c>
    </row>
    <row r="82" spans="2:6" x14ac:dyDescent="0.25">
      <c r="B82" s="3">
        <f t="shared" si="1"/>
        <v>78</v>
      </c>
      <c r="C82" s="4">
        <v>-77000</v>
      </c>
      <c r="D82" s="4">
        <v>-81000</v>
      </c>
      <c r="E82" s="4">
        <v>-73000</v>
      </c>
      <c r="F82" s="4">
        <v>1051680</v>
      </c>
    </row>
    <row r="83" spans="2:6" x14ac:dyDescent="0.25">
      <c r="B83" s="3">
        <f t="shared" si="1"/>
        <v>79</v>
      </c>
      <c r="C83" s="4">
        <v>-77000</v>
      </c>
      <c r="D83" s="4">
        <v>-81000</v>
      </c>
      <c r="E83" s="4">
        <v>-73000</v>
      </c>
      <c r="F83" s="4">
        <v>1051680</v>
      </c>
    </row>
    <row r="84" spans="2:6" x14ac:dyDescent="0.25">
      <c r="B84" s="3">
        <f t="shared" si="1"/>
        <v>80</v>
      </c>
      <c r="C84" s="4">
        <v>-77000</v>
      </c>
      <c r="D84" s="4">
        <v>-82000</v>
      </c>
      <c r="E84" s="4">
        <v>-72000</v>
      </c>
      <c r="F84" s="4">
        <v>1051680</v>
      </c>
    </row>
    <row r="85" spans="2:6" x14ac:dyDescent="0.25">
      <c r="B85" s="3">
        <f t="shared" si="1"/>
        <v>81</v>
      </c>
      <c r="C85" s="4">
        <v>-77000</v>
      </c>
      <c r="D85" s="4">
        <v>-81000</v>
      </c>
      <c r="E85" s="4">
        <v>-73000</v>
      </c>
      <c r="F85" s="4">
        <v>1051680</v>
      </c>
    </row>
    <row r="86" spans="2:6" x14ac:dyDescent="0.25">
      <c r="B86" s="3">
        <f t="shared" si="1"/>
        <v>82</v>
      </c>
      <c r="C86" s="4">
        <v>-76000</v>
      </c>
      <c r="D86" s="4">
        <v>-81000</v>
      </c>
      <c r="E86" s="4">
        <v>-72000</v>
      </c>
      <c r="F86" s="4">
        <v>1051680</v>
      </c>
    </row>
    <row r="87" spans="2:6" x14ac:dyDescent="0.25">
      <c r="B87" s="3">
        <f t="shared" si="1"/>
        <v>83</v>
      </c>
      <c r="C87" s="4">
        <v>-76000</v>
      </c>
      <c r="D87" s="4">
        <v>-81000</v>
      </c>
      <c r="E87" s="4">
        <v>-72000</v>
      </c>
      <c r="F87" s="4">
        <v>1051680</v>
      </c>
    </row>
    <row r="88" spans="2:6" x14ac:dyDescent="0.25">
      <c r="B88" s="3">
        <f t="shared" si="1"/>
        <v>84</v>
      </c>
      <c r="C88" s="4">
        <v>-77000</v>
      </c>
      <c r="D88" s="4">
        <v>-81000</v>
      </c>
      <c r="E88" s="4">
        <v>-73000</v>
      </c>
      <c r="F88" s="4">
        <v>1051680</v>
      </c>
    </row>
    <row r="89" spans="2:6" x14ac:dyDescent="0.25">
      <c r="B89" s="3">
        <f t="shared" si="1"/>
        <v>85</v>
      </c>
      <c r="C89" s="4">
        <v>-77000</v>
      </c>
      <c r="D89" s="4">
        <v>-81000</v>
      </c>
      <c r="E89" s="4">
        <v>-73000</v>
      </c>
      <c r="F89" s="4">
        <v>1051680</v>
      </c>
    </row>
    <row r="90" spans="2:6" x14ac:dyDescent="0.25">
      <c r="B90" s="3">
        <f t="shared" si="1"/>
        <v>86</v>
      </c>
      <c r="C90" s="4">
        <v>-77000</v>
      </c>
      <c r="D90" s="4">
        <v>-81000</v>
      </c>
      <c r="E90" s="4">
        <v>-73000</v>
      </c>
      <c r="F90" s="4">
        <v>1051680</v>
      </c>
    </row>
    <row r="91" spans="2:6" x14ac:dyDescent="0.25">
      <c r="B91" s="3">
        <f t="shared" si="1"/>
        <v>87</v>
      </c>
      <c r="C91" s="4">
        <v>-77000</v>
      </c>
      <c r="D91" s="4">
        <v>-81000</v>
      </c>
      <c r="E91" s="4">
        <v>-72000</v>
      </c>
      <c r="F91" s="4">
        <v>1051680</v>
      </c>
    </row>
    <row r="92" spans="2:6" x14ac:dyDescent="0.25">
      <c r="B92" s="3">
        <f t="shared" si="1"/>
        <v>88</v>
      </c>
      <c r="C92" s="4">
        <v>-77000</v>
      </c>
      <c r="D92" s="4">
        <v>-81000</v>
      </c>
      <c r="E92" s="4">
        <v>-72000</v>
      </c>
      <c r="F92" s="4">
        <v>1051680</v>
      </c>
    </row>
    <row r="93" spans="2:6" x14ac:dyDescent="0.25">
      <c r="B93" s="3">
        <f t="shared" si="1"/>
        <v>89</v>
      </c>
      <c r="C93" s="4">
        <v>-76000</v>
      </c>
      <c r="D93" s="4">
        <v>-81000</v>
      </c>
      <c r="E93" s="4">
        <v>-73000</v>
      </c>
      <c r="F93" s="4">
        <v>1051680</v>
      </c>
    </row>
    <row r="94" spans="2:6" x14ac:dyDescent="0.25">
      <c r="B94" s="3">
        <f t="shared" si="1"/>
        <v>90</v>
      </c>
      <c r="C94" s="4">
        <v>-76000</v>
      </c>
      <c r="D94" s="4">
        <v>-82000</v>
      </c>
      <c r="E94" s="4">
        <v>-72000</v>
      </c>
      <c r="F94" s="4">
        <v>1051680</v>
      </c>
    </row>
    <row r="95" spans="2:6" x14ac:dyDescent="0.25">
      <c r="B95" s="3">
        <f t="shared" si="1"/>
        <v>91</v>
      </c>
      <c r="C95" s="4">
        <v>-77000</v>
      </c>
      <c r="D95" s="4">
        <v>-81000</v>
      </c>
      <c r="E95" s="4">
        <v>-73000</v>
      </c>
      <c r="F95" s="4">
        <v>1051680</v>
      </c>
    </row>
    <row r="96" spans="2:6" x14ac:dyDescent="0.25">
      <c r="B96" s="3">
        <f t="shared" si="1"/>
        <v>92</v>
      </c>
      <c r="C96" s="4">
        <v>-76000</v>
      </c>
      <c r="D96" s="4">
        <v>-81000</v>
      </c>
      <c r="E96" s="4">
        <v>-73000</v>
      </c>
      <c r="F96" s="4">
        <v>1051680</v>
      </c>
    </row>
    <row r="97" spans="2:6" x14ac:dyDescent="0.25">
      <c r="B97" s="3">
        <f t="shared" si="1"/>
        <v>93</v>
      </c>
      <c r="C97" s="4">
        <v>-77000</v>
      </c>
      <c r="D97" s="4">
        <v>-82000</v>
      </c>
      <c r="E97" s="4">
        <v>-73000</v>
      </c>
      <c r="F97" s="4">
        <v>1051680</v>
      </c>
    </row>
    <row r="98" spans="2:6" x14ac:dyDescent="0.25">
      <c r="B98" s="3">
        <f t="shared" si="1"/>
        <v>94</v>
      </c>
      <c r="C98" s="4">
        <v>-77000</v>
      </c>
      <c r="D98" s="4">
        <v>-81000</v>
      </c>
      <c r="E98" s="4">
        <v>-72000</v>
      </c>
      <c r="F98" s="4">
        <v>1051680</v>
      </c>
    </row>
    <row r="99" spans="2:6" x14ac:dyDescent="0.25">
      <c r="B99" s="3">
        <f t="shared" si="1"/>
        <v>95</v>
      </c>
      <c r="C99" s="4">
        <v>-77000</v>
      </c>
      <c r="D99" s="4">
        <v>-82000</v>
      </c>
      <c r="E99" s="4">
        <v>-72000</v>
      </c>
      <c r="F99" s="4">
        <v>1051680</v>
      </c>
    </row>
    <row r="100" spans="2:6" x14ac:dyDescent="0.25">
      <c r="B100" s="3">
        <f t="shared" si="1"/>
        <v>96</v>
      </c>
      <c r="C100" s="4">
        <v>-77000</v>
      </c>
      <c r="D100" s="4">
        <v>-82000</v>
      </c>
      <c r="E100" s="4">
        <v>-72000</v>
      </c>
      <c r="F100" s="4">
        <v>1051680</v>
      </c>
    </row>
    <row r="101" spans="2:6" x14ac:dyDescent="0.25">
      <c r="B101" s="3">
        <f t="shared" si="1"/>
        <v>97</v>
      </c>
      <c r="C101" s="4">
        <v>-77000</v>
      </c>
      <c r="D101" s="4">
        <v>-82000</v>
      </c>
      <c r="E101" s="4">
        <v>-72000</v>
      </c>
      <c r="F101" s="4">
        <v>1051680</v>
      </c>
    </row>
    <row r="102" spans="2:6" x14ac:dyDescent="0.25">
      <c r="B102" s="3">
        <f t="shared" si="1"/>
        <v>98</v>
      </c>
      <c r="C102" s="4">
        <v>-77000</v>
      </c>
      <c r="D102" s="4">
        <v>-81000</v>
      </c>
      <c r="E102" s="4">
        <v>-72000</v>
      </c>
      <c r="F102" s="4">
        <v>1051680</v>
      </c>
    </row>
    <row r="103" spans="2:6" x14ac:dyDescent="0.25">
      <c r="B103" s="3">
        <f t="shared" si="1"/>
        <v>99</v>
      </c>
      <c r="C103" s="4">
        <v>-77000</v>
      </c>
      <c r="D103" s="4">
        <v>-82000</v>
      </c>
      <c r="E103" s="4">
        <v>-73000</v>
      </c>
      <c r="F103" s="4">
        <v>1051680</v>
      </c>
    </row>
    <row r="104" spans="2:6" x14ac:dyDescent="0.25">
      <c r="B104" s="3">
        <f t="shared" si="1"/>
        <v>100</v>
      </c>
      <c r="C104" s="4">
        <v>-77000</v>
      </c>
      <c r="D104" s="4">
        <v>-82000</v>
      </c>
      <c r="E104" s="4">
        <v>-72000</v>
      </c>
      <c r="F104" s="4">
        <v>1051680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4"/>
  <sheetViews>
    <sheetView workbookViewId="0">
      <selection activeCell="B3" sqref="B3"/>
    </sheetView>
  </sheetViews>
  <sheetFormatPr defaultRowHeight="15" x14ac:dyDescent="0.25"/>
  <cols>
    <col min="2" max="2" width="9.140625" style="2"/>
    <col min="3" max="6" width="9.140625" style="1"/>
    <col min="8" max="8" width="10.7109375" style="1" bestFit="1" customWidth="1"/>
    <col min="9" max="11" width="9.140625" style="1"/>
  </cols>
  <sheetData>
    <row r="4" spans="2:11" ht="30" x14ac:dyDescent="0.25">
      <c r="B4" s="3"/>
      <c r="C4" s="5" t="s">
        <v>3</v>
      </c>
      <c r="D4" s="5" t="s">
        <v>2</v>
      </c>
      <c r="E4" s="5" t="s">
        <v>1</v>
      </c>
      <c r="F4" s="5" t="s">
        <v>0</v>
      </c>
      <c r="H4" s="6"/>
      <c r="I4" s="7" t="s">
        <v>6</v>
      </c>
      <c r="J4" s="7" t="s">
        <v>7</v>
      </c>
      <c r="K4" s="7" t="s">
        <v>8</v>
      </c>
    </row>
    <row r="5" spans="2:11" x14ac:dyDescent="0.25">
      <c r="B5" s="3">
        <v>1</v>
      </c>
      <c r="C5" s="4">
        <v>-86000</v>
      </c>
      <c r="D5" s="4">
        <v>-87000</v>
      </c>
      <c r="E5" s="4">
        <v>-74000</v>
      </c>
      <c r="F5" s="4">
        <v>1051680</v>
      </c>
      <c r="H5" s="6" t="s">
        <v>4</v>
      </c>
      <c r="I5" s="8">
        <v>-61</v>
      </c>
      <c r="J5" s="8">
        <v>-64</v>
      </c>
      <c r="K5" s="8">
        <v>-50</v>
      </c>
    </row>
    <row r="6" spans="2:11" x14ac:dyDescent="0.25">
      <c r="B6" s="3">
        <f>B5+1</f>
        <v>2</v>
      </c>
      <c r="C6" s="4">
        <v>-86000</v>
      </c>
      <c r="D6" s="4">
        <v>-87000</v>
      </c>
      <c r="E6" s="4">
        <v>-75000</v>
      </c>
      <c r="F6" s="4">
        <v>1051680</v>
      </c>
      <c r="H6" s="6" t="s">
        <v>5</v>
      </c>
      <c r="I6" s="8">
        <v>-60</v>
      </c>
      <c r="J6" s="9">
        <v>-63</v>
      </c>
      <c r="K6" s="6">
        <v>-46</v>
      </c>
    </row>
    <row r="7" spans="2:11" x14ac:dyDescent="0.25">
      <c r="B7" s="3">
        <f t="shared" ref="B7:B70" si="0">B6+1</f>
        <v>3</v>
      </c>
      <c r="C7" s="4">
        <v>-87000</v>
      </c>
      <c r="D7" s="4">
        <v>-87000</v>
      </c>
      <c r="E7" s="4">
        <v>-75000</v>
      </c>
      <c r="F7" s="4">
        <v>1051680</v>
      </c>
    </row>
    <row r="8" spans="2:11" x14ac:dyDescent="0.25">
      <c r="B8" s="3">
        <f t="shared" si="0"/>
        <v>4</v>
      </c>
      <c r="C8" s="4">
        <v>-86000</v>
      </c>
      <c r="D8" s="4">
        <v>-87000</v>
      </c>
      <c r="E8" s="4">
        <v>-75000</v>
      </c>
      <c r="F8" s="4">
        <v>1051680</v>
      </c>
      <c r="H8" s="10" t="s">
        <v>9</v>
      </c>
      <c r="I8" s="6"/>
      <c r="J8" s="4"/>
      <c r="K8" s="4">
        <v>1050250</v>
      </c>
    </row>
    <row r="9" spans="2:11" x14ac:dyDescent="0.25">
      <c r="B9" s="3">
        <f t="shared" si="0"/>
        <v>5</v>
      </c>
      <c r="C9" s="4">
        <v>-86000</v>
      </c>
      <c r="D9" s="4">
        <v>-87000</v>
      </c>
      <c r="E9" s="4">
        <v>-75000</v>
      </c>
      <c r="F9" s="4">
        <v>1051680</v>
      </c>
    </row>
    <row r="10" spans="2:11" x14ac:dyDescent="0.25">
      <c r="B10" s="3">
        <f t="shared" si="0"/>
        <v>6</v>
      </c>
      <c r="C10" s="4">
        <v>-86000</v>
      </c>
      <c r="D10" s="4">
        <v>-87000</v>
      </c>
      <c r="E10" s="4">
        <v>-75000</v>
      </c>
      <c r="F10" s="4">
        <v>1051680</v>
      </c>
      <c r="H10" s="6" t="s">
        <v>10</v>
      </c>
      <c r="I10" s="6" t="s">
        <v>11</v>
      </c>
      <c r="J10" s="6" t="s">
        <v>12</v>
      </c>
      <c r="K10" s="6" t="s">
        <v>13</v>
      </c>
    </row>
    <row r="11" spans="2:11" x14ac:dyDescent="0.25">
      <c r="B11" s="3">
        <f t="shared" si="0"/>
        <v>7</v>
      </c>
      <c r="C11" s="4">
        <v>-86000</v>
      </c>
      <c r="D11" s="4">
        <v>-87000</v>
      </c>
      <c r="E11" s="4">
        <v>-75000</v>
      </c>
      <c r="F11" s="4">
        <v>1051680</v>
      </c>
      <c r="H11" s="6" t="s">
        <v>14</v>
      </c>
      <c r="I11" s="6">
        <v>10</v>
      </c>
      <c r="J11" s="6">
        <v>13</v>
      </c>
      <c r="K11" s="6" t="s">
        <v>22</v>
      </c>
    </row>
    <row r="12" spans="2:11" x14ac:dyDescent="0.25">
      <c r="B12" s="3">
        <f t="shared" si="0"/>
        <v>8</v>
      </c>
      <c r="C12" s="4">
        <v>-86000</v>
      </c>
      <c r="D12" s="4">
        <v>-87000</v>
      </c>
      <c r="E12" s="4">
        <v>-75000</v>
      </c>
      <c r="F12" s="4">
        <v>1051680</v>
      </c>
    </row>
    <row r="13" spans="2:11" x14ac:dyDescent="0.25">
      <c r="B13" s="3">
        <f t="shared" si="0"/>
        <v>9</v>
      </c>
      <c r="C13" s="4">
        <v>-86000</v>
      </c>
      <c r="D13" s="4">
        <v>-86000</v>
      </c>
      <c r="E13" s="4">
        <v>-75000</v>
      </c>
      <c r="F13" s="4">
        <v>1051680</v>
      </c>
    </row>
    <row r="14" spans="2:11" x14ac:dyDescent="0.25">
      <c r="B14" s="3">
        <f t="shared" si="0"/>
        <v>10</v>
      </c>
      <c r="C14" s="4">
        <v>-87000</v>
      </c>
      <c r="D14" s="4">
        <v>-87000</v>
      </c>
      <c r="E14" s="4">
        <v>-75000</v>
      </c>
      <c r="F14" s="4">
        <v>1051680</v>
      </c>
    </row>
    <row r="15" spans="2:11" x14ac:dyDescent="0.25">
      <c r="B15" s="3">
        <f t="shared" si="0"/>
        <v>11</v>
      </c>
      <c r="C15" s="4">
        <v>-86000</v>
      </c>
      <c r="D15" s="4">
        <v>-87000</v>
      </c>
      <c r="E15" s="4">
        <v>-75000</v>
      </c>
      <c r="F15" s="4">
        <v>1051680</v>
      </c>
    </row>
    <row r="16" spans="2:11" x14ac:dyDescent="0.25">
      <c r="B16" s="3">
        <f t="shared" si="0"/>
        <v>12</v>
      </c>
      <c r="C16" s="4">
        <v>-86000</v>
      </c>
      <c r="D16" s="4">
        <v>-87000</v>
      </c>
      <c r="E16" s="4">
        <v>-74000</v>
      </c>
      <c r="F16" s="4">
        <v>1051680</v>
      </c>
    </row>
    <row r="17" spans="2:6" x14ac:dyDescent="0.25">
      <c r="B17" s="3">
        <f t="shared" si="0"/>
        <v>13</v>
      </c>
      <c r="C17" s="4">
        <v>-86000</v>
      </c>
      <c r="D17" s="4">
        <v>-87000</v>
      </c>
      <c r="E17" s="4">
        <v>-74000</v>
      </c>
      <c r="F17" s="4">
        <v>1051680</v>
      </c>
    </row>
    <row r="18" spans="2:6" x14ac:dyDescent="0.25">
      <c r="B18" s="3">
        <f t="shared" si="0"/>
        <v>14</v>
      </c>
      <c r="C18" s="4">
        <v>-86000</v>
      </c>
      <c r="D18" s="4">
        <v>-87000</v>
      </c>
      <c r="E18" s="4">
        <v>-74000</v>
      </c>
      <c r="F18" s="4">
        <v>1051680</v>
      </c>
    </row>
    <row r="19" spans="2:6" x14ac:dyDescent="0.25">
      <c r="B19" s="3">
        <f t="shared" si="0"/>
        <v>15</v>
      </c>
      <c r="C19" s="4">
        <v>-86000</v>
      </c>
      <c r="D19" s="4">
        <v>-87000</v>
      </c>
      <c r="E19" s="4">
        <v>-75000</v>
      </c>
      <c r="F19" s="4">
        <v>1051680</v>
      </c>
    </row>
    <row r="20" spans="2:6" x14ac:dyDescent="0.25">
      <c r="B20" s="3">
        <f t="shared" si="0"/>
        <v>16</v>
      </c>
      <c r="C20" s="4">
        <v>-87000</v>
      </c>
      <c r="D20" s="4">
        <v>-87000</v>
      </c>
      <c r="E20" s="4">
        <v>-74000</v>
      </c>
      <c r="F20" s="4">
        <v>1051680</v>
      </c>
    </row>
    <row r="21" spans="2:6" x14ac:dyDescent="0.25">
      <c r="B21" s="3">
        <f t="shared" si="0"/>
        <v>17</v>
      </c>
      <c r="C21" s="4">
        <v>-86000</v>
      </c>
      <c r="D21" s="4">
        <v>-86000</v>
      </c>
      <c r="E21" s="4">
        <v>-75000</v>
      </c>
      <c r="F21" s="4">
        <v>1051680</v>
      </c>
    </row>
    <row r="22" spans="2:6" x14ac:dyDescent="0.25">
      <c r="B22" s="3">
        <f t="shared" si="0"/>
        <v>18</v>
      </c>
      <c r="C22" s="4">
        <v>-86000</v>
      </c>
      <c r="D22" s="4">
        <v>-87000</v>
      </c>
      <c r="E22" s="4">
        <v>-75000</v>
      </c>
      <c r="F22" s="4">
        <v>1051680</v>
      </c>
    </row>
    <row r="23" spans="2:6" x14ac:dyDescent="0.25">
      <c r="B23" s="3">
        <f t="shared" si="0"/>
        <v>19</v>
      </c>
      <c r="C23" s="4">
        <v>-86000</v>
      </c>
      <c r="D23" s="4">
        <v>-87000</v>
      </c>
      <c r="E23" s="4">
        <v>-75000</v>
      </c>
      <c r="F23" s="4">
        <v>1051680</v>
      </c>
    </row>
    <row r="24" spans="2:6" x14ac:dyDescent="0.25">
      <c r="B24" s="3">
        <f t="shared" si="0"/>
        <v>20</v>
      </c>
      <c r="C24" s="4">
        <v>-86000</v>
      </c>
      <c r="D24" s="4">
        <v>-87000</v>
      </c>
      <c r="E24" s="4">
        <v>-74000</v>
      </c>
      <c r="F24" s="4">
        <v>1051680</v>
      </c>
    </row>
    <row r="25" spans="2:6" x14ac:dyDescent="0.25">
      <c r="B25" s="3">
        <f t="shared" si="0"/>
        <v>21</v>
      </c>
      <c r="C25" s="4">
        <v>-86000</v>
      </c>
      <c r="D25" s="4">
        <v>-87000</v>
      </c>
      <c r="E25" s="4">
        <v>-75000</v>
      </c>
      <c r="F25" s="4">
        <v>1051680</v>
      </c>
    </row>
    <row r="26" spans="2:6" x14ac:dyDescent="0.25">
      <c r="B26" s="3">
        <f t="shared" si="0"/>
        <v>22</v>
      </c>
      <c r="C26" s="4">
        <v>-86000</v>
      </c>
      <c r="D26" s="4">
        <v>-87000</v>
      </c>
      <c r="E26" s="4">
        <v>-75000</v>
      </c>
      <c r="F26" s="4">
        <v>1051680</v>
      </c>
    </row>
    <row r="27" spans="2:6" x14ac:dyDescent="0.25">
      <c r="B27" s="3">
        <f t="shared" si="0"/>
        <v>23</v>
      </c>
      <c r="C27" s="4">
        <v>-86000</v>
      </c>
      <c r="D27" s="4">
        <v>-87000</v>
      </c>
      <c r="E27" s="4">
        <v>-75000</v>
      </c>
      <c r="F27" s="4">
        <v>1051680</v>
      </c>
    </row>
    <row r="28" spans="2:6" x14ac:dyDescent="0.25">
      <c r="B28" s="3">
        <f t="shared" si="0"/>
        <v>24</v>
      </c>
      <c r="C28" s="4">
        <v>-86000</v>
      </c>
      <c r="D28" s="4">
        <v>-87000</v>
      </c>
      <c r="E28" s="4">
        <v>-75000</v>
      </c>
      <c r="F28" s="4">
        <v>1051680</v>
      </c>
    </row>
    <row r="29" spans="2:6" x14ac:dyDescent="0.25">
      <c r="B29" s="3">
        <f t="shared" si="0"/>
        <v>25</v>
      </c>
      <c r="C29" s="4">
        <v>-87000</v>
      </c>
      <c r="D29" s="4">
        <v>-87000</v>
      </c>
      <c r="E29" s="4">
        <v>-75000</v>
      </c>
      <c r="F29" s="4">
        <v>1051680</v>
      </c>
    </row>
    <row r="30" spans="2:6" x14ac:dyDescent="0.25">
      <c r="B30" s="3">
        <f t="shared" si="0"/>
        <v>26</v>
      </c>
      <c r="C30" s="4">
        <v>-86000</v>
      </c>
      <c r="D30" s="4">
        <v>-87000</v>
      </c>
      <c r="E30" s="4">
        <v>-74000</v>
      </c>
      <c r="F30" s="4">
        <v>1051680</v>
      </c>
    </row>
    <row r="31" spans="2:6" x14ac:dyDescent="0.25">
      <c r="B31" s="3">
        <f t="shared" si="0"/>
        <v>27</v>
      </c>
      <c r="C31" s="4">
        <v>-86000</v>
      </c>
      <c r="D31" s="4">
        <v>-87000</v>
      </c>
      <c r="E31" s="4">
        <v>-75000</v>
      </c>
      <c r="F31" s="4">
        <v>1051680</v>
      </c>
    </row>
    <row r="32" spans="2:6" x14ac:dyDescent="0.25">
      <c r="B32" s="3">
        <f t="shared" si="0"/>
        <v>28</v>
      </c>
      <c r="C32" s="4">
        <v>-86000</v>
      </c>
      <c r="D32" s="4">
        <v>-87000</v>
      </c>
      <c r="E32" s="4">
        <v>-75000</v>
      </c>
      <c r="F32" s="4">
        <v>1051680</v>
      </c>
    </row>
    <row r="33" spans="2:6" x14ac:dyDescent="0.25">
      <c r="B33" s="3">
        <f t="shared" si="0"/>
        <v>29</v>
      </c>
      <c r="C33" s="4">
        <v>-86000</v>
      </c>
      <c r="D33" s="4">
        <v>-87000</v>
      </c>
      <c r="E33" s="4">
        <v>-75000</v>
      </c>
      <c r="F33" s="4">
        <v>1051680</v>
      </c>
    </row>
    <row r="34" spans="2:6" x14ac:dyDescent="0.25">
      <c r="B34" s="3">
        <f t="shared" si="0"/>
        <v>30</v>
      </c>
      <c r="C34" s="4">
        <v>-86000</v>
      </c>
      <c r="D34" s="4">
        <v>-87000</v>
      </c>
      <c r="E34" s="4">
        <v>-75000</v>
      </c>
      <c r="F34" s="4">
        <v>1051680</v>
      </c>
    </row>
    <row r="35" spans="2:6" x14ac:dyDescent="0.25">
      <c r="B35" s="3">
        <f t="shared" si="0"/>
        <v>31</v>
      </c>
      <c r="C35" s="4">
        <v>-86000</v>
      </c>
      <c r="D35" s="4">
        <v>-87000</v>
      </c>
      <c r="E35" s="4">
        <v>-74000</v>
      </c>
      <c r="F35" s="4">
        <v>1051680</v>
      </c>
    </row>
    <row r="36" spans="2:6" x14ac:dyDescent="0.25">
      <c r="B36" s="3">
        <f t="shared" si="0"/>
        <v>32</v>
      </c>
      <c r="C36" s="4">
        <v>-86000</v>
      </c>
      <c r="D36" s="4">
        <v>-86000</v>
      </c>
      <c r="E36" s="4">
        <v>-74000</v>
      </c>
      <c r="F36" s="4">
        <v>1051680</v>
      </c>
    </row>
    <row r="37" spans="2:6" x14ac:dyDescent="0.25">
      <c r="B37" s="3">
        <f t="shared" si="0"/>
        <v>33</v>
      </c>
      <c r="C37" s="4">
        <v>-86000</v>
      </c>
      <c r="D37" s="4">
        <v>-86000</v>
      </c>
      <c r="E37" s="4">
        <v>-74000</v>
      </c>
      <c r="F37" s="4">
        <v>1051680</v>
      </c>
    </row>
    <row r="38" spans="2:6" x14ac:dyDescent="0.25">
      <c r="B38" s="3">
        <f t="shared" si="0"/>
        <v>34</v>
      </c>
      <c r="C38" s="4">
        <v>-86000</v>
      </c>
      <c r="D38" s="4">
        <v>-87000</v>
      </c>
      <c r="E38" s="4">
        <v>-75000</v>
      </c>
      <c r="F38" s="4">
        <v>1051680</v>
      </c>
    </row>
    <row r="39" spans="2:6" x14ac:dyDescent="0.25">
      <c r="B39" s="3">
        <f t="shared" si="0"/>
        <v>35</v>
      </c>
      <c r="C39" s="4">
        <v>-86000</v>
      </c>
      <c r="D39" s="4">
        <v>-87000</v>
      </c>
      <c r="E39" s="4">
        <v>-75000</v>
      </c>
      <c r="F39" s="4">
        <v>1051680</v>
      </c>
    </row>
    <row r="40" spans="2:6" x14ac:dyDescent="0.25">
      <c r="B40" s="3">
        <f t="shared" si="0"/>
        <v>36</v>
      </c>
      <c r="C40" s="4">
        <v>-86000</v>
      </c>
      <c r="D40" s="4">
        <v>-87000</v>
      </c>
      <c r="E40" s="4">
        <v>-75000</v>
      </c>
      <c r="F40" s="4">
        <v>1051680</v>
      </c>
    </row>
    <row r="41" spans="2:6" x14ac:dyDescent="0.25">
      <c r="B41" s="3">
        <f t="shared" si="0"/>
        <v>37</v>
      </c>
      <c r="C41" s="4">
        <v>-86000</v>
      </c>
      <c r="D41" s="4">
        <v>-87000</v>
      </c>
      <c r="E41" s="4">
        <v>-75000</v>
      </c>
      <c r="F41" s="4">
        <v>1051680</v>
      </c>
    </row>
    <row r="42" spans="2:6" x14ac:dyDescent="0.25">
      <c r="B42" s="3">
        <f t="shared" si="0"/>
        <v>38</v>
      </c>
      <c r="C42" s="4">
        <v>-85000</v>
      </c>
      <c r="D42" s="4">
        <v>-87000</v>
      </c>
      <c r="E42" s="4">
        <v>-75000</v>
      </c>
      <c r="F42" s="4">
        <v>1051680</v>
      </c>
    </row>
    <row r="43" spans="2:6" x14ac:dyDescent="0.25">
      <c r="B43" s="3">
        <f t="shared" si="0"/>
        <v>39</v>
      </c>
      <c r="C43" s="4">
        <v>-86000</v>
      </c>
      <c r="D43" s="4">
        <v>-87000</v>
      </c>
      <c r="E43" s="4">
        <v>-74000</v>
      </c>
      <c r="F43" s="4">
        <v>1051680</v>
      </c>
    </row>
    <row r="44" spans="2:6" x14ac:dyDescent="0.25">
      <c r="B44" s="3">
        <f t="shared" si="0"/>
        <v>40</v>
      </c>
      <c r="C44" s="4">
        <v>-86000</v>
      </c>
      <c r="D44" s="4">
        <v>-87000</v>
      </c>
      <c r="E44" s="4">
        <v>-74000</v>
      </c>
      <c r="F44" s="4">
        <v>1051680</v>
      </c>
    </row>
    <row r="45" spans="2:6" x14ac:dyDescent="0.25">
      <c r="B45" s="3">
        <f t="shared" si="0"/>
        <v>41</v>
      </c>
      <c r="C45" s="4">
        <v>-87000</v>
      </c>
      <c r="D45" s="4">
        <v>-87000</v>
      </c>
      <c r="E45" s="4">
        <v>-74000</v>
      </c>
      <c r="F45" s="4">
        <v>1051680</v>
      </c>
    </row>
    <row r="46" spans="2:6" x14ac:dyDescent="0.25">
      <c r="B46" s="3">
        <f t="shared" si="0"/>
        <v>42</v>
      </c>
      <c r="C46" s="4">
        <v>-86000</v>
      </c>
      <c r="D46" s="4">
        <v>-87000</v>
      </c>
      <c r="E46" s="4">
        <v>-75000</v>
      </c>
      <c r="F46" s="4">
        <v>1051680</v>
      </c>
    </row>
    <row r="47" spans="2:6" x14ac:dyDescent="0.25">
      <c r="B47" s="3">
        <f t="shared" si="0"/>
        <v>43</v>
      </c>
      <c r="C47" s="4">
        <v>-86000</v>
      </c>
      <c r="D47" s="4">
        <v>-87000</v>
      </c>
      <c r="E47" s="4">
        <v>-75000</v>
      </c>
      <c r="F47" s="4">
        <v>1051680</v>
      </c>
    </row>
    <row r="48" spans="2:6" x14ac:dyDescent="0.25">
      <c r="B48" s="3">
        <f t="shared" si="0"/>
        <v>44</v>
      </c>
      <c r="C48" s="4">
        <v>-87000</v>
      </c>
      <c r="D48" s="4">
        <v>-87000</v>
      </c>
      <c r="E48" s="4">
        <v>-75000</v>
      </c>
      <c r="F48" s="4">
        <v>1051680</v>
      </c>
    </row>
    <row r="49" spans="2:6" x14ac:dyDescent="0.25">
      <c r="B49" s="3">
        <f t="shared" si="0"/>
        <v>45</v>
      </c>
      <c r="C49" s="4">
        <v>-86000</v>
      </c>
      <c r="D49" s="4">
        <v>-87000</v>
      </c>
      <c r="E49" s="4">
        <v>-74000</v>
      </c>
      <c r="F49" s="4">
        <v>1051680</v>
      </c>
    </row>
    <row r="50" spans="2:6" x14ac:dyDescent="0.25">
      <c r="B50" s="3">
        <f t="shared" si="0"/>
        <v>46</v>
      </c>
      <c r="C50" s="4">
        <v>-85000</v>
      </c>
      <c r="D50" s="4">
        <v>-87000</v>
      </c>
      <c r="E50" s="4">
        <v>-74000</v>
      </c>
      <c r="F50" s="4">
        <v>1051680</v>
      </c>
    </row>
    <row r="51" spans="2:6" x14ac:dyDescent="0.25">
      <c r="B51" s="3">
        <f t="shared" si="0"/>
        <v>47</v>
      </c>
      <c r="C51" s="4">
        <v>-86000</v>
      </c>
      <c r="D51" s="4">
        <v>-87000</v>
      </c>
      <c r="E51" s="4">
        <v>-75000</v>
      </c>
      <c r="F51" s="4">
        <v>1051680</v>
      </c>
    </row>
    <row r="52" spans="2:6" x14ac:dyDescent="0.25">
      <c r="B52" s="3">
        <f t="shared" si="0"/>
        <v>48</v>
      </c>
      <c r="C52" s="4">
        <v>-86000</v>
      </c>
      <c r="D52" s="4">
        <v>-87000</v>
      </c>
      <c r="E52" s="4">
        <v>-74000</v>
      </c>
      <c r="F52" s="4">
        <v>1051680</v>
      </c>
    </row>
    <row r="53" spans="2:6" x14ac:dyDescent="0.25">
      <c r="B53" s="3">
        <f t="shared" si="0"/>
        <v>49</v>
      </c>
      <c r="C53" s="4">
        <v>-87000</v>
      </c>
      <c r="D53" s="4">
        <v>-87000</v>
      </c>
      <c r="E53" s="4">
        <v>-75000</v>
      </c>
      <c r="F53" s="4">
        <v>1051680</v>
      </c>
    </row>
    <row r="54" spans="2:6" x14ac:dyDescent="0.25">
      <c r="B54" s="3">
        <f t="shared" si="0"/>
        <v>50</v>
      </c>
      <c r="C54" s="4">
        <v>-86000</v>
      </c>
      <c r="D54" s="4">
        <v>-87000</v>
      </c>
      <c r="E54" s="4">
        <v>-75000</v>
      </c>
      <c r="F54" s="4">
        <v>1051680</v>
      </c>
    </row>
    <row r="55" spans="2:6" x14ac:dyDescent="0.25">
      <c r="B55" s="3">
        <f t="shared" si="0"/>
        <v>51</v>
      </c>
      <c r="C55" s="4">
        <v>-86000</v>
      </c>
      <c r="D55" s="4">
        <v>-87000</v>
      </c>
      <c r="E55" s="4">
        <v>-75000</v>
      </c>
      <c r="F55" s="4">
        <v>1051680</v>
      </c>
    </row>
    <row r="56" spans="2:6" x14ac:dyDescent="0.25">
      <c r="B56" s="3">
        <f t="shared" si="0"/>
        <v>52</v>
      </c>
      <c r="C56" s="4">
        <v>-85000</v>
      </c>
      <c r="D56" s="4">
        <v>-87000</v>
      </c>
      <c r="E56" s="4">
        <v>-74000</v>
      </c>
      <c r="F56" s="4">
        <v>1051680</v>
      </c>
    </row>
    <row r="57" spans="2:6" x14ac:dyDescent="0.25">
      <c r="B57" s="3">
        <f t="shared" si="0"/>
        <v>53</v>
      </c>
      <c r="C57" s="4">
        <v>-86000</v>
      </c>
      <c r="D57" s="4">
        <v>-87000</v>
      </c>
      <c r="E57" s="4">
        <v>-74000</v>
      </c>
      <c r="F57" s="4">
        <v>1051680</v>
      </c>
    </row>
    <row r="58" spans="2:6" x14ac:dyDescent="0.25">
      <c r="B58" s="3">
        <f t="shared" si="0"/>
        <v>54</v>
      </c>
      <c r="C58" s="4">
        <v>-86000</v>
      </c>
      <c r="D58" s="4">
        <v>-86000</v>
      </c>
      <c r="E58" s="4">
        <v>-74000</v>
      </c>
      <c r="F58" s="4">
        <v>1051680</v>
      </c>
    </row>
    <row r="59" spans="2:6" x14ac:dyDescent="0.25">
      <c r="B59" s="3">
        <f t="shared" si="0"/>
        <v>55</v>
      </c>
      <c r="C59" s="4">
        <v>-87000</v>
      </c>
      <c r="D59" s="4">
        <v>-86000</v>
      </c>
      <c r="E59" s="4">
        <v>-74000</v>
      </c>
      <c r="F59" s="4">
        <v>1051680</v>
      </c>
    </row>
    <row r="60" spans="2:6" x14ac:dyDescent="0.25">
      <c r="B60" s="3">
        <f t="shared" si="0"/>
        <v>56</v>
      </c>
      <c r="C60" s="4">
        <v>-86000</v>
      </c>
      <c r="D60" s="4">
        <v>-87000</v>
      </c>
      <c r="E60" s="4">
        <v>-75000</v>
      </c>
      <c r="F60" s="4">
        <v>1051680</v>
      </c>
    </row>
    <row r="61" spans="2:6" x14ac:dyDescent="0.25">
      <c r="B61" s="3">
        <f t="shared" si="0"/>
        <v>57</v>
      </c>
      <c r="C61" s="4">
        <v>-86000</v>
      </c>
      <c r="D61" s="4">
        <v>-87000</v>
      </c>
      <c r="E61" s="4">
        <v>-74000</v>
      </c>
      <c r="F61" s="4">
        <v>1051680</v>
      </c>
    </row>
    <row r="62" spans="2:6" x14ac:dyDescent="0.25">
      <c r="B62" s="3">
        <f t="shared" si="0"/>
        <v>58</v>
      </c>
      <c r="C62" s="4">
        <v>-86000</v>
      </c>
      <c r="D62" s="4">
        <v>-87000</v>
      </c>
      <c r="E62" s="4">
        <v>-74000</v>
      </c>
      <c r="F62" s="4">
        <v>1051680</v>
      </c>
    </row>
    <row r="63" spans="2:6" x14ac:dyDescent="0.25">
      <c r="B63" s="3">
        <f t="shared" si="0"/>
        <v>59</v>
      </c>
      <c r="C63" s="4">
        <v>-86000</v>
      </c>
      <c r="D63" s="4">
        <v>-87000</v>
      </c>
      <c r="E63" s="4">
        <v>-74000</v>
      </c>
      <c r="F63" s="4">
        <v>1051680</v>
      </c>
    </row>
    <row r="64" spans="2:6" x14ac:dyDescent="0.25">
      <c r="B64" s="3">
        <f t="shared" si="0"/>
        <v>60</v>
      </c>
      <c r="C64" s="4">
        <v>-86000</v>
      </c>
      <c r="D64" s="4">
        <v>-87000</v>
      </c>
      <c r="E64" s="4">
        <v>-74000</v>
      </c>
      <c r="F64" s="4">
        <v>1051680</v>
      </c>
    </row>
    <row r="65" spans="2:6" x14ac:dyDescent="0.25">
      <c r="B65" s="3">
        <f t="shared" si="0"/>
        <v>61</v>
      </c>
      <c r="C65" s="4">
        <v>-86000</v>
      </c>
      <c r="D65" s="4">
        <v>-87000</v>
      </c>
      <c r="E65" s="4">
        <v>-74000</v>
      </c>
      <c r="F65" s="4">
        <v>1051680</v>
      </c>
    </row>
    <row r="66" spans="2:6" x14ac:dyDescent="0.25">
      <c r="B66" s="3">
        <f t="shared" si="0"/>
        <v>62</v>
      </c>
      <c r="C66" s="4">
        <v>-86000</v>
      </c>
      <c r="D66" s="4">
        <v>-87000</v>
      </c>
      <c r="E66" s="4">
        <v>-75000</v>
      </c>
      <c r="F66" s="4">
        <v>1051680</v>
      </c>
    </row>
    <row r="67" spans="2:6" x14ac:dyDescent="0.25">
      <c r="B67" s="3">
        <f t="shared" si="0"/>
        <v>63</v>
      </c>
      <c r="C67" s="4">
        <v>-86000</v>
      </c>
      <c r="D67" s="4">
        <v>-87000</v>
      </c>
      <c r="E67" s="4">
        <v>-75000</v>
      </c>
      <c r="F67" s="4">
        <v>1051680</v>
      </c>
    </row>
    <row r="68" spans="2:6" x14ac:dyDescent="0.25">
      <c r="B68" s="3">
        <f t="shared" si="0"/>
        <v>64</v>
      </c>
      <c r="C68" s="4">
        <v>-85000</v>
      </c>
      <c r="D68" s="4">
        <v>-87000</v>
      </c>
      <c r="E68" s="4">
        <v>-74000</v>
      </c>
      <c r="F68" s="4">
        <v>1051680</v>
      </c>
    </row>
    <row r="69" spans="2:6" x14ac:dyDescent="0.25">
      <c r="B69" s="3">
        <f t="shared" si="0"/>
        <v>65</v>
      </c>
      <c r="C69" s="4">
        <v>-85000</v>
      </c>
      <c r="D69" s="4">
        <v>-87000</v>
      </c>
      <c r="E69" s="4">
        <v>-75000</v>
      </c>
      <c r="F69" s="4">
        <v>1051680</v>
      </c>
    </row>
    <row r="70" spans="2:6" x14ac:dyDescent="0.25">
      <c r="B70" s="3">
        <f t="shared" si="0"/>
        <v>66</v>
      </c>
      <c r="C70" s="4">
        <v>-86000</v>
      </c>
      <c r="D70" s="4">
        <v>-87000</v>
      </c>
      <c r="E70" s="4">
        <v>-75000</v>
      </c>
      <c r="F70" s="4">
        <v>1051680</v>
      </c>
    </row>
    <row r="71" spans="2:6" x14ac:dyDescent="0.25">
      <c r="B71" s="3">
        <f t="shared" ref="B71:B104" si="1">B70+1</f>
        <v>67</v>
      </c>
      <c r="C71" s="4">
        <v>-86000</v>
      </c>
      <c r="D71" s="4">
        <v>-87000</v>
      </c>
      <c r="E71" s="4">
        <v>-74000</v>
      </c>
      <c r="F71" s="4">
        <v>1051680</v>
      </c>
    </row>
    <row r="72" spans="2:6" x14ac:dyDescent="0.25">
      <c r="B72" s="3">
        <f t="shared" si="1"/>
        <v>68</v>
      </c>
      <c r="C72" s="4">
        <v>-86000</v>
      </c>
      <c r="D72" s="4">
        <v>-87000</v>
      </c>
      <c r="E72" s="4">
        <v>-74000</v>
      </c>
      <c r="F72" s="4">
        <v>1051680</v>
      </c>
    </row>
    <row r="73" spans="2:6" x14ac:dyDescent="0.25">
      <c r="B73" s="3">
        <f t="shared" si="1"/>
        <v>69</v>
      </c>
      <c r="C73" s="4">
        <v>-86000</v>
      </c>
      <c r="D73" s="4">
        <v>-87000</v>
      </c>
      <c r="E73" s="4">
        <v>-74000</v>
      </c>
      <c r="F73" s="4">
        <v>1051680</v>
      </c>
    </row>
    <row r="74" spans="2:6" x14ac:dyDescent="0.25">
      <c r="B74" s="3">
        <f t="shared" si="1"/>
        <v>70</v>
      </c>
      <c r="C74" s="4">
        <v>-87000</v>
      </c>
      <c r="D74" s="4">
        <v>-87000</v>
      </c>
      <c r="E74" s="4">
        <v>-75000</v>
      </c>
      <c r="F74" s="4">
        <v>1051680</v>
      </c>
    </row>
    <row r="75" spans="2:6" x14ac:dyDescent="0.25">
      <c r="B75" s="3">
        <f t="shared" si="1"/>
        <v>71</v>
      </c>
      <c r="C75" s="4">
        <v>-86000</v>
      </c>
      <c r="D75" s="4">
        <v>-87000</v>
      </c>
      <c r="E75" s="4">
        <v>-75000</v>
      </c>
      <c r="F75" s="4">
        <v>1051680</v>
      </c>
    </row>
    <row r="76" spans="2:6" x14ac:dyDescent="0.25">
      <c r="B76" s="3">
        <f t="shared" si="1"/>
        <v>72</v>
      </c>
      <c r="C76" s="4">
        <v>-86000</v>
      </c>
      <c r="D76" s="4">
        <v>-87000</v>
      </c>
      <c r="E76" s="4">
        <v>-74000</v>
      </c>
      <c r="F76" s="4">
        <v>1051680</v>
      </c>
    </row>
    <row r="77" spans="2:6" x14ac:dyDescent="0.25">
      <c r="B77" s="3">
        <f t="shared" si="1"/>
        <v>73</v>
      </c>
      <c r="C77" s="4">
        <v>-86000</v>
      </c>
      <c r="D77" s="4">
        <v>-87000</v>
      </c>
      <c r="E77" s="4">
        <v>-75000</v>
      </c>
      <c r="F77" s="4">
        <v>1051680</v>
      </c>
    </row>
    <row r="78" spans="2:6" x14ac:dyDescent="0.25">
      <c r="B78" s="3">
        <f t="shared" si="1"/>
        <v>74</v>
      </c>
      <c r="C78" s="4">
        <v>-87000</v>
      </c>
      <c r="D78" s="4">
        <v>-87000</v>
      </c>
      <c r="E78" s="4">
        <v>-75000</v>
      </c>
      <c r="F78" s="4">
        <v>1051680</v>
      </c>
    </row>
    <row r="79" spans="2:6" x14ac:dyDescent="0.25">
      <c r="B79" s="3">
        <f t="shared" si="1"/>
        <v>75</v>
      </c>
      <c r="C79" s="4">
        <v>-86000</v>
      </c>
      <c r="D79" s="4">
        <v>-87000</v>
      </c>
      <c r="E79" s="4">
        <v>-75000</v>
      </c>
      <c r="F79" s="4">
        <v>1051680</v>
      </c>
    </row>
    <row r="80" spans="2:6" x14ac:dyDescent="0.25">
      <c r="B80" s="3">
        <f t="shared" si="1"/>
        <v>76</v>
      </c>
      <c r="C80" s="4">
        <v>-86000</v>
      </c>
      <c r="D80" s="4">
        <v>-87000</v>
      </c>
      <c r="E80" s="4">
        <v>-75000</v>
      </c>
      <c r="F80" s="4">
        <v>1051680</v>
      </c>
    </row>
    <row r="81" spans="2:6" x14ac:dyDescent="0.25">
      <c r="B81" s="3">
        <f t="shared" si="1"/>
        <v>77</v>
      </c>
      <c r="C81" s="4">
        <v>-86000</v>
      </c>
      <c r="D81" s="4">
        <v>-87000</v>
      </c>
      <c r="E81" s="4">
        <v>-75000</v>
      </c>
      <c r="F81" s="4">
        <v>1051680</v>
      </c>
    </row>
    <row r="82" spans="2:6" x14ac:dyDescent="0.25">
      <c r="B82" s="3">
        <f t="shared" si="1"/>
        <v>78</v>
      </c>
      <c r="C82" s="4">
        <v>-86000</v>
      </c>
      <c r="D82" s="4">
        <v>-87000</v>
      </c>
      <c r="E82" s="4">
        <v>-75000</v>
      </c>
      <c r="F82" s="4">
        <v>1051680</v>
      </c>
    </row>
    <row r="83" spans="2:6" x14ac:dyDescent="0.25">
      <c r="B83" s="3">
        <f t="shared" si="1"/>
        <v>79</v>
      </c>
      <c r="C83" s="4">
        <v>-86000</v>
      </c>
      <c r="D83" s="4">
        <v>-87000</v>
      </c>
      <c r="E83" s="4">
        <v>-75000</v>
      </c>
      <c r="F83" s="4">
        <v>1051680</v>
      </c>
    </row>
    <row r="84" spans="2:6" x14ac:dyDescent="0.25">
      <c r="B84" s="3">
        <f t="shared" si="1"/>
        <v>80</v>
      </c>
      <c r="C84" s="4">
        <v>-86000</v>
      </c>
      <c r="D84" s="4">
        <v>-86000</v>
      </c>
      <c r="E84" s="4">
        <v>-75000</v>
      </c>
      <c r="F84" s="4">
        <v>1051680</v>
      </c>
    </row>
    <row r="85" spans="2:6" x14ac:dyDescent="0.25">
      <c r="B85" s="3">
        <f t="shared" si="1"/>
        <v>81</v>
      </c>
      <c r="C85" s="4">
        <v>-87000</v>
      </c>
      <c r="D85" s="4">
        <v>-87000</v>
      </c>
      <c r="E85" s="4">
        <v>-75000</v>
      </c>
      <c r="F85" s="4">
        <v>1051680</v>
      </c>
    </row>
    <row r="86" spans="2:6" x14ac:dyDescent="0.25">
      <c r="B86" s="3">
        <f t="shared" si="1"/>
        <v>82</v>
      </c>
      <c r="C86" s="4">
        <v>-86000</v>
      </c>
      <c r="D86" s="4">
        <v>-87000</v>
      </c>
      <c r="E86" s="4">
        <v>-75000</v>
      </c>
      <c r="F86" s="4">
        <v>1051680</v>
      </c>
    </row>
    <row r="87" spans="2:6" x14ac:dyDescent="0.25">
      <c r="B87" s="3">
        <f t="shared" si="1"/>
        <v>83</v>
      </c>
      <c r="C87" s="4">
        <v>-86000</v>
      </c>
      <c r="D87" s="4">
        <v>-87000</v>
      </c>
      <c r="E87" s="4">
        <v>-74000</v>
      </c>
      <c r="F87" s="4">
        <v>1051680</v>
      </c>
    </row>
    <row r="88" spans="2:6" x14ac:dyDescent="0.25">
      <c r="B88" s="3">
        <f t="shared" si="1"/>
        <v>84</v>
      </c>
      <c r="C88" s="4">
        <v>-86000</v>
      </c>
      <c r="D88" s="4">
        <v>-87000</v>
      </c>
      <c r="E88" s="4">
        <v>-74000</v>
      </c>
      <c r="F88" s="4">
        <v>1051680</v>
      </c>
    </row>
    <row r="89" spans="2:6" x14ac:dyDescent="0.25">
      <c r="B89" s="3">
        <f t="shared" si="1"/>
        <v>85</v>
      </c>
      <c r="C89" s="4">
        <v>-86000</v>
      </c>
      <c r="D89" s="4">
        <v>-87000</v>
      </c>
      <c r="E89" s="4">
        <v>-74000</v>
      </c>
      <c r="F89" s="4">
        <v>1051680</v>
      </c>
    </row>
    <row r="90" spans="2:6" x14ac:dyDescent="0.25">
      <c r="B90" s="3">
        <f t="shared" si="1"/>
        <v>86</v>
      </c>
      <c r="C90" s="4">
        <v>-86000</v>
      </c>
      <c r="D90" s="4">
        <v>-87000</v>
      </c>
      <c r="E90" s="4">
        <v>-75000</v>
      </c>
      <c r="F90" s="4">
        <v>1051680</v>
      </c>
    </row>
    <row r="91" spans="2:6" x14ac:dyDescent="0.25">
      <c r="B91" s="3">
        <f t="shared" si="1"/>
        <v>87</v>
      </c>
      <c r="C91" s="4">
        <v>-87000</v>
      </c>
      <c r="D91" s="4">
        <v>-87000</v>
      </c>
      <c r="E91" s="4">
        <v>-74000</v>
      </c>
      <c r="F91" s="4">
        <v>1051680</v>
      </c>
    </row>
    <row r="92" spans="2:6" x14ac:dyDescent="0.25">
      <c r="B92" s="3">
        <f t="shared" si="1"/>
        <v>88</v>
      </c>
      <c r="C92" s="4">
        <v>-86000</v>
      </c>
      <c r="D92" s="4">
        <v>-86000</v>
      </c>
      <c r="E92" s="4">
        <v>-75000</v>
      </c>
      <c r="F92" s="4">
        <v>1051680</v>
      </c>
    </row>
    <row r="93" spans="2:6" x14ac:dyDescent="0.25">
      <c r="B93" s="3">
        <f t="shared" si="1"/>
        <v>89</v>
      </c>
      <c r="C93" s="4">
        <v>-86000</v>
      </c>
      <c r="D93" s="4">
        <v>-87000</v>
      </c>
      <c r="E93" s="4">
        <v>-75000</v>
      </c>
      <c r="F93" s="4">
        <v>1051680</v>
      </c>
    </row>
    <row r="94" spans="2:6" x14ac:dyDescent="0.25">
      <c r="B94" s="3">
        <f t="shared" si="1"/>
        <v>90</v>
      </c>
      <c r="C94" s="4">
        <v>-86000</v>
      </c>
      <c r="D94" s="4">
        <v>-87000</v>
      </c>
      <c r="E94" s="4">
        <v>-75000</v>
      </c>
      <c r="F94" s="4">
        <v>1051680</v>
      </c>
    </row>
    <row r="95" spans="2:6" x14ac:dyDescent="0.25">
      <c r="B95" s="3">
        <f t="shared" si="1"/>
        <v>91</v>
      </c>
      <c r="C95" s="4">
        <v>-86000</v>
      </c>
      <c r="D95" s="4">
        <v>-87000</v>
      </c>
      <c r="E95" s="4">
        <v>-74000</v>
      </c>
      <c r="F95" s="4">
        <v>1051680</v>
      </c>
    </row>
    <row r="96" spans="2:6" x14ac:dyDescent="0.25">
      <c r="B96" s="3">
        <f t="shared" si="1"/>
        <v>92</v>
      </c>
      <c r="C96" s="4">
        <v>-86000</v>
      </c>
      <c r="D96" s="4">
        <v>-87000</v>
      </c>
      <c r="E96" s="4">
        <v>-75000</v>
      </c>
      <c r="F96" s="4">
        <v>1051680</v>
      </c>
    </row>
    <row r="97" spans="2:6" x14ac:dyDescent="0.25">
      <c r="B97" s="3">
        <f t="shared" si="1"/>
        <v>93</v>
      </c>
      <c r="C97" s="4">
        <v>-86000</v>
      </c>
      <c r="D97" s="4">
        <v>-87000</v>
      </c>
      <c r="E97" s="4">
        <v>-75000</v>
      </c>
      <c r="F97" s="4">
        <v>1051680</v>
      </c>
    </row>
    <row r="98" spans="2:6" x14ac:dyDescent="0.25">
      <c r="B98" s="3">
        <f t="shared" si="1"/>
        <v>94</v>
      </c>
      <c r="C98" s="4">
        <v>-86000</v>
      </c>
      <c r="D98" s="4">
        <v>-87000</v>
      </c>
      <c r="E98" s="4">
        <v>-75000</v>
      </c>
      <c r="F98" s="4">
        <v>1051680</v>
      </c>
    </row>
    <row r="99" spans="2:6" x14ac:dyDescent="0.25">
      <c r="B99" s="3">
        <f t="shared" si="1"/>
        <v>95</v>
      </c>
      <c r="C99" s="4">
        <v>-86000</v>
      </c>
      <c r="D99" s="4">
        <v>-87000</v>
      </c>
      <c r="E99" s="4">
        <v>-75000</v>
      </c>
      <c r="F99" s="4">
        <v>1051680</v>
      </c>
    </row>
    <row r="100" spans="2:6" x14ac:dyDescent="0.25">
      <c r="B100" s="3">
        <f t="shared" si="1"/>
        <v>96</v>
      </c>
      <c r="C100" s="4">
        <v>-87000</v>
      </c>
      <c r="D100" s="4">
        <v>-87000</v>
      </c>
      <c r="E100" s="4">
        <v>-75000</v>
      </c>
      <c r="F100" s="4">
        <v>1051680</v>
      </c>
    </row>
    <row r="101" spans="2:6" x14ac:dyDescent="0.25">
      <c r="B101" s="3">
        <f t="shared" si="1"/>
        <v>97</v>
      </c>
      <c r="C101" s="4">
        <v>-86000</v>
      </c>
      <c r="D101" s="4">
        <v>-87000</v>
      </c>
      <c r="E101" s="4">
        <v>-74000</v>
      </c>
      <c r="F101" s="4">
        <v>1051680</v>
      </c>
    </row>
    <row r="102" spans="2:6" x14ac:dyDescent="0.25">
      <c r="B102" s="3">
        <f t="shared" si="1"/>
        <v>98</v>
      </c>
      <c r="C102" s="4">
        <v>-86000</v>
      </c>
      <c r="D102" s="4">
        <v>-87000</v>
      </c>
      <c r="E102" s="4">
        <v>-75000</v>
      </c>
      <c r="F102" s="4">
        <v>1051680</v>
      </c>
    </row>
    <row r="103" spans="2:6" x14ac:dyDescent="0.25">
      <c r="B103" s="3">
        <f t="shared" si="1"/>
        <v>99</v>
      </c>
      <c r="C103" s="4">
        <v>-86000</v>
      </c>
      <c r="D103" s="4">
        <v>-87000</v>
      </c>
      <c r="E103" s="4">
        <v>-75000</v>
      </c>
      <c r="F103" s="4">
        <v>1051680</v>
      </c>
    </row>
    <row r="104" spans="2:6" x14ac:dyDescent="0.25">
      <c r="B104" s="3">
        <f t="shared" si="1"/>
        <v>100</v>
      </c>
      <c r="C104" s="4">
        <v>-86000</v>
      </c>
      <c r="D104" s="4">
        <v>-87000</v>
      </c>
      <c r="E104" s="4">
        <v>-75000</v>
      </c>
      <c r="F104" s="4">
        <v>1051680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4"/>
  <sheetViews>
    <sheetView workbookViewId="0">
      <selection activeCell="B3" sqref="B3"/>
    </sheetView>
  </sheetViews>
  <sheetFormatPr defaultRowHeight="15" x14ac:dyDescent="0.25"/>
  <cols>
    <col min="2" max="2" width="9.140625" style="2"/>
    <col min="3" max="6" width="9.140625" style="1"/>
    <col min="8" max="8" width="10.7109375" style="1" bestFit="1" customWidth="1"/>
    <col min="9" max="11" width="9.140625" style="1"/>
  </cols>
  <sheetData>
    <row r="4" spans="2:11" ht="30" x14ac:dyDescent="0.25">
      <c r="B4" s="3"/>
      <c r="C4" s="5" t="s">
        <v>3</v>
      </c>
      <c r="D4" s="5" t="s">
        <v>2</v>
      </c>
      <c r="E4" s="5" t="s">
        <v>1</v>
      </c>
      <c r="F4" s="5" t="s">
        <v>0</v>
      </c>
      <c r="H4" s="6"/>
      <c r="I4" s="7" t="s">
        <v>6</v>
      </c>
      <c r="J4" s="7" t="s">
        <v>7</v>
      </c>
      <c r="K4" s="7" t="s">
        <v>8</v>
      </c>
    </row>
    <row r="5" spans="2:11" x14ac:dyDescent="0.25">
      <c r="B5" s="3">
        <v>1</v>
      </c>
      <c r="C5" s="4">
        <v>-87000</v>
      </c>
      <c r="D5" s="4">
        <v>-89000</v>
      </c>
      <c r="E5" s="4">
        <v>-68000</v>
      </c>
      <c r="F5" s="4">
        <v>1051680</v>
      </c>
      <c r="H5" s="6" t="s">
        <v>4</v>
      </c>
      <c r="I5" s="8">
        <v>-61</v>
      </c>
      <c r="J5" s="8">
        <v>-64</v>
      </c>
      <c r="K5" s="8">
        <v>-50</v>
      </c>
    </row>
    <row r="6" spans="2:11" x14ac:dyDescent="0.25">
      <c r="B6" s="3">
        <f>B5+1</f>
        <v>2</v>
      </c>
      <c r="C6" s="4">
        <v>-86000</v>
      </c>
      <c r="D6" s="4">
        <v>-89000</v>
      </c>
      <c r="E6" s="4">
        <v>-68000</v>
      </c>
      <c r="F6" s="4">
        <v>1051680</v>
      </c>
      <c r="H6" s="6" t="s">
        <v>5</v>
      </c>
      <c r="I6" s="8">
        <v>-60</v>
      </c>
      <c r="J6" s="9">
        <v>-63</v>
      </c>
      <c r="K6" s="6">
        <v>-46</v>
      </c>
    </row>
    <row r="7" spans="2:11" x14ac:dyDescent="0.25">
      <c r="B7" s="3">
        <f t="shared" ref="B7:B70" si="0">B6+1</f>
        <v>3</v>
      </c>
      <c r="C7" s="4">
        <v>-86000</v>
      </c>
      <c r="D7" s="4">
        <v>-89000</v>
      </c>
      <c r="E7" s="4">
        <v>-68000</v>
      </c>
      <c r="F7" s="4">
        <v>1051680</v>
      </c>
    </row>
    <row r="8" spans="2:11" x14ac:dyDescent="0.25">
      <c r="B8" s="3">
        <f t="shared" si="0"/>
        <v>4</v>
      </c>
      <c r="C8" s="4">
        <v>-86000</v>
      </c>
      <c r="D8" s="4">
        <v>-89000</v>
      </c>
      <c r="E8" s="4">
        <v>-68000</v>
      </c>
      <c r="F8" s="4">
        <v>1051680</v>
      </c>
      <c r="H8" s="10" t="s">
        <v>9</v>
      </c>
      <c r="I8" s="6"/>
      <c r="J8" s="4"/>
      <c r="K8" s="4">
        <v>1050250</v>
      </c>
    </row>
    <row r="9" spans="2:11" x14ac:dyDescent="0.25">
      <c r="B9" s="3">
        <f t="shared" si="0"/>
        <v>5</v>
      </c>
      <c r="C9" s="4">
        <v>-86000</v>
      </c>
      <c r="D9" s="4">
        <v>-89000</v>
      </c>
      <c r="E9" s="4">
        <v>-68000</v>
      </c>
      <c r="F9" s="4">
        <v>1051680</v>
      </c>
    </row>
    <row r="10" spans="2:11" x14ac:dyDescent="0.25">
      <c r="B10" s="3">
        <f t="shared" si="0"/>
        <v>6</v>
      </c>
      <c r="C10" s="4">
        <v>-87000</v>
      </c>
      <c r="D10" s="4">
        <v>-89000</v>
      </c>
      <c r="E10" s="4">
        <v>-68000</v>
      </c>
      <c r="F10" s="4">
        <v>1051680</v>
      </c>
      <c r="H10" s="6" t="s">
        <v>10</v>
      </c>
      <c r="I10" s="6" t="s">
        <v>11</v>
      </c>
      <c r="J10" s="6" t="s">
        <v>12</v>
      </c>
      <c r="K10" s="6" t="s">
        <v>13</v>
      </c>
    </row>
    <row r="11" spans="2:11" x14ac:dyDescent="0.25">
      <c r="B11" s="3">
        <f t="shared" si="0"/>
        <v>7</v>
      </c>
      <c r="C11" s="4">
        <v>-87000</v>
      </c>
      <c r="D11" s="4">
        <v>-89000</v>
      </c>
      <c r="E11" s="4">
        <v>-68000</v>
      </c>
      <c r="F11" s="4">
        <v>1051680</v>
      </c>
      <c r="H11" s="6" t="s">
        <v>14</v>
      </c>
      <c r="I11" s="6">
        <v>5</v>
      </c>
      <c r="J11" s="6">
        <v>20</v>
      </c>
      <c r="K11" s="6" t="s">
        <v>22</v>
      </c>
    </row>
    <row r="12" spans="2:11" x14ac:dyDescent="0.25">
      <c r="B12" s="3">
        <f t="shared" si="0"/>
        <v>8</v>
      </c>
      <c r="C12" s="4">
        <v>-87000</v>
      </c>
      <c r="D12" s="4">
        <v>-89000</v>
      </c>
      <c r="E12" s="4">
        <v>-68000</v>
      </c>
      <c r="F12" s="4">
        <v>1051680</v>
      </c>
    </row>
    <row r="13" spans="2:11" x14ac:dyDescent="0.25">
      <c r="B13" s="3">
        <f t="shared" si="0"/>
        <v>9</v>
      </c>
      <c r="C13" s="4">
        <v>-86000</v>
      </c>
      <c r="D13" s="4">
        <v>-89000</v>
      </c>
      <c r="E13" s="4">
        <v>-68000</v>
      </c>
      <c r="F13" s="4">
        <v>1051680</v>
      </c>
    </row>
    <row r="14" spans="2:11" x14ac:dyDescent="0.25">
      <c r="B14" s="3">
        <f t="shared" si="0"/>
        <v>10</v>
      </c>
      <c r="C14" s="4">
        <v>-87000</v>
      </c>
      <c r="D14" s="4">
        <v>-89000</v>
      </c>
      <c r="E14" s="4">
        <v>-68000</v>
      </c>
      <c r="F14" s="4">
        <v>1051680</v>
      </c>
    </row>
    <row r="15" spans="2:11" x14ac:dyDescent="0.25">
      <c r="B15" s="3">
        <f t="shared" si="0"/>
        <v>11</v>
      </c>
      <c r="C15" s="4">
        <v>-87000</v>
      </c>
      <c r="D15" s="4">
        <v>-89000</v>
      </c>
      <c r="E15" s="4">
        <v>-68000</v>
      </c>
      <c r="F15" s="4">
        <v>1051680</v>
      </c>
    </row>
    <row r="16" spans="2:11" x14ac:dyDescent="0.25">
      <c r="B16" s="3">
        <f t="shared" si="0"/>
        <v>12</v>
      </c>
      <c r="C16" s="4">
        <v>-87000</v>
      </c>
      <c r="D16" s="4">
        <v>-89000</v>
      </c>
      <c r="E16" s="4">
        <v>-68000</v>
      </c>
      <c r="F16" s="4">
        <v>1051680</v>
      </c>
    </row>
    <row r="17" spans="2:6" x14ac:dyDescent="0.25">
      <c r="B17" s="3">
        <f t="shared" si="0"/>
        <v>13</v>
      </c>
      <c r="C17" s="4">
        <v>-87000</v>
      </c>
      <c r="D17" s="4">
        <v>-89000</v>
      </c>
      <c r="E17" s="4">
        <v>-68000</v>
      </c>
      <c r="F17" s="4">
        <v>1051680</v>
      </c>
    </row>
    <row r="18" spans="2:6" x14ac:dyDescent="0.25">
      <c r="B18" s="3">
        <f t="shared" si="0"/>
        <v>14</v>
      </c>
      <c r="C18" s="4">
        <v>-87000</v>
      </c>
      <c r="D18" s="4">
        <v>-89000</v>
      </c>
      <c r="E18" s="4">
        <v>-68000</v>
      </c>
      <c r="F18" s="4">
        <v>1051680</v>
      </c>
    </row>
    <row r="19" spans="2:6" x14ac:dyDescent="0.25">
      <c r="B19" s="3">
        <f t="shared" si="0"/>
        <v>15</v>
      </c>
      <c r="C19" s="4">
        <v>-86000</v>
      </c>
      <c r="D19" s="4">
        <v>-89000</v>
      </c>
      <c r="E19" s="4">
        <v>-68000</v>
      </c>
      <c r="F19" s="4">
        <v>1051680</v>
      </c>
    </row>
    <row r="20" spans="2:6" x14ac:dyDescent="0.25">
      <c r="B20" s="3">
        <f t="shared" si="0"/>
        <v>16</v>
      </c>
      <c r="C20" s="4">
        <v>-87000</v>
      </c>
      <c r="D20" s="4">
        <v>-89000</v>
      </c>
      <c r="E20" s="4">
        <v>-68000</v>
      </c>
      <c r="F20" s="4">
        <v>1051680</v>
      </c>
    </row>
    <row r="21" spans="2:6" x14ac:dyDescent="0.25">
      <c r="B21" s="3">
        <f t="shared" si="0"/>
        <v>17</v>
      </c>
      <c r="C21" s="4">
        <v>-87000</v>
      </c>
      <c r="D21" s="4">
        <v>-89000</v>
      </c>
      <c r="E21" s="4">
        <v>-68000</v>
      </c>
      <c r="F21" s="4">
        <v>1051680</v>
      </c>
    </row>
    <row r="22" spans="2:6" x14ac:dyDescent="0.25">
      <c r="B22" s="3">
        <f t="shared" si="0"/>
        <v>18</v>
      </c>
      <c r="C22" s="4">
        <v>-87000</v>
      </c>
      <c r="D22" s="4">
        <v>-89000</v>
      </c>
      <c r="E22" s="4">
        <v>-68000</v>
      </c>
      <c r="F22" s="4">
        <v>1051680</v>
      </c>
    </row>
    <row r="23" spans="2:6" x14ac:dyDescent="0.25">
      <c r="B23" s="3">
        <f t="shared" si="0"/>
        <v>19</v>
      </c>
      <c r="C23" s="4">
        <v>-87000</v>
      </c>
      <c r="D23" s="4">
        <v>-89000</v>
      </c>
      <c r="E23" s="4">
        <v>-68000</v>
      </c>
      <c r="F23" s="4">
        <v>1051680</v>
      </c>
    </row>
    <row r="24" spans="2:6" x14ac:dyDescent="0.25">
      <c r="B24" s="3">
        <f t="shared" si="0"/>
        <v>20</v>
      </c>
      <c r="C24" s="4">
        <v>-87000</v>
      </c>
      <c r="D24" s="4">
        <v>-89000</v>
      </c>
      <c r="E24" s="4">
        <v>-68000</v>
      </c>
      <c r="F24" s="4">
        <v>1051680</v>
      </c>
    </row>
    <row r="25" spans="2:6" x14ac:dyDescent="0.25">
      <c r="B25" s="3">
        <f t="shared" si="0"/>
        <v>21</v>
      </c>
      <c r="C25" s="4">
        <v>-87000</v>
      </c>
      <c r="D25" s="4">
        <v>-89000</v>
      </c>
      <c r="E25" s="4">
        <v>-68000</v>
      </c>
      <c r="F25" s="4">
        <v>1051680</v>
      </c>
    </row>
    <row r="26" spans="2:6" x14ac:dyDescent="0.25">
      <c r="B26" s="3">
        <f t="shared" si="0"/>
        <v>22</v>
      </c>
      <c r="C26" s="4">
        <v>-87000</v>
      </c>
      <c r="D26" s="4">
        <v>-89000</v>
      </c>
      <c r="E26" s="4">
        <v>-68000</v>
      </c>
      <c r="F26" s="4">
        <v>1051680</v>
      </c>
    </row>
    <row r="27" spans="2:6" x14ac:dyDescent="0.25">
      <c r="B27" s="3">
        <f t="shared" si="0"/>
        <v>23</v>
      </c>
      <c r="C27" s="4">
        <v>-87000</v>
      </c>
      <c r="D27" s="4">
        <v>-89000</v>
      </c>
      <c r="E27" s="4">
        <v>-68000</v>
      </c>
      <c r="F27" s="4">
        <v>1051680</v>
      </c>
    </row>
    <row r="28" spans="2:6" x14ac:dyDescent="0.25">
      <c r="B28" s="3">
        <f t="shared" si="0"/>
        <v>24</v>
      </c>
      <c r="C28" s="4">
        <v>-87000</v>
      </c>
      <c r="D28" s="4">
        <v>-89000</v>
      </c>
      <c r="E28" s="4">
        <v>-68000</v>
      </c>
      <c r="F28" s="4">
        <v>1051680</v>
      </c>
    </row>
    <row r="29" spans="2:6" x14ac:dyDescent="0.25">
      <c r="B29" s="3">
        <f t="shared" si="0"/>
        <v>25</v>
      </c>
      <c r="C29" s="4">
        <v>-87000</v>
      </c>
      <c r="D29" s="4">
        <v>-89000</v>
      </c>
      <c r="E29" s="4">
        <v>-68000</v>
      </c>
      <c r="F29" s="4">
        <v>1051680</v>
      </c>
    </row>
    <row r="30" spans="2:6" x14ac:dyDescent="0.25">
      <c r="B30" s="3">
        <f t="shared" si="0"/>
        <v>26</v>
      </c>
      <c r="C30" s="4">
        <v>-87000</v>
      </c>
      <c r="D30" s="4">
        <v>-89000</v>
      </c>
      <c r="E30" s="4">
        <v>-68000</v>
      </c>
      <c r="F30" s="4">
        <v>1051680</v>
      </c>
    </row>
    <row r="31" spans="2:6" x14ac:dyDescent="0.25">
      <c r="B31" s="3">
        <f t="shared" si="0"/>
        <v>27</v>
      </c>
      <c r="C31" s="4">
        <v>-87000</v>
      </c>
      <c r="D31" s="4">
        <v>-89000</v>
      </c>
      <c r="E31" s="4">
        <v>-68000</v>
      </c>
      <c r="F31" s="4">
        <v>1051680</v>
      </c>
    </row>
    <row r="32" spans="2:6" x14ac:dyDescent="0.25">
      <c r="B32" s="3">
        <f t="shared" si="0"/>
        <v>28</v>
      </c>
      <c r="C32" s="4">
        <v>-86000</v>
      </c>
      <c r="D32" s="4">
        <v>-89000</v>
      </c>
      <c r="E32" s="4">
        <v>-68000</v>
      </c>
      <c r="F32" s="4">
        <v>1051680</v>
      </c>
    </row>
    <row r="33" spans="2:6" x14ac:dyDescent="0.25">
      <c r="B33" s="3">
        <f t="shared" si="0"/>
        <v>29</v>
      </c>
      <c r="C33" s="4">
        <v>-87000</v>
      </c>
      <c r="D33" s="4">
        <v>-89000</v>
      </c>
      <c r="E33" s="4">
        <v>-68000</v>
      </c>
      <c r="F33" s="4">
        <v>1051680</v>
      </c>
    </row>
    <row r="34" spans="2:6" x14ac:dyDescent="0.25">
      <c r="B34" s="3">
        <f t="shared" si="0"/>
        <v>30</v>
      </c>
      <c r="C34" s="4">
        <v>-86000</v>
      </c>
      <c r="D34" s="4">
        <v>-89000</v>
      </c>
      <c r="E34" s="4">
        <v>-68000</v>
      </c>
      <c r="F34" s="4">
        <v>1051680</v>
      </c>
    </row>
    <row r="35" spans="2:6" x14ac:dyDescent="0.25">
      <c r="B35" s="3">
        <f t="shared" si="0"/>
        <v>31</v>
      </c>
      <c r="C35" s="4">
        <v>-87000</v>
      </c>
      <c r="D35" s="4">
        <v>-89000</v>
      </c>
      <c r="E35" s="4">
        <v>-68000</v>
      </c>
      <c r="F35" s="4">
        <v>1051680</v>
      </c>
    </row>
    <row r="36" spans="2:6" x14ac:dyDescent="0.25">
      <c r="B36" s="3">
        <f t="shared" si="0"/>
        <v>32</v>
      </c>
      <c r="C36" s="4">
        <v>-85000</v>
      </c>
      <c r="D36" s="4">
        <v>-89000</v>
      </c>
      <c r="E36" s="4">
        <v>-68000</v>
      </c>
      <c r="F36" s="4">
        <v>1051680</v>
      </c>
    </row>
    <row r="37" spans="2:6" x14ac:dyDescent="0.25">
      <c r="B37" s="3">
        <f t="shared" si="0"/>
        <v>33</v>
      </c>
      <c r="C37" s="4">
        <v>-87000</v>
      </c>
      <c r="D37" s="4">
        <v>-89000</v>
      </c>
      <c r="E37" s="4">
        <v>-68000</v>
      </c>
      <c r="F37" s="4">
        <v>1051680</v>
      </c>
    </row>
    <row r="38" spans="2:6" x14ac:dyDescent="0.25">
      <c r="B38" s="3">
        <f t="shared" si="0"/>
        <v>34</v>
      </c>
      <c r="C38" s="4">
        <v>-87000</v>
      </c>
      <c r="D38" s="4">
        <v>-89000</v>
      </c>
      <c r="E38" s="4">
        <v>-68000</v>
      </c>
      <c r="F38" s="4">
        <v>1051680</v>
      </c>
    </row>
    <row r="39" spans="2:6" x14ac:dyDescent="0.25">
      <c r="B39" s="3">
        <f t="shared" si="0"/>
        <v>35</v>
      </c>
      <c r="C39" s="4">
        <v>-87000</v>
      </c>
      <c r="D39" s="4">
        <v>-89000</v>
      </c>
      <c r="E39" s="4">
        <v>-68000</v>
      </c>
      <c r="F39" s="4">
        <v>1051680</v>
      </c>
    </row>
    <row r="40" spans="2:6" x14ac:dyDescent="0.25">
      <c r="B40" s="3">
        <f t="shared" si="0"/>
        <v>36</v>
      </c>
      <c r="C40" s="4">
        <v>-87000</v>
      </c>
      <c r="D40" s="4">
        <v>-89000</v>
      </c>
      <c r="E40" s="4">
        <v>-68000</v>
      </c>
      <c r="F40" s="4">
        <v>1051680</v>
      </c>
    </row>
    <row r="41" spans="2:6" x14ac:dyDescent="0.25">
      <c r="B41" s="3">
        <f t="shared" si="0"/>
        <v>37</v>
      </c>
      <c r="C41" s="4">
        <v>-86000</v>
      </c>
      <c r="D41" s="4">
        <v>-89000</v>
      </c>
      <c r="E41" s="4">
        <v>-68000</v>
      </c>
      <c r="F41" s="4">
        <v>1051680</v>
      </c>
    </row>
    <row r="42" spans="2:6" x14ac:dyDescent="0.25">
      <c r="B42" s="3">
        <f t="shared" si="0"/>
        <v>38</v>
      </c>
      <c r="C42" s="4">
        <v>-87000</v>
      </c>
      <c r="D42" s="4">
        <v>-89000</v>
      </c>
      <c r="E42" s="4">
        <v>-68000</v>
      </c>
      <c r="F42" s="4">
        <v>1051680</v>
      </c>
    </row>
    <row r="43" spans="2:6" x14ac:dyDescent="0.25">
      <c r="B43" s="3">
        <f t="shared" si="0"/>
        <v>39</v>
      </c>
      <c r="C43" s="4">
        <v>-86000</v>
      </c>
      <c r="D43" s="4">
        <v>-89000</v>
      </c>
      <c r="E43" s="4">
        <v>-68000</v>
      </c>
      <c r="F43" s="4">
        <v>1051680</v>
      </c>
    </row>
    <row r="44" spans="2:6" x14ac:dyDescent="0.25">
      <c r="B44" s="3">
        <f t="shared" si="0"/>
        <v>40</v>
      </c>
      <c r="C44" s="4">
        <v>-87000</v>
      </c>
      <c r="D44" s="4">
        <v>-89000</v>
      </c>
      <c r="E44" s="4">
        <v>-68000</v>
      </c>
      <c r="F44" s="4">
        <v>1051680</v>
      </c>
    </row>
    <row r="45" spans="2:6" x14ac:dyDescent="0.25">
      <c r="B45" s="3">
        <f t="shared" si="0"/>
        <v>41</v>
      </c>
      <c r="C45" s="4">
        <v>-86000</v>
      </c>
      <c r="D45" s="4">
        <v>-89000</v>
      </c>
      <c r="E45" s="4">
        <v>-68000</v>
      </c>
      <c r="F45" s="4">
        <v>1051680</v>
      </c>
    </row>
    <row r="46" spans="2:6" x14ac:dyDescent="0.25">
      <c r="B46" s="3">
        <f t="shared" si="0"/>
        <v>42</v>
      </c>
      <c r="C46" s="4">
        <v>-86000</v>
      </c>
      <c r="D46" s="4">
        <v>-89000</v>
      </c>
      <c r="E46" s="4">
        <v>-68000</v>
      </c>
      <c r="F46" s="4">
        <v>1051680</v>
      </c>
    </row>
    <row r="47" spans="2:6" x14ac:dyDescent="0.25">
      <c r="B47" s="3">
        <f t="shared" si="0"/>
        <v>43</v>
      </c>
      <c r="C47" s="4">
        <v>-87000</v>
      </c>
      <c r="D47" s="4">
        <v>-89000</v>
      </c>
      <c r="E47" s="4">
        <v>-68000</v>
      </c>
      <c r="F47" s="4">
        <v>1051680</v>
      </c>
    </row>
    <row r="48" spans="2:6" x14ac:dyDescent="0.25">
      <c r="B48" s="3">
        <f t="shared" si="0"/>
        <v>44</v>
      </c>
      <c r="C48" s="4">
        <v>-87000</v>
      </c>
      <c r="D48" s="4">
        <v>-89000</v>
      </c>
      <c r="E48" s="4">
        <v>-68000</v>
      </c>
      <c r="F48" s="4">
        <v>1051680</v>
      </c>
    </row>
    <row r="49" spans="2:6" x14ac:dyDescent="0.25">
      <c r="B49" s="3">
        <f t="shared" si="0"/>
        <v>45</v>
      </c>
      <c r="C49" s="4">
        <v>-87000</v>
      </c>
      <c r="D49" s="4">
        <v>-89000</v>
      </c>
      <c r="E49" s="4">
        <v>-68000</v>
      </c>
      <c r="F49" s="4">
        <v>1051680</v>
      </c>
    </row>
    <row r="50" spans="2:6" x14ac:dyDescent="0.25">
      <c r="B50" s="3">
        <f t="shared" si="0"/>
        <v>46</v>
      </c>
      <c r="C50" s="4">
        <v>-87000</v>
      </c>
      <c r="D50" s="4">
        <v>-89000</v>
      </c>
      <c r="E50" s="4">
        <v>-68000</v>
      </c>
      <c r="F50" s="4">
        <v>1051680</v>
      </c>
    </row>
    <row r="51" spans="2:6" x14ac:dyDescent="0.25">
      <c r="B51" s="3">
        <f t="shared" si="0"/>
        <v>47</v>
      </c>
      <c r="C51" s="4">
        <v>-86000</v>
      </c>
      <c r="D51" s="4">
        <v>-89000</v>
      </c>
      <c r="E51" s="4">
        <v>-68000</v>
      </c>
      <c r="F51" s="4">
        <v>1051680</v>
      </c>
    </row>
    <row r="52" spans="2:6" x14ac:dyDescent="0.25">
      <c r="B52" s="3">
        <f t="shared" si="0"/>
        <v>48</v>
      </c>
      <c r="C52" s="4">
        <v>-87000</v>
      </c>
      <c r="D52" s="4">
        <v>-89000</v>
      </c>
      <c r="E52" s="4">
        <v>-68000</v>
      </c>
      <c r="F52" s="4">
        <v>1051680</v>
      </c>
    </row>
    <row r="53" spans="2:6" x14ac:dyDescent="0.25">
      <c r="B53" s="3">
        <f t="shared" si="0"/>
        <v>49</v>
      </c>
      <c r="C53" s="4">
        <v>-87000</v>
      </c>
      <c r="D53" s="4">
        <v>-89000</v>
      </c>
      <c r="E53" s="4">
        <v>-68000</v>
      </c>
      <c r="F53" s="4">
        <v>1051680</v>
      </c>
    </row>
    <row r="54" spans="2:6" x14ac:dyDescent="0.25">
      <c r="B54" s="3">
        <f t="shared" si="0"/>
        <v>50</v>
      </c>
      <c r="C54" s="4">
        <v>-87000</v>
      </c>
      <c r="D54" s="4">
        <v>-89000</v>
      </c>
      <c r="E54" s="4">
        <v>-68000</v>
      </c>
      <c r="F54" s="4">
        <v>1051680</v>
      </c>
    </row>
    <row r="55" spans="2:6" x14ac:dyDescent="0.25">
      <c r="B55" s="3">
        <f t="shared" si="0"/>
        <v>51</v>
      </c>
      <c r="C55" s="4">
        <v>-87000</v>
      </c>
      <c r="D55" s="4">
        <v>-89000</v>
      </c>
      <c r="E55" s="4">
        <v>-68000</v>
      </c>
      <c r="F55" s="4">
        <v>1051680</v>
      </c>
    </row>
    <row r="56" spans="2:6" x14ac:dyDescent="0.25">
      <c r="B56" s="3">
        <f t="shared" si="0"/>
        <v>52</v>
      </c>
      <c r="C56" s="4">
        <v>-86000</v>
      </c>
      <c r="D56" s="4">
        <v>-89000</v>
      </c>
      <c r="E56" s="4">
        <v>-68000</v>
      </c>
      <c r="F56" s="4">
        <v>1051680</v>
      </c>
    </row>
    <row r="57" spans="2:6" x14ac:dyDescent="0.25">
      <c r="B57" s="3">
        <f t="shared" si="0"/>
        <v>53</v>
      </c>
      <c r="C57" s="4">
        <v>-86000</v>
      </c>
      <c r="D57" s="4">
        <v>-89000</v>
      </c>
      <c r="E57" s="4">
        <v>-68000</v>
      </c>
      <c r="F57" s="4">
        <v>1051680</v>
      </c>
    </row>
    <row r="58" spans="2:6" x14ac:dyDescent="0.25">
      <c r="B58" s="3">
        <f t="shared" si="0"/>
        <v>54</v>
      </c>
      <c r="C58" s="4">
        <v>-86000</v>
      </c>
      <c r="D58" s="4">
        <v>-89000</v>
      </c>
      <c r="E58" s="4">
        <v>-68000</v>
      </c>
      <c r="F58" s="4">
        <v>1051680</v>
      </c>
    </row>
    <row r="59" spans="2:6" x14ac:dyDescent="0.25">
      <c r="B59" s="3">
        <f t="shared" si="0"/>
        <v>55</v>
      </c>
      <c r="C59" s="4">
        <v>-86000</v>
      </c>
      <c r="D59" s="4">
        <v>-89000</v>
      </c>
      <c r="E59" s="4">
        <v>-68000</v>
      </c>
      <c r="F59" s="4">
        <v>1051680</v>
      </c>
    </row>
    <row r="60" spans="2:6" x14ac:dyDescent="0.25">
      <c r="B60" s="3">
        <f t="shared" si="0"/>
        <v>56</v>
      </c>
      <c r="C60" s="4">
        <v>-86000</v>
      </c>
      <c r="D60" s="4">
        <v>-89000</v>
      </c>
      <c r="E60" s="4">
        <v>-68000</v>
      </c>
      <c r="F60" s="4">
        <v>1051680</v>
      </c>
    </row>
    <row r="61" spans="2:6" x14ac:dyDescent="0.25">
      <c r="B61" s="3">
        <f t="shared" si="0"/>
        <v>57</v>
      </c>
      <c r="C61" s="4">
        <v>-86000</v>
      </c>
      <c r="D61" s="4">
        <v>-89000</v>
      </c>
      <c r="E61" s="4">
        <v>-68000</v>
      </c>
      <c r="F61" s="4">
        <v>1051680</v>
      </c>
    </row>
    <row r="62" spans="2:6" x14ac:dyDescent="0.25">
      <c r="B62" s="3">
        <f t="shared" si="0"/>
        <v>58</v>
      </c>
      <c r="C62" s="4">
        <v>-86000</v>
      </c>
      <c r="D62" s="4">
        <v>-89000</v>
      </c>
      <c r="E62" s="4">
        <v>-68000</v>
      </c>
      <c r="F62" s="4">
        <v>1051680</v>
      </c>
    </row>
    <row r="63" spans="2:6" x14ac:dyDescent="0.25">
      <c r="B63" s="3">
        <f t="shared" si="0"/>
        <v>59</v>
      </c>
      <c r="C63" s="4">
        <v>-87000</v>
      </c>
      <c r="D63" s="4">
        <v>-89000</v>
      </c>
      <c r="E63" s="4">
        <v>-68000</v>
      </c>
      <c r="F63" s="4">
        <v>1051680</v>
      </c>
    </row>
    <row r="64" spans="2:6" x14ac:dyDescent="0.25">
      <c r="B64" s="3">
        <f t="shared" si="0"/>
        <v>60</v>
      </c>
      <c r="C64" s="4">
        <v>-86000</v>
      </c>
      <c r="D64" s="4">
        <v>-89000</v>
      </c>
      <c r="E64" s="4">
        <v>-68000</v>
      </c>
      <c r="F64" s="4">
        <v>1051680</v>
      </c>
    </row>
    <row r="65" spans="2:6" x14ac:dyDescent="0.25">
      <c r="B65" s="3">
        <f t="shared" si="0"/>
        <v>61</v>
      </c>
      <c r="C65" s="4">
        <v>-86000</v>
      </c>
      <c r="D65" s="4">
        <v>-89000</v>
      </c>
      <c r="E65" s="4">
        <v>-68000</v>
      </c>
      <c r="F65" s="4">
        <v>1051680</v>
      </c>
    </row>
    <row r="66" spans="2:6" x14ac:dyDescent="0.25">
      <c r="B66" s="3">
        <f t="shared" si="0"/>
        <v>62</v>
      </c>
      <c r="C66" s="4">
        <v>-86000</v>
      </c>
      <c r="D66" s="4">
        <v>-89000</v>
      </c>
      <c r="E66" s="4">
        <v>-68000</v>
      </c>
      <c r="F66" s="4">
        <v>1051680</v>
      </c>
    </row>
    <row r="67" spans="2:6" x14ac:dyDescent="0.25">
      <c r="B67" s="3">
        <f t="shared" si="0"/>
        <v>63</v>
      </c>
      <c r="C67" s="4">
        <v>-86000</v>
      </c>
      <c r="D67" s="4">
        <v>-89000</v>
      </c>
      <c r="E67" s="4">
        <v>-68000</v>
      </c>
      <c r="F67" s="4">
        <v>1051680</v>
      </c>
    </row>
    <row r="68" spans="2:6" x14ac:dyDescent="0.25">
      <c r="B68" s="3">
        <f t="shared" si="0"/>
        <v>64</v>
      </c>
      <c r="C68" s="4">
        <v>-87000</v>
      </c>
      <c r="D68" s="4">
        <v>-89000</v>
      </c>
      <c r="E68" s="4">
        <v>-68000</v>
      </c>
      <c r="F68" s="4">
        <v>1051680</v>
      </c>
    </row>
    <row r="69" spans="2:6" x14ac:dyDescent="0.25">
      <c r="B69" s="3">
        <f t="shared" si="0"/>
        <v>65</v>
      </c>
      <c r="C69" s="4">
        <v>-86000</v>
      </c>
      <c r="D69" s="4">
        <v>-89000</v>
      </c>
      <c r="E69" s="4">
        <v>-68000</v>
      </c>
      <c r="F69" s="4">
        <v>1051680</v>
      </c>
    </row>
    <row r="70" spans="2:6" x14ac:dyDescent="0.25">
      <c r="B70" s="3">
        <f t="shared" si="0"/>
        <v>66</v>
      </c>
      <c r="C70" s="4">
        <v>-86000</v>
      </c>
      <c r="D70" s="4">
        <v>-89000</v>
      </c>
      <c r="E70" s="4">
        <v>-68000</v>
      </c>
      <c r="F70" s="4">
        <v>1051680</v>
      </c>
    </row>
    <row r="71" spans="2:6" x14ac:dyDescent="0.25">
      <c r="B71" s="3">
        <f t="shared" ref="B71:B104" si="1">B70+1</f>
        <v>67</v>
      </c>
      <c r="C71" s="4">
        <v>-86000</v>
      </c>
      <c r="D71" s="4">
        <v>-89000</v>
      </c>
      <c r="E71" s="4">
        <v>-68000</v>
      </c>
      <c r="F71" s="4">
        <v>1051680</v>
      </c>
    </row>
    <row r="72" spans="2:6" x14ac:dyDescent="0.25">
      <c r="B72" s="3">
        <f t="shared" si="1"/>
        <v>68</v>
      </c>
      <c r="C72" s="4">
        <v>-86000</v>
      </c>
      <c r="D72" s="4">
        <v>-89000</v>
      </c>
      <c r="E72" s="4">
        <v>-68000</v>
      </c>
      <c r="F72" s="4">
        <v>1051680</v>
      </c>
    </row>
    <row r="73" spans="2:6" x14ac:dyDescent="0.25">
      <c r="B73" s="3">
        <f t="shared" si="1"/>
        <v>69</v>
      </c>
      <c r="C73" s="4">
        <v>-86000</v>
      </c>
      <c r="D73" s="4">
        <v>-89000</v>
      </c>
      <c r="E73" s="4">
        <v>-68000</v>
      </c>
      <c r="F73" s="4">
        <v>1051680</v>
      </c>
    </row>
    <row r="74" spans="2:6" x14ac:dyDescent="0.25">
      <c r="B74" s="3">
        <f t="shared" si="1"/>
        <v>70</v>
      </c>
      <c r="C74" s="4">
        <v>-87000</v>
      </c>
      <c r="D74" s="4">
        <v>-89000</v>
      </c>
      <c r="E74" s="4">
        <v>-68000</v>
      </c>
      <c r="F74" s="4">
        <v>1051680</v>
      </c>
    </row>
    <row r="75" spans="2:6" x14ac:dyDescent="0.25">
      <c r="B75" s="3">
        <f t="shared" si="1"/>
        <v>71</v>
      </c>
      <c r="C75" s="4">
        <v>-87000</v>
      </c>
      <c r="D75" s="4">
        <v>-89000</v>
      </c>
      <c r="E75" s="4">
        <v>-68000</v>
      </c>
      <c r="F75" s="4">
        <v>1051680</v>
      </c>
    </row>
    <row r="76" spans="2:6" x14ac:dyDescent="0.25">
      <c r="B76" s="3">
        <f t="shared" si="1"/>
        <v>72</v>
      </c>
      <c r="C76" s="4">
        <v>-86000</v>
      </c>
      <c r="D76" s="4">
        <v>-89000</v>
      </c>
      <c r="E76" s="4">
        <v>-68000</v>
      </c>
      <c r="F76" s="4">
        <v>1051680</v>
      </c>
    </row>
    <row r="77" spans="2:6" x14ac:dyDescent="0.25">
      <c r="B77" s="3">
        <f t="shared" si="1"/>
        <v>73</v>
      </c>
      <c r="C77" s="4">
        <v>-86000</v>
      </c>
      <c r="D77" s="4">
        <v>-89000</v>
      </c>
      <c r="E77" s="4">
        <v>-68000</v>
      </c>
      <c r="F77" s="4">
        <v>1051680</v>
      </c>
    </row>
    <row r="78" spans="2:6" x14ac:dyDescent="0.25">
      <c r="B78" s="3">
        <f t="shared" si="1"/>
        <v>74</v>
      </c>
      <c r="C78" s="4">
        <v>-86000</v>
      </c>
      <c r="D78" s="4">
        <v>-89000</v>
      </c>
      <c r="E78" s="4">
        <v>-68000</v>
      </c>
      <c r="F78" s="4">
        <v>1051680</v>
      </c>
    </row>
    <row r="79" spans="2:6" x14ac:dyDescent="0.25">
      <c r="B79" s="3">
        <f t="shared" si="1"/>
        <v>75</v>
      </c>
      <c r="C79" s="4">
        <v>-86000</v>
      </c>
      <c r="D79" s="4">
        <v>-89000</v>
      </c>
      <c r="E79" s="4">
        <v>-68000</v>
      </c>
      <c r="F79" s="4">
        <v>1051680</v>
      </c>
    </row>
    <row r="80" spans="2:6" x14ac:dyDescent="0.25">
      <c r="B80" s="3">
        <f t="shared" si="1"/>
        <v>76</v>
      </c>
      <c r="C80" s="4">
        <v>-87000</v>
      </c>
      <c r="D80" s="4">
        <v>-89000</v>
      </c>
      <c r="E80" s="4">
        <v>-68000</v>
      </c>
      <c r="F80" s="4">
        <v>1051680</v>
      </c>
    </row>
    <row r="81" spans="2:6" x14ac:dyDescent="0.25">
      <c r="B81" s="3">
        <f t="shared" si="1"/>
        <v>77</v>
      </c>
      <c r="C81" s="4">
        <v>-87000</v>
      </c>
      <c r="D81" s="4">
        <v>-89000</v>
      </c>
      <c r="E81" s="4">
        <v>-68000</v>
      </c>
      <c r="F81" s="4">
        <v>1051680</v>
      </c>
    </row>
    <row r="82" spans="2:6" x14ac:dyDescent="0.25">
      <c r="B82" s="3">
        <f t="shared" si="1"/>
        <v>78</v>
      </c>
      <c r="C82" s="4">
        <v>-87000</v>
      </c>
      <c r="D82" s="4">
        <v>-89000</v>
      </c>
      <c r="E82" s="4">
        <v>-68000</v>
      </c>
      <c r="F82" s="4">
        <v>1051680</v>
      </c>
    </row>
    <row r="83" spans="2:6" x14ac:dyDescent="0.25">
      <c r="B83" s="3">
        <f t="shared" si="1"/>
        <v>79</v>
      </c>
      <c r="C83" s="4">
        <v>-86000</v>
      </c>
      <c r="D83" s="4">
        <v>-89000</v>
      </c>
      <c r="E83" s="4">
        <v>-68000</v>
      </c>
      <c r="F83" s="4">
        <v>1051680</v>
      </c>
    </row>
    <row r="84" spans="2:6" x14ac:dyDescent="0.25">
      <c r="B84" s="3">
        <f t="shared" si="1"/>
        <v>80</v>
      </c>
      <c r="C84" s="4">
        <v>-87000</v>
      </c>
      <c r="D84" s="4">
        <v>-89000</v>
      </c>
      <c r="E84" s="4">
        <v>-68000</v>
      </c>
      <c r="F84" s="4">
        <v>1051680</v>
      </c>
    </row>
    <row r="85" spans="2:6" x14ac:dyDescent="0.25">
      <c r="B85" s="3">
        <f t="shared" si="1"/>
        <v>81</v>
      </c>
      <c r="C85" s="4">
        <v>-87000</v>
      </c>
      <c r="D85" s="4">
        <v>-89000</v>
      </c>
      <c r="E85" s="4">
        <v>-68000</v>
      </c>
      <c r="F85" s="4">
        <v>1051680</v>
      </c>
    </row>
    <row r="86" spans="2:6" x14ac:dyDescent="0.25">
      <c r="B86" s="3">
        <f t="shared" si="1"/>
        <v>82</v>
      </c>
      <c r="C86" s="4">
        <v>-87000</v>
      </c>
      <c r="D86" s="4">
        <v>-89000</v>
      </c>
      <c r="E86" s="4">
        <v>-68000</v>
      </c>
      <c r="F86" s="4">
        <v>1051680</v>
      </c>
    </row>
    <row r="87" spans="2:6" x14ac:dyDescent="0.25">
      <c r="B87" s="3">
        <f t="shared" si="1"/>
        <v>83</v>
      </c>
      <c r="C87" s="4">
        <v>-87000</v>
      </c>
      <c r="D87" s="4">
        <v>-89000</v>
      </c>
      <c r="E87" s="4">
        <v>-68000</v>
      </c>
      <c r="F87" s="4">
        <v>1051680</v>
      </c>
    </row>
    <row r="88" spans="2:6" x14ac:dyDescent="0.25">
      <c r="B88" s="3">
        <f t="shared" si="1"/>
        <v>84</v>
      </c>
      <c r="C88" s="4">
        <v>-87000</v>
      </c>
      <c r="D88" s="4">
        <v>-89000</v>
      </c>
      <c r="E88" s="4">
        <v>-68000</v>
      </c>
      <c r="F88" s="4">
        <v>1051680</v>
      </c>
    </row>
    <row r="89" spans="2:6" x14ac:dyDescent="0.25">
      <c r="B89" s="3">
        <f t="shared" si="1"/>
        <v>85</v>
      </c>
      <c r="C89" s="4">
        <v>-86000</v>
      </c>
      <c r="D89" s="4">
        <v>-89000</v>
      </c>
      <c r="E89" s="4">
        <v>-68000</v>
      </c>
      <c r="F89" s="4">
        <v>1051680</v>
      </c>
    </row>
    <row r="90" spans="2:6" x14ac:dyDescent="0.25">
      <c r="B90" s="3">
        <f t="shared" si="1"/>
        <v>86</v>
      </c>
      <c r="C90" s="4">
        <v>-87000</v>
      </c>
      <c r="D90" s="4">
        <v>-89000</v>
      </c>
      <c r="E90" s="4">
        <v>-68000</v>
      </c>
      <c r="F90" s="4">
        <v>1051680</v>
      </c>
    </row>
    <row r="91" spans="2:6" x14ac:dyDescent="0.25">
      <c r="B91" s="3">
        <f t="shared" si="1"/>
        <v>87</v>
      </c>
      <c r="C91" s="4">
        <v>-87000</v>
      </c>
      <c r="D91" s="4">
        <v>-89000</v>
      </c>
      <c r="E91" s="4">
        <v>-68000</v>
      </c>
      <c r="F91" s="4">
        <v>1051680</v>
      </c>
    </row>
    <row r="92" spans="2:6" x14ac:dyDescent="0.25">
      <c r="B92" s="3">
        <f t="shared" si="1"/>
        <v>88</v>
      </c>
      <c r="C92" s="4">
        <v>-87000</v>
      </c>
      <c r="D92" s="4">
        <v>-89000</v>
      </c>
      <c r="E92" s="4">
        <v>-68000</v>
      </c>
      <c r="F92" s="4">
        <v>1051680</v>
      </c>
    </row>
    <row r="93" spans="2:6" x14ac:dyDescent="0.25">
      <c r="B93" s="3">
        <f t="shared" si="1"/>
        <v>89</v>
      </c>
      <c r="C93" s="4">
        <v>-87000</v>
      </c>
      <c r="D93" s="4">
        <v>-89000</v>
      </c>
      <c r="E93" s="4">
        <v>-68000</v>
      </c>
      <c r="F93" s="4">
        <v>1051680</v>
      </c>
    </row>
    <row r="94" spans="2:6" x14ac:dyDescent="0.25">
      <c r="B94" s="3">
        <f t="shared" si="1"/>
        <v>90</v>
      </c>
      <c r="C94" s="4">
        <v>-87000</v>
      </c>
      <c r="D94" s="4">
        <v>-89000</v>
      </c>
      <c r="E94" s="4">
        <v>-68000</v>
      </c>
      <c r="F94" s="4">
        <v>1051680</v>
      </c>
    </row>
    <row r="95" spans="2:6" x14ac:dyDescent="0.25">
      <c r="B95" s="3">
        <f t="shared" si="1"/>
        <v>91</v>
      </c>
      <c r="C95" s="4">
        <v>-87000</v>
      </c>
      <c r="D95" s="4">
        <v>-89000</v>
      </c>
      <c r="E95" s="4">
        <v>-68000</v>
      </c>
      <c r="F95" s="4">
        <v>1051680</v>
      </c>
    </row>
    <row r="96" spans="2:6" x14ac:dyDescent="0.25">
      <c r="B96" s="3">
        <f t="shared" si="1"/>
        <v>92</v>
      </c>
      <c r="C96" s="4">
        <v>-87000</v>
      </c>
      <c r="D96" s="4">
        <v>-89000</v>
      </c>
      <c r="E96" s="4">
        <v>-68000</v>
      </c>
      <c r="F96" s="4">
        <v>1051680</v>
      </c>
    </row>
    <row r="97" spans="2:6" x14ac:dyDescent="0.25">
      <c r="B97" s="3">
        <f t="shared" si="1"/>
        <v>93</v>
      </c>
      <c r="C97" s="4">
        <v>-87000</v>
      </c>
      <c r="D97" s="4">
        <v>-89000</v>
      </c>
      <c r="E97" s="4">
        <v>-68000</v>
      </c>
      <c r="F97" s="4">
        <v>1051680</v>
      </c>
    </row>
    <row r="98" spans="2:6" x14ac:dyDescent="0.25">
      <c r="B98" s="3">
        <f t="shared" si="1"/>
        <v>94</v>
      </c>
      <c r="C98" s="4">
        <v>-87000</v>
      </c>
      <c r="D98" s="4">
        <v>-89000</v>
      </c>
      <c r="E98" s="4">
        <v>-68000</v>
      </c>
      <c r="F98" s="4">
        <v>1051680</v>
      </c>
    </row>
    <row r="99" spans="2:6" x14ac:dyDescent="0.25">
      <c r="B99" s="3">
        <f t="shared" si="1"/>
        <v>95</v>
      </c>
      <c r="C99" s="4">
        <v>-87000</v>
      </c>
      <c r="D99" s="4">
        <v>-89000</v>
      </c>
      <c r="E99" s="4">
        <v>-68000</v>
      </c>
      <c r="F99" s="4">
        <v>1051680</v>
      </c>
    </row>
    <row r="100" spans="2:6" x14ac:dyDescent="0.25">
      <c r="B100" s="3">
        <f t="shared" si="1"/>
        <v>96</v>
      </c>
      <c r="C100" s="4">
        <v>-87000</v>
      </c>
      <c r="D100" s="4">
        <v>-89000</v>
      </c>
      <c r="E100" s="4">
        <v>-68000</v>
      </c>
      <c r="F100" s="4">
        <v>1051680</v>
      </c>
    </row>
    <row r="101" spans="2:6" x14ac:dyDescent="0.25">
      <c r="B101" s="3">
        <f t="shared" si="1"/>
        <v>97</v>
      </c>
      <c r="C101" s="4">
        <v>-87000</v>
      </c>
      <c r="D101" s="4">
        <v>-89000</v>
      </c>
      <c r="E101" s="4">
        <v>-68000</v>
      </c>
      <c r="F101" s="4">
        <v>1051680</v>
      </c>
    </row>
    <row r="102" spans="2:6" x14ac:dyDescent="0.25">
      <c r="B102" s="3">
        <f t="shared" si="1"/>
        <v>98</v>
      </c>
      <c r="C102" s="4">
        <v>-86000</v>
      </c>
      <c r="D102" s="4">
        <v>-89000</v>
      </c>
      <c r="E102" s="4">
        <v>-68000</v>
      </c>
      <c r="F102" s="4">
        <v>1051680</v>
      </c>
    </row>
    <row r="103" spans="2:6" x14ac:dyDescent="0.25">
      <c r="B103" s="3">
        <f t="shared" si="1"/>
        <v>99</v>
      </c>
      <c r="C103" s="4">
        <v>-87000</v>
      </c>
      <c r="D103" s="4">
        <v>-89000</v>
      </c>
      <c r="E103" s="4">
        <v>-68000</v>
      </c>
      <c r="F103" s="4">
        <v>1051680</v>
      </c>
    </row>
    <row r="104" spans="2:6" x14ac:dyDescent="0.25">
      <c r="B104" s="3">
        <f t="shared" si="1"/>
        <v>100</v>
      </c>
      <c r="C104" s="4">
        <v>-86000</v>
      </c>
      <c r="D104" s="4">
        <v>-89000</v>
      </c>
      <c r="E104" s="4">
        <v>-68000</v>
      </c>
      <c r="F104" s="4">
        <v>1051680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Lab P1</vt:lpstr>
      <vt:lpstr>Lab P2</vt:lpstr>
      <vt:lpstr>Lab P3</vt:lpstr>
      <vt:lpstr>Quadra P1</vt:lpstr>
      <vt:lpstr>Quadra P2</vt:lpstr>
      <vt:lpstr>Quadra 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2021-10-19T19:14:32Z</dcterms:created>
  <dcterms:modified xsi:type="dcterms:W3CDTF">2021-10-19T19:49:34Z</dcterms:modified>
</cp:coreProperties>
</file>