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nhl-playoff-model/output_csvs/"/>
    </mc:Choice>
  </mc:AlternateContent>
  <bookViews>
    <workbookView xWindow="0" yWindow="460" windowWidth="25600" windowHeight="14460" tabRatio="500"/>
  </bookViews>
  <sheets>
    <sheet name="grid_search_elastic_n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<sst xmlns="http://schemas.openxmlformats.org/spreadsheetml/2006/main" count="42" uniqueCount="42">
  <si>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lambda=0.0183156388887342</t>
  </si>
  <si>
    <t>lambda=0.0223707718561656</t>
  </si>
  <si>
    <t>lambda=0.0273237224472926</t>
  </si>
  <si>
    <t>lambda=0.0333732699603261</t>
  </si>
  <si>
    <t>lambda=0.0407622039783662</t>
  </si>
  <si>
    <t>lambda=0.0497870683678639</t>
  </si>
  <si>
    <t>lambda=0.060810062625218</t>
  </si>
  <si>
    <t>lambda=0.0742735782143339</t>
  </si>
  <si>
    <t>lambda=0.0907179532894125</t>
  </si>
  <si>
    <t>lambda=0.110803158362334</t>
  </si>
  <si>
    <t>lambda=0.135335283236613</t>
  </si>
  <si>
    <t>lambda=0.165298888221587</t>
  </si>
  <si>
    <t>lambda=0.201896517994655</t>
  </si>
  <si>
    <t>lambda=0.246596963941606</t>
  </si>
  <si>
    <t>lambda=0.301194211912202</t>
  </si>
  <si>
    <t>lambda=0.367879441171442</t>
  </si>
  <si>
    <t>lambda=0.449328964117222</t>
  </si>
  <si>
    <t>lambda=0.548811636094027</t>
  </si>
  <si>
    <t>lambda=0.670320046035639</t>
  </si>
  <si>
    <t>lambda=0.818730753077982</t>
  </si>
  <si>
    <t>lambda=1</t>
  </si>
  <si>
    <t>alpha=0</t>
  </si>
  <si>
    <t>alpha=0.000125</t>
  </si>
  <si>
    <t>alpha=0.001</t>
  </si>
  <si>
    <t>alpha=0.003375</t>
  </si>
  <si>
    <t>alpha=0.008</t>
  </si>
  <si>
    <t>alpha=0.015625</t>
  </si>
  <si>
    <t>alpha=0.027</t>
  </si>
  <si>
    <t>alpha=0.042875</t>
  </si>
  <si>
    <t>alpha=0.064</t>
  </si>
  <si>
    <t>alpha=0.091125</t>
  </si>
  <si>
    <t>alpha=0.125</t>
  </si>
  <si>
    <t>alpha=0.166375</t>
  </si>
  <si>
    <t>alpha=0.216</t>
  </si>
  <si>
    <t>alpha=0.274625</t>
  </si>
  <si>
    <t>alpha=0.343</t>
  </si>
  <si>
    <t>alpha=0.421875</t>
  </si>
  <si>
    <t>alpha=0.512</t>
  </si>
  <si>
    <t>alpha=0.614125</t>
  </si>
  <si>
    <t>alpha=0.729</t>
  </si>
  <si>
    <t>alpha=0.857375</t>
  </si>
  <si>
    <t>alpha=1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</si>
</sst>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workbookViewId="0">
      <selection activeCell="P1" sqref="P1"/>
    </sheetView>
  </sheetViews>
  <sheetFormatPr baseColWidth="10" defaultRowHeight="16" x14ac:dyDescent="0.2"/>
  <cols>
    <col min="2" max="22" width="7.33203125" style="1" customWidth="1"/>
  </cols>
  <sheetData>
    <row r="1" spans="1:22" x14ac:dyDescent="0.2">
      <c r="B1" s="1" t="s">
        <v>20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M1" s="1" t="s">
        <v>9</v>
      </c>
      <c r="N1" s="1" t="s">
        <v>8</v>
      </c>
      <c r="O1" s="1" t="s">
        <v>7</v>
      </c>
      <c r="P1" s="1" t="s">
        <v>6</v>
      </c>
      <c r="Q1" s="1" t="s">
        <v>5</v>
      </c>
      <c r="R1" s="1" t="s">
        <v>4</v>
      </c>
      <c r="S1" s="1" t="s">
        <v>3</v>
      </c>
      <c r="T1" s="1" t="s">
        <v>2</v>
      </c>
      <c r="U1" s="1" t="s">
        <v>1</v>
      </c>
      <c r="V1" s="1" t="s">
        <v>0</v>
      </c>
    </row>
    <row r="2" spans="1:22" x14ac:dyDescent="0.2">
      <c r="A2" t="s">
        <v>21</v>
      </c>
      <c r="B2" s="1">
        <v>1.3098868667275101</v>
      </c>
      <c r="C2" s="1">
        <v>1.3079411377275401</v>
      </c>
      <c r="D2" s="1">
        <v>1.3069840617960899</v>
      </c>
      <c r="E2" s="1">
        <v>1.30702313419621</v>
      </c>
      <c r="F2" s="1">
        <v>1.3080334167116801</v>
      </c>
      <c r="G2" s="1">
        <v>1.3099623162138601</v>
      </c>
      <c r="H2" s="1">
        <v>1.31273663551211</v>
      </c>
      <c r="I2" s="1">
        <v>1.3162641198184499</v>
      </c>
      <c r="J2" s="1">
        <v>1.3204573773750701</v>
      </c>
      <c r="K2" s="1">
        <v>1.32521424564023</v>
      </c>
      <c r="L2" s="1">
        <v>1.33043538765432</v>
      </c>
      <c r="M2" s="1">
        <v>1.3360244571409501</v>
      </c>
      <c r="N2" s="1">
        <v>1.3418846829672899</v>
      </c>
      <c r="O2" s="1">
        <v>1.3479077264257999</v>
      </c>
      <c r="P2" s="1">
        <v>1.3539878332655899</v>
      </c>
      <c r="Q2" s="1">
        <v>1.3600236064549101</v>
      </c>
      <c r="R2" s="1">
        <v>1.36592832931386</v>
      </c>
      <c r="S2" s="1">
        <v>1.37163395588627</v>
      </c>
      <c r="T2" s="1">
        <v>1.3770984885176201</v>
      </c>
      <c r="U2" s="1">
        <v>1.38231829453762</v>
      </c>
      <c r="V2" s="1">
        <v>1.3873230429518499</v>
      </c>
    </row>
    <row r="3" spans="1:22" x14ac:dyDescent="0.2">
      <c r="A3" t="s">
        <v>22</v>
      </c>
      <c r="B3" s="1">
        <v>1.3100847645661</v>
      </c>
      <c r="C3" s="1">
        <v>1.30814673535922</v>
      </c>
      <c r="D3" s="1">
        <v>1.30719871842555</v>
      </c>
      <c r="E3" s="1">
        <v>1.3072454678495999</v>
      </c>
      <c r="F3" s="1">
        <v>1.30826138155737</v>
      </c>
      <c r="G3" s="1">
        <v>1.3101939055529099</v>
      </c>
      <c r="H3" s="1">
        <v>1.3129715342414501</v>
      </c>
      <c r="I3" s="1">
        <v>1.31650136795682</v>
      </c>
      <c r="J3" s="1">
        <v>1.3206945331103199</v>
      </c>
      <c r="K3" s="1">
        <v>1.3254488712077801</v>
      </c>
      <c r="L3" s="1">
        <v>1.33066327251619</v>
      </c>
      <c r="M3" s="1">
        <v>1.3362410054727201</v>
      </c>
      <c r="N3" s="1">
        <v>1.3420844946333901</v>
      </c>
      <c r="O3" s="1">
        <v>1.3480846163562901</v>
      </c>
      <c r="P3" s="1">
        <v>1.35413664253766</v>
      </c>
      <c r="Q3" s="1">
        <v>1.3601374472310099</v>
      </c>
      <c r="R3" s="1">
        <v>1.3660000354002499</v>
      </c>
      <c r="S3" s="1">
        <v>1.37165456240033</v>
      </c>
      <c r="T3" s="1">
        <v>1.37705826300571</v>
      </c>
      <c r="U3" s="1">
        <v>1.3822037079951399</v>
      </c>
      <c r="V3" s="1">
        <v>1.3871228186595199</v>
      </c>
    </row>
    <row r="4" spans="1:22" x14ac:dyDescent="0.2">
      <c r="A4" t="s">
        <v>23</v>
      </c>
      <c r="B4" s="1">
        <v>1.31060615790517</v>
      </c>
      <c r="C4" s="1">
        <v>1.3085857288304901</v>
      </c>
      <c r="D4" s="1">
        <v>1.3075866578523601</v>
      </c>
      <c r="E4" s="1">
        <v>1.3076018078613001</v>
      </c>
      <c r="F4" s="1">
        <v>1.3085964332500499</v>
      </c>
      <c r="G4" s="1">
        <v>1.31052461750974</v>
      </c>
      <c r="H4" s="1">
        <v>1.31332047676888</v>
      </c>
      <c r="I4" s="1">
        <v>1.3168904157100001</v>
      </c>
      <c r="J4" s="1">
        <v>1.3211489844088999</v>
      </c>
      <c r="K4" s="1">
        <v>1.3259852910305401</v>
      </c>
      <c r="L4" s="1">
        <v>1.3312993703775899</v>
      </c>
      <c r="M4" s="1">
        <v>1.33698933734539</v>
      </c>
      <c r="N4" s="1">
        <v>1.34295517891754</v>
      </c>
      <c r="O4" s="1">
        <v>1.3490943941893301</v>
      </c>
      <c r="P4" s="1">
        <v>1.35530344617998</v>
      </c>
      <c r="Q4" s="1">
        <v>1.36147955583492</v>
      </c>
      <c r="R4" s="1">
        <v>1.3675370008877401</v>
      </c>
      <c r="S4" s="1">
        <v>1.37339897940011</v>
      </c>
      <c r="T4" s="1">
        <v>1.3790179768078701</v>
      </c>
      <c r="U4" s="1">
        <v>1.38438469551097</v>
      </c>
      <c r="V4" s="1">
        <v>1.38953142691266</v>
      </c>
    </row>
    <row r="5" spans="1:22" x14ac:dyDescent="0.2">
      <c r="A5" t="s">
        <v>24</v>
      </c>
      <c r="B5" s="1">
        <v>1.3113469877486099</v>
      </c>
      <c r="C5" s="1">
        <v>1.3088643437620799</v>
      </c>
      <c r="D5" s="1">
        <v>1.30748084283499</v>
      </c>
      <c r="E5" s="1">
        <v>1.3071497614338601</v>
      </c>
      <c r="F5" s="1">
        <v>1.3078253819282599</v>
      </c>
      <c r="G5" s="1">
        <v>1.30944535666332</v>
      </c>
      <c r="H5" s="1">
        <v>1.3119754933816199</v>
      </c>
      <c r="I5" s="1">
        <v>1.31532529977803</v>
      </c>
      <c r="J5" s="1">
        <v>1.31939716542709</v>
      </c>
      <c r="K5" s="1">
        <v>1.3240830781239401</v>
      </c>
      <c r="L5" s="1">
        <v>1.3292729346204399</v>
      </c>
      <c r="M5" s="1">
        <v>1.33483831023544</v>
      </c>
      <c r="N5" s="1">
        <v>1.3406888462259801</v>
      </c>
      <c r="O5" s="1">
        <v>1.3467125292697</v>
      </c>
      <c r="P5" s="1">
        <v>1.3528307066496601</v>
      </c>
      <c r="Q5" s="1">
        <v>1.3589334165098399</v>
      </c>
      <c r="R5" s="1">
        <v>1.36493164749526</v>
      </c>
      <c r="S5" s="1">
        <v>1.37073251254732</v>
      </c>
      <c r="T5" s="1">
        <v>1.3762810237404099</v>
      </c>
      <c r="U5" s="1">
        <v>1.3815653279430899</v>
      </c>
      <c r="V5" s="1">
        <v>1.3866160489860999</v>
      </c>
    </row>
    <row r="6" spans="1:22" x14ac:dyDescent="0.2">
      <c r="A6" t="s">
        <v>25</v>
      </c>
      <c r="B6" s="1">
        <v>1.3143312794045301</v>
      </c>
      <c r="C6" s="1">
        <v>1.3109969873701901</v>
      </c>
      <c r="D6" s="1">
        <v>1.3089199695288301</v>
      </c>
      <c r="E6" s="1">
        <v>1.3080404519881701</v>
      </c>
      <c r="F6" s="1">
        <v>1.30821848476921</v>
      </c>
      <c r="G6" s="1">
        <v>1.30935469543942</v>
      </c>
      <c r="H6" s="1">
        <v>1.3114504044281801</v>
      </c>
      <c r="I6" s="1">
        <v>1.3144718042725301</v>
      </c>
      <c r="J6" s="1">
        <v>1.3183120175951399</v>
      </c>
      <c r="K6" s="1">
        <v>1.3228328542362999</v>
      </c>
      <c r="L6" s="1">
        <v>1.3279002391732799</v>
      </c>
      <c r="M6" s="1">
        <v>1.33338643683404</v>
      </c>
      <c r="N6" s="1">
        <v>1.33918016326022</v>
      </c>
      <c r="O6" s="1">
        <v>1.34515722075771</v>
      </c>
      <c r="P6" s="1">
        <v>1.3512650392575001</v>
      </c>
      <c r="Q6" s="1">
        <v>1.35739712489953</v>
      </c>
      <c r="R6" s="1">
        <v>1.36346266660057</v>
      </c>
      <c r="S6" s="1">
        <v>1.3693182569356901</v>
      </c>
      <c r="T6" s="1">
        <v>1.3748944598631101</v>
      </c>
      <c r="U6" s="1">
        <v>1.38015739104113</v>
      </c>
      <c r="V6" s="1">
        <v>1.3851483510255</v>
      </c>
    </row>
    <row r="7" spans="1:22" x14ac:dyDescent="0.2">
      <c r="A7" t="s">
        <v>26</v>
      </c>
      <c r="B7" s="1">
        <v>1.31961965387138</v>
      </c>
      <c r="C7" s="1">
        <v>1.31516504445861</v>
      </c>
      <c r="D7" s="1">
        <v>1.3120461145216</v>
      </c>
      <c r="E7" s="1">
        <v>1.3103421985980099</v>
      </c>
      <c r="F7" s="1">
        <v>1.30994506916267</v>
      </c>
      <c r="G7" s="1">
        <v>1.3106398400619601</v>
      </c>
      <c r="H7" s="1">
        <v>1.31232567981177</v>
      </c>
      <c r="I7" s="1">
        <v>1.3150142165816301</v>
      </c>
      <c r="J7" s="1">
        <v>1.31865001772086</v>
      </c>
      <c r="K7" s="1">
        <v>1.32309120851498</v>
      </c>
      <c r="L7" s="1">
        <v>1.3281745032040599</v>
      </c>
      <c r="M7" s="1">
        <v>1.33372863377197</v>
      </c>
      <c r="N7" s="1">
        <v>1.3395806994206201</v>
      </c>
      <c r="O7" s="1">
        <v>1.3456431875019701</v>
      </c>
      <c r="P7" s="1">
        <v>1.35189769354106</v>
      </c>
      <c r="Q7" s="1">
        <v>1.3582730686439199</v>
      </c>
      <c r="R7" s="1">
        <v>1.36463350689056</v>
      </c>
      <c r="S7" s="1">
        <v>1.3708062509937</v>
      </c>
      <c r="T7" s="1">
        <v>1.37666582328908</v>
      </c>
      <c r="U7" s="1">
        <v>1.38214345361963</v>
      </c>
      <c r="V7" s="1">
        <v>1.3873069895689201</v>
      </c>
    </row>
    <row r="8" spans="1:22" x14ac:dyDescent="0.2">
      <c r="A8" t="s">
        <v>27</v>
      </c>
      <c r="B8" s="1">
        <v>1.3260045822931701</v>
      </c>
      <c r="C8" s="1">
        <v>1.3198517301531201</v>
      </c>
      <c r="D8" s="1">
        <v>1.3152137182782699</v>
      </c>
      <c r="E8" s="1">
        <v>1.3120735335421601</v>
      </c>
      <c r="F8" s="1">
        <v>1.3104493818509699</v>
      </c>
      <c r="G8" s="1">
        <v>1.3102366086027399</v>
      </c>
      <c r="H8" s="1">
        <v>1.31116909730871</v>
      </c>
      <c r="I8" s="1">
        <v>1.3131345427529599</v>
      </c>
      <c r="J8" s="1">
        <v>1.3161582215715899</v>
      </c>
      <c r="K8" s="1">
        <v>1.32016592711459</v>
      </c>
      <c r="L8" s="1">
        <v>1.3249650678831999</v>
      </c>
      <c r="M8" s="1">
        <v>1.33032714274179</v>
      </c>
      <c r="N8" s="1">
        <v>1.33604683953728</v>
      </c>
      <c r="O8" s="1">
        <v>1.34197672155501</v>
      </c>
      <c r="P8" s="1">
        <v>1.3481409291127999</v>
      </c>
      <c r="Q8" s="1">
        <v>1.35459197885727</v>
      </c>
      <c r="R8" s="1">
        <v>1.3611898690052799</v>
      </c>
      <c r="S8" s="1">
        <v>1.3676793562347</v>
      </c>
      <c r="T8" s="1">
        <v>1.37379200900636</v>
      </c>
      <c r="U8" s="1">
        <v>1.37943668144068</v>
      </c>
      <c r="V8" s="1">
        <v>1.38468235025655</v>
      </c>
    </row>
    <row r="9" spans="1:22" x14ac:dyDescent="0.2">
      <c r="A9" t="s">
        <v>28</v>
      </c>
      <c r="B9" s="1">
        <v>1.3374947830236601</v>
      </c>
      <c r="C9" s="1">
        <v>1.32860023236546</v>
      </c>
      <c r="D9" s="1">
        <v>1.32155118730173</v>
      </c>
      <c r="E9" s="1">
        <v>1.3164555282121799</v>
      </c>
      <c r="F9" s="1">
        <v>1.31322520848693</v>
      </c>
      <c r="G9" s="1">
        <v>1.3117603286609001</v>
      </c>
      <c r="H9" s="1">
        <v>1.31193429055002</v>
      </c>
      <c r="I9" s="1">
        <v>1.31343038531309</v>
      </c>
      <c r="J9" s="1">
        <v>1.31596804140655</v>
      </c>
      <c r="K9" s="1">
        <v>1.31955353409031</v>
      </c>
      <c r="L9" s="1">
        <v>1.32411048815564</v>
      </c>
      <c r="M9" s="1">
        <v>1.3293277636604499</v>
      </c>
      <c r="N9" s="1">
        <v>1.33496602862005</v>
      </c>
      <c r="O9" s="1">
        <v>1.34083291976684</v>
      </c>
      <c r="P9" s="1">
        <v>1.3469428413832301</v>
      </c>
      <c r="Q9" s="1">
        <v>1.3535056202672799</v>
      </c>
      <c r="R9" s="1">
        <v>1.3604947279255999</v>
      </c>
      <c r="S9" s="1">
        <v>1.3674333644451599</v>
      </c>
      <c r="T9" s="1">
        <v>1.37394153223775</v>
      </c>
      <c r="U9" s="1">
        <v>1.3798148864395501</v>
      </c>
      <c r="V9" s="1">
        <v>1.3852037290105901</v>
      </c>
    </row>
    <row r="10" spans="1:22" x14ac:dyDescent="0.2">
      <c r="A10" t="s">
        <v>29</v>
      </c>
      <c r="B10" s="1">
        <v>1.35216113618761</v>
      </c>
      <c r="C10" s="1">
        <v>1.34067919969593</v>
      </c>
      <c r="D10" s="1">
        <v>1.33082211734564</v>
      </c>
      <c r="E10" s="1">
        <v>1.32291120722422</v>
      </c>
      <c r="F10" s="1">
        <v>1.31718260755542</v>
      </c>
      <c r="G10" s="1">
        <v>1.3136175122051701</v>
      </c>
      <c r="H10" s="1">
        <v>1.3121013357405999</v>
      </c>
      <c r="I10" s="1">
        <v>1.3125735631462601</v>
      </c>
      <c r="J10" s="1">
        <v>1.31474342908247</v>
      </c>
      <c r="K10" s="1">
        <v>1.3180552580662199</v>
      </c>
      <c r="L10" s="1">
        <v>1.3222780909040399</v>
      </c>
      <c r="M10" s="1">
        <v>1.32730036258214</v>
      </c>
      <c r="N10" s="1">
        <v>1.33275000872887</v>
      </c>
      <c r="O10" s="1">
        <v>1.3383811875137801</v>
      </c>
      <c r="P10" s="1">
        <v>1.34421880812299</v>
      </c>
      <c r="Q10" s="1">
        <v>1.3506594947844099</v>
      </c>
      <c r="R10" s="1">
        <v>1.3579123128345301</v>
      </c>
      <c r="S10" s="1">
        <v>1.3654239618631601</v>
      </c>
      <c r="T10" s="1">
        <v>1.37252980660222</v>
      </c>
      <c r="U10" s="1">
        <v>1.3789204366384999</v>
      </c>
      <c r="V10" s="1">
        <v>1.38464534166328</v>
      </c>
    </row>
    <row r="11" spans="1:22" x14ac:dyDescent="0.2">
      <c r="A11" t="s">
        <v>30</v>
      </c>
      <c r="B11" s="1">
        <v>1.37018625454681</v>
      </c>
      <c r="C11" s="1">
        <v>1.35665232596615</v>
      </c>
      <c r="D11" s="1">
        <v>1.3434029545959201</v>
      </c>
      <c r="E11" s="1">
        <v>1.3323019350818199</v>
      </c>
      <c r="F11" s="1">
        <v>1.32370347138282</v>
      </c>
      <c r="G11" s="1">
        <v>1.3175077895805201</v>
      </c>
      <c r="H11" s="1">
        <v>1.31361530419594</v>
      </c>
      <c r="I11" s="1">
        <v>1.3119264963011701</v>
      </c>
      <c r="J11" s="1">
        <v>1.3125279928953999</v>
      </c>
      <c r="K11" s="1">
        <v>1.31524274343666</v>
      </c>
      <c r="L11" s="1">
        <v>1.3193300488689399</v>
      </c>
      <c r="M11" s="1">
        <v>1.32415528041035</v>
      </c>
      <c r="N11" s="1">
        <v>1.3294957745349001</v>
      </c>
      <c r="O11" s="1">
        <v>1.33500424996514</v>
      </c>
      <c r="P11" s="1">
        <v>1.3405681684136499</v>
      </c>
      <c r="Q11" s="1">
        <v>1.3466435789047699</v>
      </c>
      <c r="R11" s="1">
        <v>1.3538225685382499</v>
      </c>
      <c r="S11" s="1">
        <v>1.3618473274564999</v>
      </c>
      <c r="T11" s="1">
        <v>1.36965543828048</v>
      </c>
      <c r="U11" s="1">
        <v>1.3766406955127399</v>
      </c>
      <c r="V11" s="1">
        <v>1.3826516160939</v>
      </c>
    </row>
    <row r="12" spans="1:22" x14ac:dyDescent="0.2">
      <c r="A12" t="s">
        <v>31</v>
      </c>
      <c r="B12" s="1">
        <v>1.38220482707531</v>
      </c>
      <c r="C12" s="1">
        <v>1.3738230111652101</v>
      </c>
      <c r="D12" s="1">
        <v>1.3610084616475699</v>
      </c>
      <c r="E12" s="1">
        <v>1.34683891329977</v>
      </c>
      <c r="F12" s="1">
        <v>1.3344147304365499</v>
      </c>
      <c r="G12" s="1">
        <v>1.32496949635698</v>
      </c>
      <c r="H12" s="1">
        <v>1.31855796428167</v>
      </c>
      <c r="I12" s="1">
        <v>1.3147697021646201</v>
      </c>
      <c r="J12" s="1">
        <v>1.313285154461</v>
      </c>
      <c r="K12" s="1">
        <v>1.31411601282751</v>
      </c>
      <c r="L12" s="1">
        <v>1.31733079868145</v>
      </c>
      <c r="M12" s="1">
        <v>1.32225723169232</v>
      </c>
      <c r="N12" s="1">
        <v>1.3279382743592101</v>
      </c>
      <c r="O12" s="1">
        <v>1.33380014382085</v>
      </c>
      <c r="P12" s="1">
        <v>1.33947453179404</v>
      </c>
      <c r="Q12" s="1">
        <v>1.3451868077634701</v>
      </c>
      <c r="R12" s="1">
        <v>1.35178874231715</v>
      </c>
      <c r="S12" s="1">
        <v>1.3597259086189599</v>
      </c>
      <c r="T12" s="1">
        <v>1.3681669322001899</v>
      </c>
      <c r="U12" s="1">
        <v>1.3758247746241301</v>
      </c>
      <c r="V12" s="1">
        <v>1.3822514161492501</v>
      </c>
    </row>
    <row r="13" spans="1:22" x14ac:dyDescent="0.2">
      <c r="A13" t="s">
        <v>32</v>
      </c>
      <c r="B13" s="1">
        <v>1.38891564549475</v>
      </c>
      <c r="C13" s="1">
        <v>1.3834082969395201</v>
      </c>
      <c r="D13" s="1">
        <v>1.3750766650377499</v>
      </c>
      <c r="E13" s="1">
        <v>1.36323344591443</v>
      </c>
      <c r="F13" s="1">
        <v>1.34885072687426</v>
      </c>
      <c r="G13" s="1">
        <v>1.3353895456448699</v>
      </c>
      <c r="H13" s="1">
        <v>1.3248828260818499</v>
      </c>
      <c r="I13" s="1">
        <v>1.3178975507163999</v>
      </c>
      <c r="J13" s="1">
        <v>1.31409933477347</v>
      </c>
      <c r="K13" s="1">
        <v>1.31293630637513</v>
      </c>
      <c r="L13" s="1">
        <v>1.3141217931214499</v>
      </c>
      <c r="M13" s="1">
        <v>1.3177682012329199</v>
      </c>
      <c r="N13" s="1">
        <v>1.3233874083544299</v>
      </c>
      <c r="O13" s="1">
        <v>1.3297494444937801</v>
      </c>
      <c r="P13" s="1">
        <v>1.33622274815941</v>
      </c>
      <c r="Q13" s="1">
        <v>1.3424407729527701</v>
      </c>
      <c r="R13" s="1">
        <v>1.3488423584632601</v>
      </c>
      <c r="S13" s="1">
        <v>1.35622117234266</v>
      </c>
      <c r="T13" s="1">
        <v>1.3648423339078799</v>
      </c>
      <c r="U13" s="1">
        <v>1.3734298684139301</v>
      </c>
      <c r="V13" s="1">
        <v>1.3807803607967399</v>
      </c>
    </row>
    <row r="14" spans="1:22" x14ac:dyDescent="0.2">
      <c r="A14" t="s">
        <v>33</v>
      </c>
      <c r="B14" s="1">
        <v>1.38895737784247</v>
      </c>
      <c r="C14" s="1">
        <v>1.38909785172232</v>
      </c>
      <c r="D14" s="1">
        <v>1.38524417939624</v>
      </c>
      <c r="E14" s="1">
        <v>1.3754780438149199</v>
      </c>
      <c r="F14" s="1">
        <v>1.36436692007775</v>
      </c>
      <c r="G14" s="1">
        <v>1.35048678964512</v>
      </c>
      <c r="H14" s="1">
        <v>1.3367307749727</v>
      </c>
      <c r="I14" s="1">
        <v>1.32553281495257</v>
      </c>
      <c r="J14" s="1">
        <v>1.31797040545541</v>
      </c>
      <c r="K14" s="1">
        <v>1.31401226919556</v>
      </c>
      <c r="L14" s="1">
        <v>1.3130219686192399</v>
      </c>
      <c r="M14" s="1">
        <v>1.3144469803424701</v>
      </c>
      <c r="N14" s="1">
        <v>1.3183141236301299</v>
      </c>
      <c r="O14" s="1">
        <v>1.32418214872229</v>
      </c>
      <c r="P14" s="1">
        <v>1.33105161892154</v>
      </c>
      <c r="Q14" s="1">
        <v>1.3384204022772499</v>
      </c>
      <c r="R14" s="1">
        <v>1.3455323773316901</v>
      </c>
      <c r="S14" s="1">
        <v>1.3524912850831901</v>
      </c>
      <c r="T14" s="1">
        <v>1.3602897342257301</v>
      </c>
      <c r="U14" s="1">
        <v>1.3690898507671601</v>
      </c>
      <c r="V14" s="1">
        <v>1.3773595627141499</v>
      </c>
    </row>
    <row r="15" spans="1:22" x14ac:dyDescent="0.2">
      <c r="A15" t="s">
        <v>34</v>
      </c>
      <c r="B15" s="1">
        <v>1.38925154107105</v>
      </c>
      <c r="C15" s="1">
        <v>1.38925154107105</v>
      </c>
      <c r="D15" s="1">
        <v>1.3893422511986599</v>
      </c>
      <c r="E15" s="1">
        <v>1.3867709131525701</v>
      </c>
      <c r="F15" s="1">
        <v>1.37511865480533</v>
      </c>
      <c r="G15" s="1">
        <v>1.3639732091647101</v>
      </c>
      <c r="H15" s="1">
        <v>1.3508893348637301</v>
      </c>
      <c r="I15" s="1">
        <v>1.3375812873392801</v>
      </c>
      <c r="J15" s="1">
        <v>1.32638792138534</v>
      </c>
      <c r="K15" s="1">
        <v>1.3185509763652099</v>
      </c>
      <c r="L15" s="1">
        <v>1.31448131813015</v>
      </c>
      <c r="M15" s="1">
        <v>1.31367115862534</v>
      </c>
      <c r="N15" s="1">
        <v>1.3154123481218101</v>
      </c>
      <c r="O15" s="1">
        <v>1.3196103113661399</v>
      </c>
      <c r="P15" s="1">
        <v>1.32607711237744</v>
      </c>
      <c r="Q15" s="1">
        <v>1.3340826700633299</v>
      </c>
      <c r="R15" s="1">
        <v>1.3431482049236201</v>
      </c>
      <c r="S15" s="1">
        <v>1.351685152727</v>
      </c>
      <c r="T15" s="1">
        <v>1.35931911946476</v>
      </c>
      <c r="U15" s="1">
        <v>1.36762887914826</v>
      </c>
      <c r="V15" s="1">
        <v>1.37673405129457</v>
      </c>
    </row>
    <row r="16" spans="1:22" x14ac:dyDescent="0.2">
      <c r="A16" t="s">
        <v>35</v>
      </c>
      <c r="B16" s="1">
        <v>1.3887444519229799</v>
      </c>
      <c r="C16" s="1">
        <v>1.3887444519229799</v>
      </c>
      <c r="D16" s="1">
        <v>1.3887444519229799</v>
      </c>
      <c r="E16" s="1">
        <v>1.38881584745099</v>
      </c>
      <c r="F16" s="1">
        <v>1.3869029214315101</v>
      </c>
      <c r="G16" s="1">
        <v>1.3735187095796899</v>
      </c>
      <c r="H16" s="1">
        <v>1.3617945497067601</v>
      </c>
      <c r="I16" s="1">
        <v>1.3493989532363599</v>
      </c>
      <c r="J16" s="1">
        <v>1.33682189558324</v>
      </c>
      <c r="K16" s="1">
        <v>1.32600552712742</v>
      </c>
      <c r="L16" s="1">
        <v>1.31829366357532</v>
      </c>
      <c r="M16" s="1">
        <v>1.3141990720166301</v>
      </c>
      <c r="N16" s="1">
        <v>1.31336407013451</v>
      </c>
      <c r="O16" s="1">
        <v>1.3152017547792101</v>
      </c>
      <c r="P16" s="1">
        <v>1.3197276743629001</v>
      </c>
      <c r="Q16" s="1">
        <v>1.32701445415104</v>
      </c>
      <c r="R16" s="1">
        <v>1.3364616175491699</v>
      </c>
      <c r="S16" s="1">
        <v>1.34693118620415</v>
      </c>
      <c r="T16" s="1">
        <v>1.3563771839653</v>
      </c>
      <c r="U16" s="1">
        <v>1.3642808551343</v>
      </c>
      <c r="V16" s="1">
        <v>1.37262733000337</v>
      </c>
    </row>
    <row r="17" spans="1:22" x14ac:dyDescent="0.2">
      <c r="A17" t="s">
        <v>36</v>
      </c>
      <c r="B17" s="1">
        <v>1.3891000571783101</v>
      </c>
      <c r="C17" s="1">
        <v>1.3891000571783101</v>
      </c>
      <c r="D17" s="1">
        <v>1.3891000571783101</v>
      </c>
      <c r="E17" s="1">
        <v>1.3891000571783101</v>
      </c>
      <c r="F17" s="1">
        <v>1.3891751403753401</v>
      </c>
      <c r="G17" s="1">
        <v>1.38735051847792</v>
      </c>
      <c r="H17" s="1">
        <v>1.37201816293315</v>
      </c>
      <c r="I17" s="1">
        <v>1.35932470318251</v>
      </c>
      <c r="J17" s="1">
        <v>1.34730169886608</v>
      </c>
      <c r="K17" s="1">
        <v>1.33558641557657</v>
      </c>
      <c r="L17" s="1">
        <v>1.3254774478566</v>
      </c>
      <c r="M17" s="1">
        <v>1.3181002269328099</v>
      </c>
      <c r="N17" s="1">
        <v>1.3142078879927599</v>
      </c>
      <c r="O17" s="1">
        <v>1.31350194224643</v>
      </c>
      <c r="P17" s="1">
        <v>1.3154089374397899</v>
      </c>
      <c r="Q17" s="1">
        <v>1.3204996900261401</v>
      </c>
      <c r="R17" s="1">
        <v>1.3291841767972601</v>
      </c>
      <c r="S17" s="1">
        <v>1.34025493929532</v>
      </c>
      <c r="T17" s="1">
        <v>1.3521432959197801</v>
      </c>
      <c r="U17" s="1">
        <v>1.3620390011150201</v>
      </c>
      <c r="V17" s="1">
        <v>1.3697860788674701</v>
      </c>
    </row>
    <row r="18" spans="1:22" x14ac:dyDescent="0.2">
      <c r="A18" t="s">
        <v>37</v>
      </c>
      <c r="B18" s="1">
        <v>1.3888674064196</v>
      </c>
      <c r="C18" s="1">
        <v>1.3888674064196</v>
      </c>
      <c r="D18" s="1">
        <v>1.3888674064196</v>
      </c>
      <c r="E18" s="1">
        <v>1.3888674064196</v>
      </c>
      <c r="F18" s="1">
        <v>1.3888674064196</v>
      </c>
      <c r="G18" s="1">
        <v>1.38896769151892</v>
      </c>
      <c r="H18" s="1">
        <v>1.3865432103348201</v>
      </c>
      <c r="I18" s="1">
        <v>1.368834689986</v>
      </c>
      <c r="J18" s="1">
        <v>1.3555151313591101</v>
      </c>
      <c r="K18" s="1">
        <v>1.34418965983285</v>
      </c>
      <c r="L18" s="1">
        <v>1.33345549943432</v>
      </c>
      <c r="M18" s="1">
        <v>1.32421006382727</v>
      </c>
      <c r="N18" s="1">
        <v>1.31723690877138</v>
      </c>
      <c r="O18" s="1">
        <v>1.3134262433688499</v>
      </c>
      <c r="P18" s="1">
        <v>1.31284176411543</v>
      </c>
      <c r="Q18" s="1">
        <v>1.3153809906595599</v>
      </c>
      <c r="R18" s="1">
        <v>1.32191429132935</v>
      </c>
      <c r="S18" s="1">
        <v>1.33234848349677</v>
      </c>
      <c r="T18" s="1">
        <v>1.34508953261706</v>
      </c>
      <c r="U18" s="1">
        <v>1.35824299671975</v>
      </c>
      <c r="V18" s="1">
        <v>1.36842923108409</v>
      </c>
    </row>
    <row r="19" spans="1:22" x14ac:dyDescent="0.2">
      <c r="A19" t="s">
        <v>38</v>
      </c>
      <c r="B19" s="1">
        <v>1.3893724334114901</v>
      </c>
      <c r="C19" s="1">
        <v>1.3893724334114901</v>
      </c>
      <c r="D19" s="1">
        <v>1.3893724334114901</v>
      </c>
      <c r="E19" s="1">
        <v>1.3893724334114901</v>
      </c>
      <c r="F19" s="1">
        <v>1.3893724334114901</v>
      </c>
      <c r="G19" s="1">
        <v>1.3893724334114901</v>
      </c>
      <c r="H19" s="1">
        <v>1.3895229542112</v>
      </c>
      <c r="I19" s="1">
        <v>1.38529838129246</v>
      </c>
      <c r="J19" s="1">
        <v>1.3652778308681099</v>
      </c>
      <c r="K19" s="1">
        <v>1.3522983815735901</v>
      </c>
      <c r="L19" s="1">
        <v>1.3422086664209301</v>
      </c>
      <c r="M19" s="1">
        <v>1.3327044157585901</v>
      </c>
      <c r="N19" s="1">
        <v>1.3241089990333099</v>
      </c>
      <c r="O19" s="1">
        <v>1.3171104292107301</v>
      </c>
      <c r="P19" s="1">
        <v>1.31295556521088</v>
      </c>
      <c r="Q19" s="1">
        <v>1.3121863295951499</v>
      </c>
      <c r="R19" s="1">
        <v>1.3153146131872699</v>
      </c>
      <c r="S19" s="1">
        <v>1.32316800064579</v>
      </c>
      <c r="T19" s="1">
        <v>1.33489987552735</v>
      </c>
      <c r="U19" s="1">
        <v>1.3486698816949401</v>
      </c>
      <c r="V19" s="1">
        <v>1.3623461950300499</v>
      </c>
    </row>
    <row r="20" spans="1:22" x14ac:dyDescent="0.2">
      <c r="A20" t="s">
        <v>39</v>
      </c>
      <c r="B20" s="1">
        <v>1.38881234635267</v>
      </c>
      <c r="C20" s="1">
        <v>1.38881234635267</v>
      </c>
      <c r="D20" s="1">
        <v>1.38881234635267</v>
      </c>
      <c r="E20" s="1">
        <v>1.38881234635267</v>
      </c>
      <c r="F20" s="1">
        <v>1.38881234635267</v>
      </c>
      <c r="G20" s="1">
        <v>1.38881234635267</v>
      </c>
      <c r="H20" s="1">
        <v>1.38881234635267</v>
      </c>
      <c r="I20" s="1">
        <v>1.3891562427644699</v>
      </c>
      <c r="J20" s="1">
        <v>1.38150034251256</v>
      </c>
      <c r="K20" s="1">
        <v>1.35956832690316</v>
      </c>
      <c r="L20" s="1">
        <v>1.34727438137072</v>
      </c>
      <c r="M20" s="1">
        <v>1.33829650939265</v>
      </c>
      <c r="N20" s="1">
        <v>1.3299973783363599</v>
      </c>
      <c r="O20" s="1">
        <v>1.32218986705646</v>
      </c>
      <c r="P20" s="1">
        <v>1.3155241912515001</v>
      </c>
      <c r="Q20" s="1">
        <v>1.3119899235538399</v>
      </c>
      <c r="R20" s="1">
        <v>1.3124693986069</v>
      </c>
      <c r="S20" s="1">
        <v>1.31755628526136</v>
      </c>
      <c r="T20" s="1">
        <v>1.3275228329878701</v>
      </c>
      <c r="U20" s="1">
        <v>1.3410154626150199</v>
      </c>
      <c r="V20" s="1">
        <v>1.3561842821858101</v>
      </c>
    </row>
    <row r="21" spans="1:22" x14ac:dyDescent="0.2">
      <c r="A21" t="s">
        <v>40</v>
      </c>
      <c r="B21" s="1">
        <v>1.3892158950154301</v>
      </c>
      <c r="C21" s="1">
        <v>1.3892158950154301</v>
      </c>
      <c r="D21" s="1">
        <v>1.3892158950154301</v>
      </c>
      <c r="E21" s="1">
        <v>1.3892158950154301</v>
      </c>
      <c r="F21" s="1">
        <v>1.3892158950154301</v>
      </c>
      <c r="G21" s="1">
        <v>1.3892158950154301</v>
      </c>
      <c r="H21" s="1">
        <v>1.3892158950154301</v>
      </c>
      <c r="I21" s="1">
        <v>1.38921766612335</v>
      </c>
      <c r="J21" s="1">
        <v>1.3897308214803801</v>
      </c>
      <c r="K21" s="1">
        <v>1.3763047613566599</v>
      </c>
      <c r="L21" s="1">
        <v>1.3543535099662101</v>
      </c>
      <c r="M21" s="1">
        <v>1.3436980934093301</v>
      </c>
      <c r="N21" s="1">
        <v>1.33603037639234</v>
      </c>
      <c r="O21" s="1">
        <v>1.32864364810659</v>
      </c>
      <c r="P21" s="1">
        <v>1.32090792498863</v>
      </c>
      <c r="Q21" s="1">
        <v>1.31422186893371</v>
      </c>
      <c r="R21" s="1">
        <v>1.31138088109284</v>
      </c>
      <c r="S21" s="1">
        <v>1.3133019846579701</v>
      </c>
      <c r="T21" s="1">
        <v>1.3203613245075401</v>
      </c>
      <c r="U21" s="1">
        <v>1.3322392922159301</v>
      </c>
      <c r="V21" s="1">
        <v>1.3471712733027501</v>
      </c>
    </row>
    <row r="22" spans="1:22" x14ac:dyDescent="0.2">
      <c r="A22" t="s">
        <v>41</v>
      </c>
      <c r="B22" s="1">
        <v>1.3889368106907101</v>
      </c>
      <c r="C22" s="1">
        <v>1.3889368106907101</v>
      </c>
      <c r="D22" s="1">
        <v>1.3889368106907101</v>
      </c>
      <c r="E22" s="1">
        <v>1.3889368106907101</v>
      </c>
      <c r="F22" s="1">
        <v>1.3889368106907101</v>
      </c>
      <c r="G22" s="1">
        <v>1.3889368106907101</v>
      </c>
      <c r="H22" s="1">
        <v>1.3889368106907201</v>
      </c>
      <c r="I22" s="1">
        <v>1.3889368106907101</v>
      </c>
      <c r="J22" s="1">
        <v>1.3889768566057401</v>
      </c>
      <c r="K22" s="1">
        <v>1.38926848541934</v>
      </c>
      <c r="L22" s="1">
        <v>1.3686513062961501</v>
      </c>
      <c r="M22" s="1">
        <v>1.34828514322591</v>
      </c>
      <c r="N22" s="1">
        <v>1.33975471068369</v>
      </c>
      <c r="O22" s="1">
        <v>1.3336749692354799</v>
      </c>
      <c r="P22" s="1">
        <v>1.3269861004282599</v>
      </c>
      <c r="Q22" s="1">
        <v>1.3190627446921901</v>
      </c>
      <c r="R22" s="1">
        <v>1.3129646180240599</v>
      </c>
      <c r="S22" s="1">
        <v>1.31152853792962</v>
      </c>
      <c r="T22" s="1">
        <v>1.3152767256729501</v>
      </c>
      <c r="U22" s="1">
        <v>1.32423419483732</v>
      </c>
      <c r="V22" s="1">
        <v>1.3375171638626</v>
      </c>
    </row>
    <row r="26" spans="1:22" x14ac:dyDescent="0.2">
      <c r="A26" s="1"/>
      <c r="B26"/>
    </row>
    <row r="27" spans="1:22" x14ac:dyDescent="0.2">
      <c r="A27" s="1"/>
    </row>
    <row r="28" spans="1:22" x14ac:dyDescent="0.2">
      <c r="A28" s="1"/>
      <c r="B28"/>
    </row>
    <row r="29" spans="1:22" x14ac:dyDescent="0.2">
      <c r="A29" s="1"/>
    </row>
    <row r="30" spans="1:22" x14ac:dyDescent="0.2">
      <c r="A30" s="1"/>
    </row>
    <row r="31" spans="1:22" x14ac:dyDescent="0.2">
      <c r="A31" s="1"/>
      <c r="B31"/>
    </row>
    <row r="32" spans="1:22" x14ac:dyDescent="0.2">
      <c r="A32" s="1"/>
    </row>
    <row r="33" spans="1:2" x14ac:dyDescent="0.2">
      <c r="A33" s="1"/>
    </row>
    <row r="34" spans="1:2" x14ac:dyDescent="0.2">
      <c r="A34" s="1"/>
      <c r="B34"/>
    </row>
    <row r="35" spans="1:2" x14ac:dyDescent="0.2">
      <c r="A35" s="1"/>
    </row>
    <row r="36" spans="1:2" x14ac:dyDescent="0.2">
      <c r="A36" s="1"/>
    </row>
    <row r="37" spans="1:2" x14ac:dyDescent="0.2">
      <c r="A37" s="1"/>
      <c r="B37"/>
    </row>
    <row r="38" spans="1:2" x14ac:dyDescent="0.2">
      <c r="A38" s="1"/>
    </row>
    <row r="39" spans="1:2" x14ac:dyDescent="0.2">
      <c r="A39" s="1"/>
    </row>
    <row r="40" spans="1:2" x14ac:dyDescent="0.2">
      <c r="A40" s="1"/>
      <c r="B40"/>
    </row>
    <row r="41" spans="1:2" x14ac:dyDescent="0.2">
      <c r="A41" s="1"/>
    </row>
    <row r="42" spans="1:2" x14ac:dyDescent="0.2">
      <c r="A42" s="1"/>
    </row>
    <row r="43" spans="1:2" x14ac:dyDescent="0.2">
      <c r="A43" s="1"/>
      <c r="B43"/>
    </row>
    <row r="44" spans="1:2" x14ac:dyDescent="0.2">
      <c r="A44" s="1"/>
    </row>
    <row r="45" spans="1:2" x14ac:dyDescent="0.2">
      <c r="A45" s="1"/>
    </row>
    <row r="46" spans="1:2" x14ac:dyDescent="0.2">
      <c r="A46" s="1"/>
      <c r="B46"/>
    </row>
  </sheetData>
  <sortState ref="A26:B45">
    <sortCondition descending="1" ref="B25"/>
  </sortState>
  <conditionalFormatting sqref="B26:B27 B2:V24 B29:B30 B32:B33 B35:B36 B38:B39 B41:B42 B44 B47:V1048576 C25:V25 C27:V46 C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6:A4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V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grid_search_elastic_net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2019-01-28T00:51:17Z</dcterms:created>
  <dcterms:modified xsi:type="dcterms:W3CDTF">2019-01-28T02:54:42Z</dcterms:modified>
</cp:coreProperties>
</file>