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-35760" yWindow="840" windowWidth="30840" windowHeight="19700" tabRatio="500"/>
  </bookViews>
  <sheets>
    <sheet name="23.235.39.249_sqs.csv" sheetId="1" r:id="rId1"/>
    <sheet name="103.245.222.249_sqs.csv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</calcChain>
</file>

<file path=xl/sharedStrings.xml><?xml version="1.0" encoding="utf-8"?>
<sst xmlns="http://schemas.openxmlformats.org/spreadsheetml/2006/main" count="1170" uniqueCount="76">
  <si>
    <t xml:space="preserve"> 75-130-96-12.static.oxfr.ma.charter.com</t>
  </si>
  <si>
    <t xml:space="preserve"> planetlab3.rutgers.edu</t>
  </si>
  <si>
    <t xml:space="preserve"> pluto.cs.brown.edu</t>
  </si>
  <si>
    <t xml:space="preserve"> planetlab2.pop-mg.rnp.br</t>
  </si>
  <si>
    <t xml:space="preserve"> planetlabone.ccs.neu.edu</t>
  </si>
  <si>
    <t xml:space="preserve"> planetlab2.temple.edu</t>
  </si>
  <si>
    <t xml:space="preserve"> planetlab2.cnis.nyit.edu</t>
  </si>
  <si>
    <t xml:space="preserve"> planetlab2.clemson.edu</t>
  </si>
  <si>
    <t xml:space="preserve"> planetlabtwo.ccs.neu.edu</t>
  </si>
  <si>
    <t xml:space="preserve"> planetlab2.acis.ufl.edu</t>
  </si>
  <si>
    <t xml:space="preserve"> planetlab3.cnds.jhu.edu</t>
  </si>
  <si>
    <t xml:space="preserve"> planetlab1.cnis.nyit.edu</t>
  </si>
  <si>
    <t xml:space="preserve"> planetlab2.tsuniv.edu</t>
  </si>
  <si>
    <t xml:space="preserve"> planetlab1.pop-mg.rnp.br</t>
  </si>
  <si>
    <t xml:space="preserve"> planet4.cc.gt.atl.ga.us</t>
  </si>
  <si>
    <t xml:space="preserve"> planetlab2.cti.espol.edu.ec</t>
  </si>
  <si>
    <t xml:space="preserve"> planetlab1.temple.edu</t>
  </si>
  <si>
    <t xml:space="preserve"> planetlab-2.cse.ohio-state.edu</t>
  </si>
  <si>
    <t xml:space="preserve"> planet3.cc.gt.atl.ga.us</t>
  </si>
  <si>
    <t xml:space="preserve"> planetlab1.cnds.jhu.edu</t>
  </si>
  <si>
    <t xml:space="preserve"> planetlab2.rutgers.edu</t>
  </si>
  <si>
    <t xml:space="preserve"> planet2.cc.gt.atl.ga.us</t>
  </si>
  <si>
    <t xml:space="preserve"> planetlab1.cs.uml.edu</t>
  </si>
  <si>
    <t xml:space="preserve"> planetlab1.tsuniv.edu</t>
  </si>
  <si>
    <t xml:space="preserve"> planetlab5.csee.usf.edu</t>
  </si>
  <si>
    <t xml:space="preserve"> planetlab2.cs.uml.edu</t>
  </si>
  <si>
    <t xml:space="preserve"> planetlab1.rutgers.edu</t>
  </si>
  <si>
    <t xml:space="preserve"> planetlab2.csee.usf.edu</t>
  </si>
  <si>
    <t xml:space="preserve"> planetlab-01.vt.nodes.planet-lab.org</t>
  </si>
  <si>
    <t xml:space="preserve"> planetlab1.acis.ufl.edu</t>
  </si>
  <si>
    <t xml:space="preserve"> planetlab-04.vt.nodes.planet-lab.org</t>
  </si>
  <si>
    <t xml:space="preserve"> 75-130-96-13.static.oxfr.ma.charter.com</t>
  </si>
  <si>
    <t xml:space="preserve"> saturn.planetlab.carleton.ca</t>
  </si>
  <si>
    <t xml:space="preserve"> ebb.colgate.edu</t>
  </si>
  <si>
    <t xml:space="preserve"> node1.planetlab.mathcs.emory.edu</t>
  </si>
  <si>
    <t xml:space="preserve"> node2.planetlab.mathcs.emory.edu</t>
  </si>
  <si>
    <t xml:space="preserve"> plink.cs.uwaterloo.ca</t>
  </si>
  <si>
    <t xml:space="preserve"> plonk.cs.uwaterloo.ca</t>
  </si>
  <si>
    <t xml:space="preserve"> planetlab-5.eecs.cwru.edu</t>
  </si>
  <si>
    <t xml:space="preserve"> pl1.rcc.uottawa.ca</t>
  </si>
  <si>
    <t xml:space="preserve"> pl1.eecs.utk.edu</t>
  </si>
  <si>
    <t>Timestamp</t>
  </si>
  <si>
    <t>Date Time</t>
  </si>
  <si>
    <t>User Chunk QoE</t>
  </si>
  <si>
    <t>User</t>
  </si>
  <si>
    <t>Buffer size</t>
  </si>
  <si>
    <t>Chunk Response Time</t>
  </si>
  <si>
    <t>Chunk ID</t>
  </si>
  <si>
    <t>Chunk Representation</t>
  </si>
  <si>
    <t xml:space="preserve"> planet1.pnl.nitech.ac.jp</t>
  </si>
  <si>
    <t xml:space="preserve"> planetlab4.cs.uoregon.edu</t>
  </si>
  <si>
    <t xml:space="preserve"> ple1.ait.ac.th</t>
  </si>
  <si>
    <t xml:space="preserve"> ple2.ait.ac.th</t>
  </si>
  <si>
    <t xml:space="preserve"> planetlab4.goto.info.waseda.ac.jp</t>
  </si>
  <si>
    <t xml:space="preserve"> planetlab3.cs.uoregon.edu</t>
  </si>
  <si>
    <t xml:space="preserve"> planetlab2.ecs.vuw.ac.nz</t>
  </si>
  <si>
    <t xml:space="preserve"> planetlab3.comp.nus.edu.sg</t>
  </si>
  <si>
    <t xml:space="preserve"> planetlab2.comp.nus.edu.sg</t>
  </si>
  <si>
    <t xml:space="preserve"> planetlab-2.sjtu.edu.cn</t>
  </si>
  <si>
    <t xml:space="preserve"> pl2.sos.info.hiroshima-cu.ac.jp</t>
  </si>
  <si>
    <t xml:space="preserve"> ricepl-2.cs.rice.edu</t>
  </si>
  <si>
    <t xml:space="preserve"> netapp7.cs.kookmin.ac.kr</t>
  </si>
  <si>
    <t xml:space="preserve"> ricepl-1.cs.rice.edu</t>
  </si>
  <si>
    <t xml:space="preserve"> planetlab-n2.wand.net.nz</t>
  </si>
  <si>
    <t xml:space="preserve"> planetlab1.ie.cuhk.edu.hk</t>
  </si>
  <si>
    <t xml:space="preserve"> planetlab2.cs.otago.ac.nz</t>
  </si>
  <si>
    <t xml:space="preserve"> planetlab2.diku.dk</t>
  </si>
  <si>
    <t xml:space="preserve"> planetlab-js1.cert.org.cn</t>
  </si>
  <si>
    <t xml:space="preserve"> planet2.pnl.nitech.ac.jp</t>
  </si>
  <si>
    <t xml:space="preserve"> planetlab02.cs.washington.edu</t>
  </si>
  <si>
    <t xml:space="preserve"> prata.mimuw.edu.pl</t>
  </si>
  <si>
    <t xml:space="preserve"> planetlab-1.sjtu.edu.cn</t>
  </si>
  <si>
    <t xml:space="preserve"> pl2.eng.monash.edu.au</t>
  </si>
  <si>
    <t xml:space="preserve"> planetlab1.ecs.vuw.ac.nz</t>
  </si>
  <si>
    <t xml:space="preserve"> pl1.sos.info.hiroshima-cu.ac.jp</t>
  </si>
  <si>
    <t xml:space="preserve"> netapp6.cs.kookmin.ac.kr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</si>
</sst>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h:mm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Chunk QoE from server 23.235.39.249 in Fastly CDN</a:t>
            </a:r>
          </a:p>
        </c:rich>
      </c:tx>
      <c:layout>
        <c:manualLayout>
          <c:xMode val="edge"/>
          <c:yMode val="edge"/>
          <c:x val="0.246500546806649"/>
          <c:y val="0.0178599991754957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'23.235.39.249_sqs.csv'!$B$2:$B$551</c:f>
              <c:numCache>
                <c:formatCode>h:mm;@</c:formatCode>
                <c:ptCount val="550"/>
                <c:pt idx="0">
                  <c:v>40849.79167824074</c:v>
                </c:pt>
                <c:pt idx="1">
                  <c:v>40849.79168981481</c:v>
                </c:pt>
                <c:pt idx="2">
                  <c:v>40849.79170138889</c:v>
                </c:pt>
                <c:pt idx="3">
                  <c:v>40849.79171296296</c:v>
                </c:pt>
                <c:pt idx="4">
                  <c:v>40849.79172453703</c:v>
                </c:pt>
                <c:pt idx="5">
                  <c:v>40849.79173611112</c:v>
                </c:pt>
                <c:pt idx="6">
                  <c:v>40849.79174768519</c:v>
                </c:pt>
                <c:pt idx="7">
                  <c:v>40849.79175925926</c:v>
                </c:pt>
                <c:pt idx="8">
                  <c:v>40849.79177083333</c:v>
                </c:pt>
                <c:pt idx="9">
                  <c:v>40849.79178240741</c:v>
                </c:pt>
                <c:pt idx="10">
                  <c:v>40849.79179398148</c:v>
                </c:pt>
                <c:pt idx="11">
                  <c:v>40849.79180555555</c:v>
                </c:pt>
                <c:pt idx="12">
                  <c:v>40849.79181712963</c:v>
                </c:pt>
                <c:pt idx="13">
                  <c:v>40849.7918287037</c:v>
                </c:pt>
                <c:pt idx="14">
                  <c:v>40849.79184027777</c:v>
                </c:pt>
                <c:pt idx="15">
                  <c:v>40849.79185185186</c:v>
                </c:pt>
                <c:pt idx="16">
                  <c:v>40849.79186342593</c:v>
                </c:pt>
                <c:pt idx="17">
                  <c:v>40849.791875</c:v>
                </c:pt>
                <c:pt idx="18">
                  <c:v>40849.79188657408</c:v>
                </c:pt>
                <c:pt idx="19">
                  <c:v>40849.79189814815</c:v>
                </c:pt>
                <c:pt idx="20">
                  <c:v>40849.79190972222</c:v>
                </c:pt>
                <c:pt idx="21">
                  <c:v>40849.7919212963</c:v>
                </c:pt>
                <c:pt idx="22">
                  <c:v>40849.79193287037</c:v>
                </c:pt>
                <c:pt idx="23">
                  <c:v>40849.79194444444</c:v>
                </c:pt>
                <c:pt idx="24">
                  <c:v>40849.79195601852</c:v>
                </c:pt>
                <c:pt idx="25">
                  <c:v>40849.7919675926</c:v>
                </c:pt>
                <c:pt idx="26">
                  <c:v>40849.79197916666</c:v>
                </c:pt>
                <c:pt idx="27">
                  <c:v>40849.79199074073</c:v>
                </c:pt>
                <c:pt idx="28">
                  <c:v>40849.79200231482</c:v>
                </c:pt>
                <c:pt idx="29">
                  <c:v>40849.79201388889</c:v>
                </c:pt>
                <c:pt idx="30">
                  <c:v>40849.79203703704</c:v>
                </c:pt>
                <c:pt idx="31">
                  <c:v>40849.79204861111</c:v>
                </c:pt>
                <c:pt idx="32">
                  <c:v>40849.79206018518</c:v>
                </c:pt>
                <c:pt idx="33">
                  <c:v>40849.79208333333</c:v>
                </c:pt>
                <c:pt idx="34">
                  <c:v>40849.7920949074</c:v>
                </c:pt>
                <c:pt idx="35">
                  <c:v>40849.79210648148</c:v>
                </c:pt>
                <c:pt idx="36">
                  <c:v>40849.79211805556</c:v>
                </c:pt>
                <c:pt idx="37">
                  <c:v>40849.79215277778</c:v>
                </c:pt>
                <c:pt idx="38">
                  <c:v>40849.79216435185</c:v>
                </c:pt>
                <c:pt idx="39">
                  <c:v>40849.79217592593</c:v>
                </c:pt>
                <c:pt idx="40">
                  <c:v>40849.7921875</c:v>
                </c:pt>
                <c:pt idx="41">
                  <c:v>40849.79219907407</c:v>
                </c:pt>
                <c:pt idx="42">
                  <c:v>40849.79221064815</c:v>
                </c:pt>
                <c:pt idx="43">
                  <c:v>40849.79222222223</c:v>
                </c:pt>
                <c:pt idx="44">
                  <c:v>40849.7922337963</c:v>
                </c:pt>
                <c:pt idx="45">
                  <c:v>40849.79224537036</c:v>
                </c:pt>
                <c:pt idx="46">
                  <c:v>40849.79225694445</c:v>
                </c:pt>
                <c:pt idx="47">
                  <c:v>40849.79228009259</c:v>
                </c:pt>
                <c:pt idx="48">
                  <c:v>40849.79229166666</c:v>
                </c:pt>
                <c:pt idx="49">
                  <c:v>40849.79230324074</c:v>
                </c:pt>
                <c:pt idx="50">
                  <c:v>40849.79231481481</c:v>
                </c:pt>
                <c:pt idx="51">
                  <c:v>40849.79232638889</c:v>
                </c:pt>
                <c:pt idx="52">
                  <c:v>40849.79233796296</c:v>
                </c:pt>
                <c:pt idx="53">
                  <c:v>40849.79234953703</c:v>
                </c:pt>
                <c:pt idx="54">
                  <c:v>40849.79236111111</c:v>
                </c:pt>
                <c:pt idx="55">
                  <c:v>40849.79237268519</c:v>
                </c:pt>
                <c:pt idx="56">
                  <c:v>40849.79238425926</c:v>
                </c:pt>
                <c:pt idx="57">
                  <c:v>40849.79239583333</c:v>
                </c:pt>
                <c:pt idx="58">
                  <c:v>40849.79241898148</c:v>
                </c:pt>
                <c:pt idx="59">
                  <c:v>40849.79244212963</c:v>
                </c:pt>
                <c:pt idx="60">
                  <c:v>40849.7924537037</c:v>
                </c:pt>
                <c:pt idx="61">
                  <c:v>40849.79246527777</c:v>
                </c:pt>
                <c:pt idx="62">
                  <c:v>40849.7925</c:v>
                </c:pt>
                <c:pt idx="63">
                  <c:v>40849.79251157407</c:v>
                </c:pt>
                <c:pt idx="64">
                  <c:v>40849.79252314815</c:v>
                </c:pt>
                <c:pt idx="65">
                  <c:v>40849.79253472222</c:v>
                </c:pt>
                <c:pt idx="66">
                  <c:v>40849.7925462963</c:v>
                </c:pt>
                <c:pt idx="67">
                  <c:v>40849.79255787037</c:v>
                </c:pt>
                <c:pt idx="68">
                  <c:v>40849.79258101852</c:v>
                </c:pt>
                <c:pt idx="69">
                  <c:v>40849.7925925926</c:v>
                </c:pt>
                <c:pt idx="70">
                  <c:v>40849.79260416667</c:v>
                </c:pt>
                <c:pt idx="71">
                  <c:v>40849.79261574074</c:v>
                </c:pt>
                <c:pt idx="72">
                  <c:v>40849.79263888889</c:v>
                </c:pt>
                <c:pt idx="73">
                  <c:v>40849.79266203704</c:v>
                </c:pt>
                <c:pt idx="74">
                  <c:v>40849.79267361111</c:v>
                </c:pt>
                <c:pt idx="75">
                  <c:v>40849.79268518518</c:v>
                </c:pt>
                <c:pt idx="76">
                  <c:v>40849.79270833333</c:v>
                </c:pt>
                <c:pt idx="77">
                  <c:v>40849.7927199074</c:v>
                </c:pt>
                <c:pt idx="78">
                  <c:v>40849.79274305556</c:v>
                </c:pt>
                <c:pt idx="79">
                  <c:v>40849.7927662037</c:v>
                </c:pt>
                <c:pt idx="80">
                  <c:v>40849.79278935185</c:v>
                </c:pt>
                <c:pt idx="81">
                  <c:v>40849.79280092593</c:v>
                </c:pt>
                <c:pt idx="82">
                  <c:v>40849.7928125</c:v>
                </c:pt>
                <c:pt idx="83">
                  <c:v>40849.79282407407</c:v>
                </c:pt>
                <c:pt idx="84">
                  <c:v>40849.79283564814</c:v>
                </c:pt>
                <c:pt idx="85">
                  <c:v>40849.79284722223</c:v>
                </c:pt>
                <c:pt idx="86">
                  <c:v>40849.7928587963</c:v>
                </c:pt>
                <c:pt idx="87">
                  <c:v>40849.79288194445</c:v>
                </c:pt>
                <c:pt idx="88">
                  <c:v>40849.79289351852</c:v>
                </c:pt>
                <c:pt idx="89">
                  <c:v>40849.79290509259</c:v>
                </c:pt>
                <c:pt idx="90">
                  <c:v>40849.79291666667</c:v>
                </c:pt>
                <c:pt idx="91">
                  <c:v>40849.79292824074</c:v>
                </c:pt>
                <c:pt idx="92">
                  <c:v>40849.79293981481</c:v>
                </c:pt>
                <c:pt idx="93">
                  <c:v>40849.7929513889</c:v>
                </c:pt>
                <c:pt idx="94">
                  <c:v>40849.79296296297</c:v>
                </c:pt>
                <c:pt idx="95">
                  <c:v>40849.7929861111</c:v>
                </c:pt>
                <c:pt idx="96">
                  <c:v>40849.79299768519</c:v>
                </c:pt>
                <c:pt idx="97">
                  <c:v>40849.79300925926</c:v>
                </c:pt>
                <c:pt idx="98">
                  <c:v>40849.79302083333</c:v>
                </c:pt>
                <c:pt idx="99">
                  <c:v>40849.79303240741</c:v>
                </c:pt>
                <c:pt idx="100">
                  <c:v>40849.79305555555</c:v>
                </c:pt>
                <c:pt idx="101">
                  <c:v>40849.79306712963</c:v>
                </c:pt>
                <c:pt idx="102">
                  <c:v>40849.7930787037</c:v>
                </c:pt>
                <c:pt idx="103">
                  <c:v>40849.79309027777</c:v>
                </c:pt>
                <c:pt idx="104">
                  <c:v>40849.79310185186</c:v>
                </c:pt>
                <c:pt idx="105">
                  <c:v>40849.79311342593</c:v>
                </c:pt>
                <c:pt idx="106">
                  <c:v>40849.793125</c:v>
                </c:pt>
                <c:pt idx="107">
                  <c:v>40849.79313657407</c:v>
                </c:pt>
                <c:pt idx="108">
                  <c:v>40849.79314814815</c:v>
                </c:pt>
                <c:pt idx="109">
                  <c:v>40849.79315972222</c:v>
                </c:pt>
                <c:pt idx="110">
                  <c:v>40849.7931712963</c:v>
                </c:pt>
                <c:pt idx="111">
                  <c:v>40849.79318287037</c:v>
                </c:pt>
                <c:pt idx="112">
                  <c:v>40849.79319444444</c:v>
                </c:pt>
                <c:pt idx="113">
                  <c:v>40849.79320601851</c:v>
                </c:pt>
                <c:pt idx="114">
                  <c:v>40849.79322916667</c:v>
                </c:pt>
                <c:pt idx="115">
                  <c:v>40849.79324074074</c:v>
                </c:pt>
                <c:pt idx="116">
                  <c:v>40849.79325231482</c:v>
                </c:pt>
                <c:pt idx="117">
                  <c:v>40849.79326388889</c:v>
                </c:pt>
                <c:pt idx="118">
                  <c:v>40849.79328703704</c:v>
                </c:pt>
                <c:pt idx="119">
                  <c:v>40849.79329861111</c:v>
                </c:pt>
                <c:pt idx="120">
                  <c:v>40849.79331018518</c:v>
                </c:pt>
                <c:pt idx="121">
                  <c:v>40849.79333333333</c:v>
                </c:pt>
                <c:pt idx="122">
                  <c:v>40849.7933449074</c:v>
                </c:pt>
                <c:pt idx="123">
                  <c:v>40849.79335648148</c:v>
                </c:pt>
                <c:pt idx="124">
                  <c:v>40849.79336805556</c:v>
                </c:pt>
                <c:pt idx="125">
                  <c:v>40849.7933912037</c:v>
                </c:pt>
                <c:pt idx="126">
                  <c:v>40849.79340277778</c:v>
                </c:pt>
                <c:pt idx="127">
                  <c:v>40849.79341435185</c:v>
                </c:pt>
                <c:pt idx="128">
                  <c:v>40849.79342592593</c:v>
                </c:pt>
                <c:pt idx="129">
                  <c:v>40849.7934375</c:v>
                </c:pt>
                <c:pt idx="130">
                  <c:v>40849.79344907407</c:v>
                </c:pt>
                <c:pt idx="131">
                  <c:v>40849.79346064814</c:v>
                </c:pt>
                <c:pt idx="132">
                  <c:v>40849.79347222223</c:v>
                </c:pt>
                <c:pt idx="133">
                  <c:v>40849.7934837963</c:v>
                </c:pt>
                <c:pt idx="134">
                  <c:v>40849.79349537037</c:v>
                </c:pt>
                <c:pt idx="135">
                  <c:v>40849.79350694444</c:v>
                </c:pt>
                <c:pt idx="136">
                  <c:v>40849.79353009259</c:v>
                </c:pt>
                <c:pt idx="137">
                  <c:v>40849.79354166667</c:v>
                </c:pt>
                <c:pt idx="138">
                  <c:v>40849.79355324074</c:v>
                </c:pt>
                <c:pt idx="139">
                  <c:v>40849.79356481481</c:v>
                </c:pt>
                <c:pt idx="140">
                  <c:v>40849.79357638889</c:v>
                </c:pt>
                <c:pt idx="141">
                  <c:v>40849.79358796297</c:v>
                </c:pt>
                <c:pt idx="142">
                  <c:v>40849.79359953704</c:v>
                </c:pt>
                <c:pt idx="143">
                  <c:v>40849.79361111111</c:v>
                </c:pt>
                <c:pt idx="144">
                  <c:v>40849.79362268519</c:v>
                </c:pt>
                <c:pt idx="145">
                  <c:v>40849.79363425926</c:v>
                </c:pt>
                <c:pt idx="146">
                  <c:v>40849.79364583334</c:v>
                </c:pt>
                <c:pt idx="147">
                  <c:v>40849.79365740741</c:v>
                </c:pt>
                <c:pt idx="148">
                  <c:v>40849.79366898148</c:v>
                </c:pt>
                <c:pt idx="149">
                  <c:v>40849.79368055555</c:v>
                </c:pt>
                <c:pt idx="150">
                  <c:v>40849.7937037037</c:v>
                </c:pt>
                <c:pt idx="151">
                  <c:v>40849.79371527777</c:v>
                </c:pt>
                <c:pt idx="152">
                  <c:v>40849.79372685185</c:v>
                </c:pt>
                <c:pt idx="153">
                  <c:v>40849.79373842593</c:v>
                </c:pt>
                <c:pt idx="154">
                  <c:v>40849.79375</c:v>
                </c:pt>
                <c:pt idx="155">
                  <c:v>40849.79376157407</c:v>
                </c:pt>
                <c:pt idx="156">
                  <c:v>40849.79377314815</c:v>
                </c:pt>
                <c:pt idx="157">
                  <c:v>40849.79378472222</c:v>
                </c:pt>
                <c:pt idx="158">
                  <c:v>40849.7937962963</c:v>
                </c:pt>
                <c:pt idx="159">
                  <c:v>40849.79380787037</c:v>
                </c:pt>
                <c:pt idx="160">
                  <c:v>40849.79381944444</c:v>
                </c:pt>
                <c:pt idx="161">
                  <c:v>40849.79383101852</c:v>
                </c:pt>
                <c:pt idx="162">
                  <c:v>40849.7938425926</c:v>
                </c:pt>
                <c:pt idx="163">
                  <c:v>40849.79385416667</c:v>
                </c:pt>
                <c:pt idx="164">
                  <c:v>40849.79387731482</c:v>
                </c:pt>
                <c:pt idx="165">
                  <c:v>40849.79388888889</c:v>
                </c:pt>
                <c:pt idx="166">
                  <c:v>40849.79392361111</c:v>
                </c:pt>
                <c:pt idx="167">
                  <c:v>40849.79393518518</c:v>
                </c:pt>
                <c:pt idx="168">
                  <c:v>40849.79394675927</c:v>
                </c:pt>
                <c:pt idx="169">
                  <c:v>40849.79395833334</c:v>
                </c:pt>
                <c:pt idx="170">
                  <c:v>40849.7939699074</c:v>
                </c:pt>
                <c:pt idx="171">
                  <c:v>40849.79398148148</c:v>
                </c:pt>
                <c:pt idx="172">
                  <c:v>40849.79399305556</c:v>
                </c:pt>
                <c:pt idx="173">
                  <c:v>40849.79400462963</c:v>
                </c:pt>
                <c:pt idx="174">
                  <c:v>40849.7940162037</c:v>
                </c:pt>
                <c:pt idx="175">
                  <c:v>40849.79402777778</c:v>
                </c:pt>
                <c:pt idx="176">
                  <c:v>40849.79403935185</c:v>
                </c:pt>
                <c:pt idx="177">
                  <c:v>40849.79405092592</c:v>
                </c:pt>
                <c:pt idx="178">
                  <c:v>40849.79407407407</c:v>
                </c:pt>
                <c:pt idx="179">
                  <c:v>40849.79408564814</c:v>
                </c:pt>
                <c:pt idx="180">
                  <c:v>40849.7941087963</c:v>
                </c:pt>
                <c:pt idx="181">
                  <c:v>40849.79412037037</c:v>
                </c:pt>
                <c:pt idx="182">
                  <c:v>40849.79413194445</c:v>
                </c:pt>
                <c:pt idx="183">
                  <c:v>40849.79414351852</c:v>
                </c:pt>
                <c:pt idx="184">
                  <c:v>40849.79415509259</c:v>
                </c:pt>
                <c:pt idx="185">
                  <c:v>40849.79416666667</c:v>
                </c:pt>
                <c:pt idx="186">
                  <c:v>40849.79417824074</c:v>
                </c:pt>
                <c:pt idx="187">
                  <c:v>40849.79418981481</c:v>
                </c:pt>
                <c:pt idx="188">
                  <c:v>40849.79420138888</c:v>
                </c:pt>
                <c:pt idx="189">
                  <c:v>40849.79422453704</c:v>
                </c:pt>
                <c:pt idx="190">
                  <c:v>40849.79423611111</c:v>
                </c:pt>
                <c:pt idx="191">
                  <c:v>40849.79424768519</c:v>
                </c:pt>
                <c:pt idx="192">
                  <c:v>40849.79425925926</c:v>
                </c:pt>
                <c:pt idx="193">
                  <c:v>40849.79427083333</c:v>
                </c:pt>
                <c:pt idx="194">
                  <c:v>40849.79428240741</c:v>
                </c:pt>
                <c:pt idx="195">
                  <c:v>40849.79429398148</c:v>
                </c:pt>
                <c:pt idx="196">
                  <c:v>40849.79430555555</c:v>
                </c:pt>
                <c:pt idx="197">
                  <c:v>40849.79431712963</c:v>
                </c:pt>
                <c:pt idx="198">
                  <c:v>40849.79434027777</c:v>
                </c:pt>
                <c:pt idx="199">
                  <c:v>40849.79435185185</c:v>
                </c:pt>
                <c:pt idx="200">
                  <c:v>40849.794375</c:v>
                </c:pt>
                <c:pt idx="201">
                  <c:v>40849.79438657407</c:v>
                </c:pt>
                <c:pt idx="202">
                  <c:v>40849.79439814815</c:v>
                </c:pt>
                <c:pt idx="203">
                  <c:v>40849.79440972222</c:v>
                </c:pt>
                <c:pt idx="204">
                  <c:v>40849.79442129629</c:v>
                </c:pt>
                <c:pt idx="205">
                  <c:v>40849.79443287037</c:v>
                </c:pt>
                <c:pt idx="206">
                  <c:v>40849.79445601851</c:v>
                </c:pt>
                <c:pt idx="207">
                  <c:v>40849.7944675926</c:v>
                </c:pt>
                <c:pt idx="208">
                  <c:v>40849.79447916667</c:v>
                </c:pt>
                <c:pt idx="209">
                  <c:v>40849.79449074074</c:v>
                </c:pt>
                <c:pt idx="210">
                  <c:v>40849.79450231481</c:v>
                </c:pt>
                <c:pt idx="211">
                  <c:v>40849.79451388889</c:v>
                </c:pt>
                <c:pt idx="212">
                  <c:v>40849.79452546296</c:v>
                </c:pt>
                <c:pt idx="213">
                  <c:v>40849.79453703704</c:v>
                </c:pt>
                <c:pt idx="214">
                  <c:v>40849.79454861111</c:v>
                </c:pt>
                <c:pt idx="215">
                  <c:v>40849.79457175926</c:v>
                </c:pt>
                <c:pt idx="216">
                  <c:v>40849.79458333334</c:v>
                </c:pt>
                <c:pt idx="217">
                  <c:v>40849.79460648148</c:v>
                </c:pt>
                <c:pt idx="218">
                  <c:v>40849.79461805556</c:v>
                </c:pt>
                <c:pt idx="219">
                  <c:v>40849.79464120371</c:v>
                </c:pt>
                <c:pt idx="220">
                  <c:v>40849.79465277778</c:v>
                </c:pt>
                <c:pt idx="221">
                  <c:v>40849.79466435185</c:v>
                </c:pt>
                <c:pt idx="222">
                  <c:v>40849.79467592592</c:v>
                </c:pt>
                <c:pt idx="223">
                  <c:v>40849.79468750001</c:v>
                </c:pt>
                <c:pt idx="224">
                  <c:v>40849.79469907407</c:v>
                </c:pt>
                <c:pt idx="225">
                  <c:v>40849.79471064814</c:v>
                </c:pt>
                <c:pt idx="226">
                  <c:v>40849.79472222222</c:v>
                </c:pt>
                <c:pt idx="227">
                  <c:v>40849.79474537037</c:v>
                </c:pt>
                <c:pt idx="228">
                  <c:v>40849.79475694444</c:v>
                </c:pt>
                <c:pt idx="229">
                  <c:v>40849.79476851852</c:v>
                </c:pt>
                <c:pt idx="230">
                  <c:v>40849.79478009259</c:v>
                </c:pt>
                <c:pt idx="231">
                  <c:v>40849.79479166667</c:v>
                </c:pt>
                <c:pt idx="232">
                  <c:v>40849.79480324074</c:v>
                </c:pt>
                <c:pt idx="233">
                  <c:v>40849.7948263889</c:v>
                </c:pt>
                <c:pt idx="234">
                  <c:v>40849.79483796297</c:v>
                </c:pt>
                <c:pt idx="235">
                  <c:v>40849.79484953704</c:v>
                </c:pt>
                <c:pt idx="236">
                  <c:v>40849.79486111111</c:v>
                </c:pt>
                <c:pt idx="237">
                  <c:v>40849.79487268519</c:v>
                </c:pt>
                <c:pt idx="238">
                  <c:v>40849.79488425926</c:v>
                </c:pt>
                <c:pt idx="239">
                  <c:v>40849.79490740741</c:v>
                </c:pt>
                <c:pt idx="240">
                  <c:v>40849.79491898148</c:v>
                </c:pt>
                <c:pt idx="241">
                  <c:v>40849.79493055555</c:v>
                </c:pt>
                <c:pt idx="242">
                  <c:v>40849.79494212963</c:v>
                </c:pt>
                <c:pt idx="243">
                  <c:v>40849.79495370371</c:v>
                </c:pt>
                <c:pt idx="244">
                  <c:v>40849.79497685185</c:v>
                </c:pt>
                <c:pt idx="245">
                  <c:v>40849.795</c:v>
                </c:pt>
                <c:pt idx="246">
                  <c:v>40849.79501157408</c:v>
                </c:pt>
                <c:pt idx="247">
                  <c:v>40849.79502314815</c:v>
                </c:pt>
                <c:pt idx="248">
                  <c:v>40849.79503472222</c:v>
                </c:pt>
                <c:pt idx="249">
                  <c:v>40849.79504629629</c:v>
                </c:pt>
                <c:pt idx="250">
                  <c:v>40849.79505787037</c:v>
                </c:pt>
                <c:pt idx="251">
                  <c:v>40849.79506944444</c:v>
                </c:pt>
                <c:pt idx="252">
                  <c:v>40849.7950925926</c:v>
                </c:pt>
                <c:pt idx="253">
                  <c:v>40849.79510416667</c:v>
                </c:pt>
                <c:pt idx="254">
                  <c:v>40849.79511574074</c:v>
                </c:pt>
                <c:pt idx="255">
                  <c:v>40849.79512731482</c:v>
                </c:pt>
                <c:pt idx="256">
                  <c:v>40849.79513888889</c:v>
                </c:pt>
                <c:pt idx="257">
                  <c:v>40849.79516203704</c:v>
                </c:pt>
                <c:pt idx="258">
                  <c:v>40849.79517361111</c:v>
                </c:pt>
                <c:pt idx="259">
                  <c:v>40849.79518518518</c:v>
                </c:pt>
                <c:pt idx="260">
                  <c:v>40849.79519675925</c:v>
                </c:pt>
                <c:pt idx="261">
                  <c:v>40849.79520833334</c:v>
                </c:pt>
                <c:pt idx="262">
                  <c:v>40849.79521990741</c:v>
                </c:pt>
                <c:pt idx="263">
                  <c:v>40849.79523148148</c:v>
                </c:pt>
                <c:pt idx="264">
                  <c:v>40849.79524305556</c:v>
                </c:pt>
                <c:pt idx="265">
                  <c:v>40849.79525462963</c:v>
                </c:pt>
                <c:pt idx="266">
                  <c:v>40849.7952662037</c:v>
                </c:pt>
                <c:pt idx="267">
                  <c:v>40849.79527777778</c:v>
                </c:pt>
                <c:pt idx="268">
                  <c:v>40849.79528935185</c:v>
                </c:pt>
                <c:pt idx="269">
                  <c:v>40849.79530092592</c:v>
                </c:pt>
                <c:pt idx="270">
                  <c:v>40849.79531250001</c:v>
                </c:pt>
                <c:pt idx="271">
                  <c:v>40849.79532407408</c:v>
                </c:pt>
                <c:pt idx="272">
                  <c:v>40849.79533564814</c:v>
                </c:pt>
                <c:pt idx="273">
                  <c:v>40849.79534722222</c:v>
                </c:pt>
                <c:pt idx="274">
                  <c:v>40849.7953587963</c:v>
                </c:pt>
                <c:pt idx="275">
                  <c:v>40849.79538194444</c:v>
                </c:pt>
                <c:pt idx="276">
                  <c:v>40849.79539351852</c:v>
                </c:pt>
                <c:pt idx="277">
                  <c:v>40849.79540509259</c:v>
                </c:pt>
                <c:pt idx="278">
                  <c:v>40849.79542824074</c:v>
                </c:pt>
                <c:pt idx="279">
                  <c:v>40849.79543981481</c:v>
                </c:pt>
                <c:pt idx="280">
                  <c:v>40849.79545138888</c:v>
                </c:pt>
                <c:pt idx="281">
                  <c:v>40849.79546296297</c:v>
                </c:pt>
                <c:pt idx="282">
                  <c:v>40849.79547453704</c:v>
                </c:pt>
                <c:pt idx="283">
                  <c:v>40849.79548611111</c:v>
                </c:pt>
                <c:pt idx="284">
                  <c:v>40849.79549768518</c:v>
                </c:pt>
                <c:pt idx="285">
                  <c:v>40849.79550925926</c:v>
                </c:pt>
                <c:pt idx="286">
                  <c:v>40849.79552083333</c:v>
                </c:pt>
                <c:pt idx="287">
                  <c:v>40849.79553240741</c:v>
                </c:pt>
                <c:pt idx="288">
                  <c:v>40849.79556712963</c:v>
                </c:pt>
                <c:pt idx="289">
                  <c:v>40849.79557870371</c:v>
                </c:pt>
                <c:pt idx="290">
                  <c:v>40849.79559027778</c:v>
                </c:pt>
                <c:pt idx="291">
                  <c:v>40849.79560185185</c:v>
                </c:pt>
                <c:pt idx="292">
                  <c:v>40849.79561342593</c:v>
                </c:pt>
                <c:pt idx="293">
                  <c:v>40849.795625</c:v>
                </c:pt>
                <c:pt idx="294">
                  <c:v>40849.79563657407</c:v>
                </c:pt>
                <c:pt idx="295">
                  <c:v>40849.79564814815</c:v>
                </c:pt>
                <c:pt idx="296">
                  <c:v>40849.79565972222</c:v>
                </c:pt>
                <c:pt idx="297">
                  <c:v>40849.79568287038</c:v>
                </c:pt>
                <c:pt idx="298">
                  <c:v>40849.79569444444</c:v>
                </c:pt>
                <c:pt idx="299">
                  <c:v>40849.79570601851</c:v>
                </c:pt>
                <c:pt idx="300">
                  <c:v>40849.79571759259</c:v>
                </c:pt>
                <c:pt idx="301">
                  <c:v>40849.79572916667</c:v>
                </c:pt>
                <c:pt idx="302">
                  <c:v>40849.79574074074</c:v>
                </c:pt>
                <c:pt idx="303">
                  <c:v>40849.79575231481</c:v>
                </c:pt>
                <c:pt idx="304">
                  <c:v>40849.79576388889</c:v>
                </c:pt>
                <c:pt idx="305">
                  <c:v>40849.79577546296</c:v>
                </c:pt>
                <c:pt idx="306">
                  <c:v>40849.79578703704</c:v>
                </c:pt>
                <c:pt idx="307">
                  <c:v>40849.79579861111</c:v>
                </c:pt>
                <c:pt idx="308">
                  <c:v>40849.79581018518</c:v>
                </c:pt>
                <c:pt idx="309">
                  <c:v>40849.79582175926</c:v>
                </c:pt>
                <c:pt idx="310">
                  <c:v>40849.79584490741</c:v>
                </c:pt>
                <c:pt idx="311">
                  <c:v>40849.79585648148</c:v>
                </c:pt>
                <c:pt idx="312">
                  <c:v>40849.79586805556</c:v>
                </c:pt>
                <c:pt idx="313">
                  <c:v>40849.79587962963</c:v>
                </c:pt>
                <c:pt idx="314">
                  <c:v>40849.7958912037</c:v>
                </c:pt>
                <c:pt idx="315">
                  <c:v>40849.79591435185</c:v>
                </c:pt>
                <c:pt idx="316">
                  <c:v>40849.79592592592</c:v>
                </c:pt>
                <c:pt idx="317">
                  <c:v>40849.7959375</c:v>
                </c:pt>
                <c:pt idx="318">
                  <c:v>40849.7959837963</c:v>
                </c:pt>
                <c:pt idx="319">
                  <c:v>40849.79599537037</c:v>
                </c:pt>
                <c:pt idx="320">
                  <c:v>40849.79600694445</c:v>
                </c:pt>
                <c:pt idx="321">
                  <c:v>40849.79601851852</c:v>
                </c:pt>
                <c:pt idx="322">
                  <c:v>40849.79604166667</c:v>
                </c:pt>
                <c:pt idx="323">
                  <c:v>40849.79605324075</c:v>
                </c:pt>
                <c:pt idx="324">
                  <c:v>40849.79606481481</c:v>
                </c:pt>
                <c:pt idx="325">
                  <c:v>40849.79607638888</c:v>
                </c:pt>
                <c:pt idx="326">
                  <c:v>40849.79608796297</c:v>
                </c:pt>
                <c:pt idx="327">
                  <c:v>40849.79609953704</c:v>
                </c:pt>
                <c:pt idx="328">
                  <c:v>40849.79611111111</c:v>
                </c:pt>
                <c:pt idx="329">
                  <c:v>40849.79612268519</c:v>
                </c:pt>
                <c:pt idx="330">
                  <c:v>40849.79613425926</c:v>
                </c:pt>
                <c:pt idx="331">
                  <c:v>40849.79614583333</c:v>
                </c:pt>
                <c:pt idx="332">
                  <c:v>40849.79615740741</c:v>
                </c:pt>
                <c:pt idx="333">
                  <c:v>40849.79616898148</c:v>
                </c:pt>
                <c:pt idx="334">
                  <c:v>40849.79618055555</c:v>
                </c:pt>
                <c:pt idx="335">
                  <c:v>40849.79619212963</c:v>
                </c:pt>
                <c:pt idx="336">
                  <c:v>40849.79620370371</c:v>
                </c:pt>
                <c:pt idx="337">
                  <c:v>40849.79621527777</c:v>
                </c:pt>
                <c:pt idx="338">
                  <c:v>40849.79622685185</c:v>
                </c:pt>
                <c:pt idx="339">
                  <c:v>40849.79623842592</c:v>
                </c:pt>
                <c:pt idx="340">
                  <c:v>40849.79625</c:v>
                </c:pt>
                <c:pt idx="341">
                  <c:v>40849.7962962963</c:v>
                </c:pt>
                <c:pt idx="342">
                  <c:v>40849.79630787038</c:v>
                </c:pt>
                <c:pt idx="343">
                  <c:v>40849.79631944444</c:v>
                </c:pt>
                <c:pt idx="344">
                  <c:v>40849.79633101852</c:v>
                </c:pt>
                <c:pt idx="345">
                  <c:v>40849.7963425926</c:v>
                </c:pt>
                <c:pt idx="346">
                  <c:v>40849.79635416667</c:v>
                </c:pt>
                <c:pt idx="347">
                  <c:v>40849.79637731481</c:v>
                </c:pt>
                <c:pt idx="348">
                  <c:v>40849.79642361111</c:v>
                </c:pt>
                <c:pt idx="349">
                  <c:v>40849.79643518518</c:v>
                </c:pt>
                <c:pt idx="350">
                  <c:v>40849.79644675925</c:v>
                </c:pt>
                <c:pt idx="351">
                  <c:v>40849.79645833334</c:v>
                </c:pt>
                <c:pt idx="352">
                  <c:v>40849.79646990741</c:v>
                </c:pt>
                <c:pt idx="353">
                  <c:v>40849.79648148148</c:v>
                </c:pt>
                <c:pt idx="354">
                  <c:v>40849.79649305556</c:v>
                </c:pt>
                <c:pt idx="355">
                  <c:v>40849.79650462963</c:v>
                </c:pt>
                <c:pt idx="356">
                  <c:v>40849.7965162037</c:v>
                </c:pt>
                <c:pt idx="357">
                  <c:v>40849.79652777778</c:v>
                </c:pt>
                <c:pt idx="358">
                  <c:v>40849.79655092592</c:v>
                </c:pt>
                <c:pt idx="359">
                  <c:v>40849.7965625</c:v>
                </c:pt>
                <c:pt idx="360">
                  <c:v>40849.79657407407</c:v>
                </c:pt>
                <c:pt idx="361">
                  <c:v>40849.79658564815</c:v>
                </c:pt>
                <c:pt idx="362">
                  <c:v>40849.79659722222</c:v>
                </c:pt>
                <c:pt idx="363">
                  <c:v>40849.7966087963</c:v>
                </c:pt>
                <c:pt idx="364">
                  <c:v>40849.79662037037</c:v>
                </c:pt>
                <c:pt idx="365">
                  <c:v>40849.79663194444</c:v>
                </c:pt>
                <c:pt idx="366">
                  <c:v>40849.79664351852</c:v>
                </c:pt>
                <c:pt idx="367">
                  <c:v>40849.7966550926</c:v>
                </c:pt>
                <c:pt idx="368">
                  <c:v>40849.79666666666</c:v>
                </c:pt>
                <c:pt idx="369">
                  <c:v>40849.79667824074</c:v>
                </c:pt>
                <c:pt idx="370">
                  <c:v>40849.79668981482</c:v>
                </c:pt>
                <c:pt idx="371">
                  <c:v>40849.79670138888</c:v>
                </c:pt>
                <c:pt idx="372">
                  <c:v>40849.79671296296</c:v>
                </c:pt>
                <c:pt idx="373">
                  <c:v>40849.79672453704</c:v>
                </c:pt>
                <c:pt idx="374">
                  <c:v>40849.79673611111</c:v>
                </c:pt>
                <c:pt idx="375">
                  <c:v>40849.79674768518</c:v>
                </c:pt>
                <c:pt idx="376">
                  <c:v>40849.79678240741</c:v>
                </c:pt>
                <c:pt idx="377">
                  <c:v>40849.79679398148</c:v>
                </c:pt>
                <c:pt idx="378">
                  <c:v>40849.79680555555</c:v>
                </c:pt>
                <c:pt idx="379">
                  <c:v>40849.79681712963</c:v>
                </c:pt>
                <c:pt idx="380">
                  <c:v>40849.79682870371</c:v>
                </c:pt>
                <c:pt idx="381">
                  <c:v>40849.79684027778</c:v>
                </c:pt>
                <c:pt idx="382">
                  <c:v>40849.79685185185</c:v>
                </c:pt>
                <c:pt idx="383">
                  <c:v>40849.79686342593</c:v>
                </c:pt>
                <c:pt idx="384">
                  <c:v>40849.796875</c:v>
                </c:pt>
                <c:pt idx="385">
                  <c:v>40849.79688657407</c:v>
                </c:pt>
                <c:pt idx="386">
                  <c:v>40849.79689814815</c:v>
                </c:pt>
                <c:pt idx="387">
                  <c:v>40849.79690972222</c:v>
                </c:pt>
                <c:pt idx="388">
                  <c:v>40849.79692129629</c:v>
                </c:pt>
                <c:pt idx="389">
                  <c:v>40849.79693287037</c:v>
                </c:pt>
                <c:pt idx="390">
                  <c:v>40849.79694444445</c:v>
                </c:pt>
                <c:pt idx="391">
                  <c:v>40849.79695601852</c:v>
                </c:pt>
                <c:pt idx="392">
                  <c:v>40849.79696759259</c:v>
                </c:pt>
                <c:pt idx="393">
                  <c:v>40849.79697916667</c:v>
                </c:pt>
                <c:pt idx="394">
                  <c:v>40849.79699074074</c:v>
                </c:pt>
                <c:pt idx="395">
                  <c:v>40849.79702546296</c:v>
                </c:pt>
                <c:pt idx="396">
                  <c:v>40849.79703703704</c:v>
                </c:pt>
                <c:pt idx="397">
                  <c:v>40849.79704861112</c:v>
                </c:pt>
                <c:pt idx="398">
                  <c:v>40849.79706018518</c:v>
                </c:pt>
                <c:pt idx="399">
                  <c:v>40849.79707175926</c:v>
                </c:pt>
                <c:pt idx="400">
                  <c:v>40849.79708333334</c:v>
                </c:pt>
                <c:pt idx="401">
                  <c:v>40849.79709490741</c:v>
                </c:pt>
                <c:pt idx="402">
                  <c:v>40849.79710648148</c:v>
                </c:pt>
                <c:pt idx="403">
                  <c:v>40849.79711805556</c:v>
                </c:pt>
                <c:pt idx="404">
                  <c:v>40849.79712962963</c:v>
                </c:pt>
                <c:pt idx="405">
                  <c:v>40849.7971412037</c:v>
                </c:pt>
                <c:pt idx="406">
                  <c:v>40849.79715277778</c:v>
                </c:pt>
                <c:pt idx="407">
                  <c:v>40849.79716435185</c:v>
                </c:pt>
                <c:pt idx="408">
                  <c:v>40849.79717592592</c:v>
                </c:pt>
                <c:pt idx="409">
                  <c:v>40849.7971875</c:v>
                </c:pt>
                <c:pt idx="410">
                  <c:v>40849.79719907408</c:v>
                </c:pt>
                <c:pt idx="411">
                  <c:v>40849.79721064815</c:v>
                </c:pt>
                <c:pt idx="412">
                  <c:v>40849.79722222222</c:v>
                </c:pt>
                <c:pt idx="413">
                  <c:v>40849.7972337963</c:v>
                </c:pt>
                <c:pt idx="414">
                  <c:v>40849.79724537037</c:v>
                </c:pt>
                <c:pt idx="415">
                  <c:v>40849.79726851852</c:v>
                </c:pt>
                <c:pt idx="416">
                  <c:v>40849.79728009259</c:v>
                </c:pt>
                <c:pt idx="417">
                  <c:v>40849.79729166666</c:v>
                </c:pt>
                <c:pt idx="418">
                  <c:v>40849.79730324075</c:v>
                </c:pt>
                <c:pt idx="419">
                  <c:v>40849.79731481482</c:v>
                </c:pt>
                <c:pt idx="420">
                  <c:v>40849.79732638889</c:v>
                </c:pt>
                <c:pt idx="421">
                  <c:v>40849.79734953704</c:v>
                </c:pt>
                <c:pt idx="422">
                  <c:v>40849.79736111111</c:v>
                </c:pt>
                <c:pt idx="423">
                  <c:v>40849.79737268519</c:v>
                </c:pt>
                <c:pt idx="424">
                  <c:v>40849.79738425926</c:v>
                </c:pt>
                <c:pt idx="425">
                  <c:v>40849.79739583333</c:v>
                </c:pt>
                <c:pt idx="426">
                  <c:v>40849.7974074074</c:v>
                </c:pt>
                <c:pt idx="427">
                  <c:v>40849.79741898148</c:v>
                </c:pt>
                <c:pt idx="428">
                  <c:v>40849.79743055555</c:v>
                </c:pt>
                <c:pt idx="429">
                  <c:v>40849.79744212962</c:v>
                </c:pt>
                <c:pt idx="430">
                  <c:v>40849.79745370371</c:v>
                </c:pt>
                <c:pt idx="431">
                  <c:v>40849.79746527778</c:v>
                </c:pt>
                <c:pt idx="432">
                  <c:v>40849.79747685185</c:v>
                </c:pt>
                <c:pt idx="433">
                  <c:v>40849.79748842593</c:v>
                </c:pt>
                <c:pt idx="434">
                  <c:v>40849.7975</c:v>
                </c:pt>
                <c:pt idx="435">
                  <c:v>40849.79751157407</c:v>
                </c:pt>
                <c:pt idx="436">
                  <c:v>40849.79752314815</c:v>
                </c:pt>
                <c:pt idx="437">
                  <c:v>40849.79753472222</c:v>
                </c:pt>
                <c:pt idx="438">
                  <c:v>40849.79754629629</c:v>
                </c:pt>
                <c:pt idx="439">
                  <c:v>40849.79756944445</c:v>
                </c:pt>
                <c:pt idx="440">
                  <c:v>40849.79760416667</c:v>
                </c:pt>
                <c:pt idx="441">
                  <c:v>40849.79761574074</c:v>
                </c:pt>
                <c:pt idx="442">
                  <c:v>40849.79762731481</c:v>
                </c:pt>
                <c:pt idx="443">
                  <c:v>40849.79763888889</c:v>
                </c:pt>
                <c:pt idx="444">
                  <c:v>40849.79767361112</c:v>
                </c:pt>
                <c:pt idx="445">
                  <c:v>40849.79768518519</c:v>
                </c:pt>
                <c:pt idx="446">
                  <c:v>40849.79770833333</c:v>
                </c:pt>
                <c:pt idx="447">
                  <c:v>40849.79771990741</c:v>
                </c:pt>
                <c:pt idx="448">
                  <c:v>40849.79775462963</c:v>
                </c:pt>
                <c:pt idx="449">
                  <c:v>40849.7977662037</c:v>
                </c:pt>
                <c:pt idx="450">
                  <c:v>40849.79777777778</c:v>
                </c:pt>
                <c:pt idx="451">
                  <c:v>40849.79778935185</c:v>
                </c:pt>
                <c:pt idx="452">
                  <c:v>40849.79780092592</c:v>
                </c:pt>
                <c:pt idx="453">
                  <c:v>40849.7978125</c:v>
                </c:pt>
                <c:pt idx="454">
                  <c:v>40849.79783564815</c:v>
                </c:pt>
                <c:pt idx="455">
                  <c:v>40849.7978587963</c:v>
                </c:pt>
                <c:pt idx="456">
                  <c:v>40849.79788194444</c:v>
                </c:pt>
                <c:pt idx="457">
                  <c:v>40849.79790509259</c:v>
                </c:pt>
                <c:pt idx="458">
                  <c:v>40849.79791666666</c:v>
                </c:pt>
                <c:pt idx="459">
                  <c:v>40849.79792824074</c:v>
                </c:pt>
                <c:pt idx="460">
                  <c:v>40849.79793981482</c:v>
                </c:pt>
                <c:pt idx="461">
                  <c:v>40849.79796296296</c:v>
                </c:pt>
                <c:pt idx="462">
                  <c:v>40849.79797453704</c:v>
                </c:pt>
                <c:pt idx="463">
                  <c:v>40849.79798611111</c:v>
                </c:pt>
                <c:pt idx="464">
                  <c:v>40849.79799768519</c:v>
                </c:pt>
                <c:pt idx="465">
                  <c:v>40849.79800925926</c:v>
                </c:pt>
                <c:pt idx="466">
                  <c:v>40849.79802083333</c:v>
                </c:pt>
                <c:pt idx="467">
                  <c:v>40849.79803240741</c:v>
                </c:pt>
                <c:pt idx="468">
                  <c:v>40849.79804398149</c:v>
                </c:pt>
                <c:pt idx="469">
                  <c:v>40849.79806712962</c:v>
                </c:pt>
                <c:pt idx="470">
                  <c:v>40849.79807870371</c:v>
                </c:pt>
                <c:pt idx="471">
                  <c:v>40849.79809027778</c:v>
                </c:pt>
                <c:pt idx="472">
                  <c:v>40849.79810185185</c:v>
                </c:pt>
                <c:pt idx="473">
                  <c:v>40849.79811342593</c:v>
                </c:pt>
                <c:pt idx="474">
                  <c:v>40849.798125</c:v>
                </c:pt>
                <c:pt idx="475">
                  <c:v>40849.79813657407</c:v>
                </c:pt>
                <c:pt idx="476">
                  <c:v>40849.79815972222</c:v>
                </c:pt>
                <c:pt idx="477">
                  <c:v>40849.79817129629</c:v>
                </c:pt>
                <c:pt idx="478">
                  <c:v>40849.79818287037</c:v>
                </c:pt>
                <c:pt idx="479">
                  <c:v>40849.79819444445</c:v>
                </c:pt>
                <c:pt idx="480">
                  <c:v>40849.79820601852</c:v>
                </c:pt>
                <c:pt idx="481">
                  <c:v>40849.7982175926</c:v>
                </c:pt>
                <c:pt idx="482">
                  <c:v>40849.79822916667</c:v>
                </c:pt>
                <c:pt idx="483">
                  <c:v>40849.79824074074</c:v>
                </c:pt>
                <c:pt idx="484">
                  <c:v>40849.79825231482</c:v>
                </c:pt>
                <c:pt idx="485">
                  <c:v>40849.79826388889</c:v>
                </c:pt>
                <c:pt idx="486">
                  <c:v>40849.79827546296</c:v>
                </c:pt>
                <c:pt idx="487">
                  <c:v>40849.79828703703</c:v>
                </c:pt>
                <c:pt idx="488">
                  <c:v>40849.79829861112</c:v>
                </c:pt>
                <c:pt idx="489">
                  <c:v>40849.79831018519</c:v>
                </c:pt>
                <c:pt idx="490">
                  <c:v>40849.79833333334</c:v>
                </c:pt>
                <c:pt idx="491">
                  <c:v>40849.79847222222</c:v>
                </c:pt>
                <c:pt idx="492">
                  <c:v>40849.79866898149</c:v>
                </c:pt>
                <c:pt idx="493">
                  <c:v>40849.79887731481</c:v>
                </c:pt>
                <c:pt idx="494">
                  <c:v>40849.79898148148</c:v>
                </c:pt>
                <c:pt idx="495">
                  <c:v>40849.79903935186</c:v>
                </c:pt>
                <c:pt idx="496">
                  <c:v>40849.79912037037</c:v>
                </c:pt>
                <c:pt idx="497">
                  <c:v>40849.79916666666</c:v>
                </c:pt>
                <c:pt idx="498">
                  <c:v>40849.79918981482</c:v>
                </c:pt>
                <c:pt idx="499">
                  <c:v>40849.79920138889</c:v>
                </c:pt>
                <c:pt idx="500">
                  <c:v>40849.79923611111</c:v>
                </c:pt>
                <c:pt idx="501">
                  <c:v>40849.7992824074</c:v>
                </c:pt>
                <c:pt idx="502">
                  <c:v>40849.79956018519</c:v>
                </c:pt>
                <c:pt idx="503">
                  <c:v>40849.79975694444</c:v>
                </c:pt>
                <c:pt idx="504">
                  <c:v>40849.79976851852</c:v>
                </c:pt>
                <c:pt idx="505">
                  <c:v>40849.7999074074</c:v>
                </c:pt>
                <c:pt idx="506">
                  <c:v>40849.8</c:v>
                </c:pt>
                <c:pt idx="507">
                  <c:v>40849.80003472222</c:v>
                </c:pt>
                <c:pt idx="508">
                  <c:v>40849.80005787036</c:v>
                </c:pt>
                <c:pt idx="509">
                  <c:v>40849.80037037037</c:v>
                </c:pt>
                <c:pt idx="510">
                  <c:v>40849.80043981482</c:v>
                </c:pt>
                <c:pt idx="511">
                  <c:v>40849.80049768518</c:v>
                </c:pt>
                <c:pt idx="512">
                  <c:v>40849.80052083333</c:v>
                </c:pt>
                <c:pt idx="513">
                  <c:v>40849.80055555555</c:v>
                </c:pt>
                <c:pt idx="514">
                  <c:v>40849.80064814814</c:v>
                </c:pt>
                <c:pt idx="515">
                  <c:v>40849.80075231481</c:v>
                </c:pt>
                <c:pt idx="516">
                  <c:v>40849.80083333332</c:v>
                </c:pt>
                <c:pt idx="517">
                  <c:v>40849.80091435185</c:v>
                </c:pt>
                <c:pt idx="518">
                  <c:v>40849.80094907407</c:v>
                </c:pt>
                <c:pt idx="519">
                  <c:v>40849.80101851851</c:v>
                </c:pt>
                <c:pt idx="520">
                  <c:v>40849.80109953704</c:v>
                </c:pt>
                <c:pt idx="521">
                  <c:v>40849.80128472223</c:v>
                </c:pt>
                <c:pt idx="522">
                  <c:v>40849.80144675926</c:v>
                </c:pt>
                <c:pt idx="523">
                  <c:v>40849.80164351852</c:v>
                </c:pt>
                <c:pt idx="524">
                  <c:v>40849.8018287037</c:v>
                </c:pt>
                <c:pt idx="525">
                  <c:v>40849.80193287037</c:v>
                </c:pt>
                <c:pt idx="526">
                  <c:v>40849.80203703703</c:v>
                </c:pt>
                <c:pt idx="527">
                  <c:v>40849.80214120371</c:v>
                </c:pt>
                <c:pt idx="528">
                  <c:v>40849.80222222222</c:v>
                </c:pt>
                <c:pt idx="529">
                  <c:v>40849.80233796295</c:v>
                </c:pt>
                <c:pt idx="530">
                  <c:v>40849.80266203704</c:v>
                </c:pt>
                <c:pt idx="531">
                  <c:v>40849.80277777777</c:v>
                </c:pt>
                <c:pt idx="532">
                  <c:v>40849.8029513889</c:v>
                </c:pt>
                <c:pt idx="533">
                  <c:v>40849.80302083334</c:v>
                </c:pt>
                <c:pt idx="534">
                  <c:v>40849.80310185185</c:v>
                </c:pt>
                <c:pt idx="535">
                  <c:v>40849.80336805555</c:v>
                </c:pt>
                <c:pt idx="536">
                  <c:v>40849.80363425926</c:v>
                </c:pt>
                <c:pt idx="537">
                  <c:v>40849.80488425926</c:v>
                </c:pt>
                <c:pt idx="538">
                  <c:v>40849.80564814814</c:v>
                </c:pt>
                <c:pt idx="539">
                  <c:v>40849.80586805555</c:v>
                </c:pt>
                <c:pt idx="540">
                  <c:v>40849.8059375</c:v>
                </c:pt>
                <c:pt idx="541">
                  <c:v>40849.80596064815</c:v>
                </c:pt>
                <c:pt idx="542">
                  <c:v>40849.80599537037</c:v>
                </c:pt>
                <c:pt idx="543">
                  <c:v>40849.80611111112</c:v>
                </c:pt>
                <c:pt idx="544">
                  <c:v>40849.80637731481</c:v>
                </c:pt>
                <c:pt idx="545">
                  <c:v>40849.80681712963</c:v>
                </c:pt>
                <c:pt idx="546">
                  <c:v>40849.80716435185</c:v>
                </c:pt>
                <c:pt idx="547">
                  <c:v>40849.8075</c:v>
                </c:pt>
                <c:pt idx="548">
                  <c:v>40849.80787037036</c:v>
                </c:pt>
                <c:pt idx="549">
                  <c:v>40849.80790509258</c:v>
                </c:pt>
              </c:numCache>
            </c:numRef>
          </c:xVal>
          <c:yVal>
            <c:numRef>
              <c:f>'23.235.39.249_sqs.csv'!$C$2:$C$551</c:f>
              <c:numCache>
                <c:formatCode>General</c:formatCode>
                <c:ptCount val="550"/>
                <c:pt idx="0">
                  <c:v>1.10759679369</c:v>
                </c:pt>
                <c:pt idx="1">
                  <c:v>1.10759679369</c:v>
                </c:pt>
                <c:pt idx="2">
                  <c:v>1.10759679369</c:v>
                </c:pt>
                <c:pt idx="3">
                  <c:v>4.99992576968</c:v>
                </c:pt>
                <c:pt idx="4">
                  <c:v>4.99992576968</c:v>
                </c:pt>
                <c:pt idx="5">
                  <c:v>4.99992576968</c:v>
                </c:pt>
                <c:pt idx="6">
                  <c:v>4.99992576968</c:v>
                </c:pt>
                <c:pt idx="7">
                  <c:v>3.52839537269</c:v>
                </c:pt>
                <c:pt idx="8">
                  <c:v>4.99992576968</c:v>
                </c:pt>
                <c:pt idx="9">
                  <c:v>4.99992576968</c:v>
                </c:pt>
                <c:pt idx="10">
                  <c:v>4.20841691284</c:v>
                </c:pt>
                <c:pt idx="11">
                  <c:v>4.99992576968</c:v>
                </c:pt>
                <c:pt idx="12">
                  <c:v>4.99992576968</c:v>
                </c:pt>
                <c:pt idx="13">
                  <c:v>4.99992576968</c:v>
                </c:pt>
                <c:pt idx="14">
                  <c:v>3.87390610585</c:v>
                </c:pt>
                <c:pt idx="15">
                  <c:v>4.99992576968</c:v>
                </c:pt>
                <c:pt idx="16">
                  <c:v>4.99992576968</c:v>
                </c:pt>
                <c:pt idx="17">
                  <c:v>4.99992576968</c:v>
                </c:pt>
                <c:pt idx="18">
                  <c:v>4.71879822859</c:v>
                </c:pt>
                <c:pt idx="19">
                  <c:v>4.71879822859</c:v>
                </c:pt>
                <c:pt idx="20">
                  <c:v>4.99992576968</c:v>
                </c:pt>
                <c:pt idx="21">
                  <c:v>4.99992576968</c:v>
                </c:pt>
                <c:pt idx="22">
                  <c:v>4.99992576968</c:v>
                </c:pt>
                <c:pt idx="23">
                  <c:v>4.99992576968</c:v>
                </c:pt>
                <c:pt idx="24">
                  <c:v>3.52839537269</c:v>
                </c:pt>
                <c:pt idx="25">
                  <c:v>4.99992576968</c:v>
                </c:pt>
                <c:pt idx="26">
                  <c:v>4.71879822859</c:v>
                </c:pt>
                <c:pt idx="27">
                  <c:v>4.99992576968</c:v>
                </c:pt>
                <c:pt idx="28">
                  <c:v>4.99992576968</c:v>
                </c:pt>
                <c:pt idx="29">
                  <c:v>3.52839537269</c:v>
                </c:pt>
                <c:pt idx="30">
                  <c:v>4.99992576968</c:v>
                </c:pt>
                <c:pt idx="31">
                  <c:v>4.99992576968</c:v>
                </c:pt>
                <c:pt idx="32">
                  <c:v>3.52839537269</c:v>
                </c:pt>
                <c:pt idx="33">
                  <c:v>3.07036303898</c:v>
                </c:pt>
                <c:pt idx="34">
                  <c:v>4.99992576968</c:v>
                </c:pt>
                <c:pt idx="35">
                  <c:v>4.99992576968</c:v>
                </c:pt>
                <c:pt idx="36">
                  <c:v>3.52839537269</c:v>
                </c:pt>
                <c:pt idx="37">
                  <c:v>1.10759679369</c:v>
                </c:pt>
                <c:pt idx="38">
                  <c:v>4.99992576968</c:v>
                </c:pt>
                <c:pt idx="39">
                  <c:v>4.99992576968</c:v>
                </c:pt>
                <c:pt idx="40">
                  <c:v>3.52839537269</c:v>
                </c:pt>
                <c:pt idx="41">
                  <c:v>3.87390610585</c:v>
                </c:pt>
                <c:pt idx="42">
                  <c:v>4.99992576968</c:v>
                </c:pt>
                <c:pt idx="43">
                  <c:v>4.99992576968</c:v>
                </c:pt>
                <c:pt idx="44">
                  <c:v>1.10759679369</c:v>
                </c:pt>
                <c:pt idx="45">
                  <c:v>3.87390610585</c:v>
                </c:pt>
                <c:pt idx="46">
                  <c:v>4.20841691284</c:v>
                </c:pt>
                <c:pt idx="47">
                  <c:v>4.99992576968</c:v>
                </c:pt>
                <c:pt idx="48">
                  <c:v>4.99992576968</c:v>
                </c:pt>
                <c:pt idx="49">
                  <c:v>4.99992576968</c:v>
                </c:pt>
                <c:pt idx="50">
                  <c:v>4.99992576968</c:v>
                </c:pt>
                <c:pt idx="51">
                  <c:v>4.99992576968</c:v>
                </c:pt>
                <c:pt idx="52">
                  <c:v>4.99992576968</c:v>
                </c:pt>
                <c:pt idx="53">
                  <c:v>3.07036303898</c:v>
                </c:pt>
                <c:pt idx="54">
                  <c:v>3.87390610585</c:v>
                </c:pt>
                <c:pt idx="55">
                  <c:v>3.87390610585</c:v>
                </c:pt>
                <c:pt idx="56">
                  <c:v>4.99992576968</c:v>
                </c:pt>
                <c:pt idx="57">
                  <c:v>4.99992576968</c:v>
                </c:pt>
                <c:pt idx="58">
                  <c:v>3.07036303898</c:v>
                </c:pt>
                <c:pt idx="59">
                  <c:v>2.01259578711</c:v>
                </c:pt>
                <c:pt idx="60">
                  <c:v>4.71879822859</c:v>
                </c:pt>
                <c:pt idx="61">
                  <c:v>2.01259578711</c:v>
                </c:pt>
                <c:pt idx="62">
                  <c:v>4.99992576968</c:v>
                </c:pt>
                <c:pt idx="63">
                  <c:v>4.99992576968</c:v>
                </c:pt>
                <c:pt idx="64">
                  <c:v>2.01259578711</c:v>
                </c:pt>
                <c:pt idx="65">
                  <c:v>3.07036303898</c:v>
                </c:pt>
                <c:pt idx="66">
                  <c:v>4.99992576968</c:v>
                </c:pt>
                <c:pt idx="67">
                  <c:v>4.99992576968</c:v>
                </c:pt>
                <c:pt idx="68">
                  <c:v>3.87390610585</c:v>
                </c:pt>
                <c:pt idx="69">
                  <c:v>4.99992576968</c:v>
                </c:pt>
                <c:pt idx="70">
                  <c:v>4.99992576968</c:v>
                </c:pt>
                <c:pt idx="71">
                  <c:v>4.99992576968</c:v>
                </c:pt>
                <c:pt idx="72">
                  <c:v>3.52839537269</c:v>
                </c:pt>
                <c:pt idx="73">
                  <c:v>4.99992576968</c:v>
                </c:pt>
                <c:pt idx="74">
                  <c:v>4.99992576968</c:v>
                </c:pt>
                <c:pt idx="75">
                  <c:v>0.236172172454</c:v>
                </c:pt>
                <c:pt idx="76">
                  <c:v>4.20841691284</c:v>
                </c:pt>
                <c:pt idx="77">
                  <c:v>3.52839537269</c:v>
                </c:pt>
                <c:pt idx="78">
                  <c:v>2.64223540346</c:v>
                </c:pt>
                <c:pt idx="79">
                  <c:v>0.669146087647</c:v>
                </c:pt>
                <c:pt idx="80">
                  <c:v>4.99992576968</c:v>
                </c:pt>
                <c:pt idx="81">
                  <c:v>2.64223540346</c:v>
                </c:pt>
                <c:pt idx="82">
                  <c:v>4.99992576968</c:v>
                </c:pt>
                <c:pt idx="83">
                  <c:v>4.99992576968</c:v>
                </c:pt>
                <c:pt idx="84">
                  <c:v>4.71879822859</c:v>
                </c:pt>
                <c:pt idx="85">
                  <c:v>4.71879822859</c:v>
                </c:pt>
                <c:pt idx="86">
                  <c:v>4.99992576968</c:v>
                </c:pt>
                <c:pt idx="87">
                  <c:v>4.71879822859</c:v>
                </c:pt>
                <c:pt idx="88">
                  <c:v>4.71879822859</c:v>
                </c:pt>
                <c:pt idx="89">
                  <c:v>4.99992576968</c:v>
                </c:pt>
                <c:pt idx="90">
                  <c:v>4.99992576968</c:v>
                </c:pt>
                <c:pt idx="91">
                  <c:v>4.71879822859</c:v>
                </c:pt>
                <c:pt idx="92">
                  <c:v>4.99992576968</c:v>
                </c:pt>
                <c:pt idx="93">
                  <c:v>2.64223540346</c:v>
                </c:pt>
                <c:pt idx="94">
                  <c:v>4.20841691284</c:v>
                </c:pt>
                <c:pt idx="95">
                  <c:v>4.99992576968</c:v>
                </c:pt>
                <c:pt idx="96">
                  <c:v>3.87390610585</c:v>
                </c:pt>
                <c:pt idx="97">
                  <c:v>4.20841691284</c:v>
                </c:pt>
                <c:pt idx="98">
                  <c:v>2.64223540346</c:v>
                </c:pt>
                <c:pt idx="99">
                  <c:v>3.07036303898</c:v>
                </c:pt>
                <c:pt idx="100">
                  <c:v>3.52839537269</c:v>
                </c:pt>
                <c:pt idx="101">
                  <c:v>3.87390610585</c:v>
                </c:pt>
                <c:pt idx="102">
                  <c:v>3.52839537269</c:v>
                </c:pt>
                <c:pt idx="103">
                  <c:v>4.20841691284</c:v>
                </c:pt>
                <c:pt idx="104">
                  <c:v>4.71879822859</c:v>
                </c:pt>
                <c:pt idx="105">
                  <c:v>4.99992576968</c:v>
                </c:pt>
                <c:pt idx="106">
                  <c:v>3.07036303898</c:v>
                </c:pt>
                <c:pt idx="107">
                  <c:v>4.71879822859</c:v>
                </c:pt>
                <c:pt idx="108">
                  <c:v>0.618958636474</c:v>
                </c:pt>
                <c:pt idx="109">
                  <c:v>4.71879822859</c:v>
                </c:pt>
                <c:pt idx="110">
                  <c:v>2.64223540346</c:v>
                </c:pt>
                <c:pt idx="111">
                  <c:v>3.07036303898</c:v>
                </c:pt>
                <c:pt idx="112">
                  <c:v>4.99992576968</c:v>
                </c:pt>
                <c:pt idx="113">
                  <c:v>3.87390610585</c:v>
                </c:pt>
                <c:pt idx="114">
                  <c:v>3.87390610585</c:v>
                </c:pt>
                <c:pt idx="115">
                  <c:v>3.07036303898</c:v>
                </c:pt>
                <c:pt idx="116">
                  <c:v>4.99992576968</c:v>
                </c:pt>
                <c:pt idx="117">
                  <c:v>4.99992576968</c:v>
                </c:pt>
                <c:pt idx="118">
                  <c:v>3.52839537269</c:v>
                </c:pt>
                <c:pt idx="119">
                  <c:v>4.99992576968</c:v>
                </c:pt>
                <c:pt idx="120">
                  <c:v>3.87390610585</c:v>
                </c:pt>
                <c:pt idx="121">
                  <c:v>3.87390610585</c:v>
                </c:pt>
                <c:pt idx="122">
                  <c:v>3.52839537269</c:v>
                </c:pt>
                <c:pt idx="123">
                  <c:v>2.64223540346</c:v>
                </c:pt>
                <c:pt idx="124">
                  <c:v>4.99992576968</c:v>
                </c:pt>
                <c:pt idx="125">
                  <c:v>3.52839537269</c:v>
                </c:pt>
                <c:pt idx="126">
                  <c:v>4.71879822859</c:v>
                </c:pt>
                <c:pt idx="127">
                  <c:v>4.71879822859</c:v>
                </c:pt>
                <c:pt idx="128">
                  <c:v>3.87390610585</c:v>
                </c:pt>
                <c:pt idx="129">
                  <c:v>4.20841691284</c:v>
                </c:pt>
                <c:pt idx="130">
                  <c:v>3.07036303898</c:v>
                </c:pt>
                <c:pt idx="131">
                  <c:v>0.438883452407</c:v>
                </c:pt>
                <c:pt idx="132">
                  <c:v>4.20841691284</c:v>
                </c:pt>
                <c:pt idx="133">
                  <c:v>1.10759679369</c:v>
                </c:pt>
                <c:pt idx="134">
                  <c:v>4.71879822859</c:v>
                </c:pt>
                <c:pt idx="135">
                  <c:v>4.99992576968</c:v>
                </c:pt>
                <c:pt idx="136">
                  <c:v>4.20841691284</c:v>
                </c:pt>
                <c:pt idx="137">
                  <c:v>3.87390610585</c:v>
                </c:pt>
                <c:pt idx="138">
                  <c:v>4.99992576968</c:v>
                </c:pt>
                <c:pt idx="139">
                  <c:v>4.99992576968</c:v>
                </c:pt>
                <c:pt idx="140">
                  <c:v>4.99992576968</c:v>
                </c:pt>
                <c:pt idx="141">
                  <c:v>4.71879822859</c:v>
                </c:pt>
                <c:pt idx="142">
                  <c:v>3.52839537269</c:v>
                </c:pt>
                <c:pt idx="143">
                  <c:v>3.52839537269</c:v>
                </c:pt>
                <c:pt idx="144">
                  <c:v>3.07036303898</c:v>
                </c:pt>
                <c:pt idx="145">
                  <c:v>4.71879822859</c:v>
                </c:pt>
                <c:pt idx="146">
                  <c:v>0.2995805193</c:v>
                </c:pt>
                <c:pt idx="147">
                  <c:v>4.20841691284</c:v>
                </c:pt>
                <c:pt idx="148">
                  <c:v>3.52839537269</c:v>
                </c:pt>
                <c:pt idx="149">
                  <c:v>1.10759679369</c:v>
                </c:pt>
                <c:pt idx="150">
                  <c:v>0.402589865411</c:v>
                </c:pt>
                <c:pt idx="151">
                  <c:v>2.64223540346</c:v>
                </c:pt>
                <c:pt idx="152">
                  <c:v>3.52839537269</c:v>
                </c:pt>
                <c:pt idx="153">
                  <c:v>4.99992576968</c:v>
                </c:pt>
                <c:pt idx="154">
                  <c:v>3.52839537269</c:v>
                </c:pt>
                <c:pt idx="155">
                  <c:v>3.87390610585</c:v>
                </c:pt>
                <c:pt idx="156">
                  <c:v>4.99992576968</c:v>
                </c:pt>
                <c:pt idx="157">
                  <c:v>3.07036303898</c:v>
                </c:pt>
                <c:pt idx="158">
                  <c:v>3.52839537269</c:v>
                </c:pt>
                <c:pt idx="159">
                  <c:v>3.52839537269</c:v>
                </c:pt>
                <c:pt idx="160">
                  <c:v>3.87390610585</c:v>
                </c:pt>
                <c:pt idx="161">
                  <c:v>2.64223540346</c:v>
                </c:pt>
                <c:pt idx="162">
                  <c:v>4.99992576968</c:v>
                </c:pt>
                <c:pt idx="163">
                  <c:v>4.99992576968</c:v>
                </c:pt>
                <c:pt idx="164">
                  <c:v>2.64223540346</c:v>
                </c:pt>
                <c:pt idx="165">
                  <c:v>4.71879822859</c:v>
                </c:pt>
                <c:pt idx="166">
                  <c:v>4.71879822859</c:v>
                </c:pt>
                <c:pt idx="167">
                  <c:v>4.71879822859</c:v>
                </c:pt>
                <c:pt idx="168">
                  <c:v>4.99992576968</c:v>
                </c:pt>
                <c:pt idx="169">
                  <c:v>4.99992576968</c:v>
                </c:pt>
                <c:pt idx="170">
                  <c:v>3.87390610585</c:v>
                </c:pt>
                <c:pt idx="171">
                  <c:v>4.20841691284</c:v>
                </c:pt>
                <c:pt idx="172">
                  <c:v>4.99992576968</c:v>
                </c:pt>
                <c:pt idx="173">
                  <c:v>2.64223540346</c:v>
                </c:pt>
                <c:pt idx="174">
                  <c:v>3.87390610585</c:v>
                </c:pt>
                <c:pt idx="175">
                  <c:v>3.87390610585</c:v>
                </c:pt>
                <c:pt idx="176">
                  <c:v>2.64223540346</c:v>
                </c:pt>
                <c:pt idx="177">
                  <c:v>4.20841691284</c:v>
                </c:pt>
                <c:pt idx="178">
                  <c:v>4.71879822859</c:v>
                </c:pt>
                <c:pt idx="179">
                  <c:v>3.87390610585</c:v>
                </c:pt>
                <c:pt idx="180">
                  <c:v>3.07036303898</c:v>
                </c:pt>
                <c:pt idx="181">
                  <c:v>4.71879822859</c:v>
                </c:pt>
                <c:pt idx="182">
                  <c:v>4.99992576968</c:v>
                </c:pt>
                <c:pt idx="183">
                  <c:v>4.99992576968</c:v>
                </c:pt>
                <c:pt idx="184">
                  <c:v>4.20841691284</c:v>
                </c:pt>
                <c:pt idx="185">
                  <c:v>3.87390610585</c:v>
                </c:pt>
                <c:pt idx="186">
                  <c:v>3.52839537269</c:v>
                </c:pt>
                <c:pt idx="187">
                  <c:v>3.52839537269</c:v>
                </c:pt>
                <c:pt idx="188">
                  <c:v>3.52839537269</c:v>
                </c:pt>
                <c:pt idx="189">
                  <c:v>3.52839537269</c:v>
                </c:pt>
                <c:pt idx="190">
                  <c:v>3.52839537269</c:v>
                </c:pt>
                <c:pt idx="191">
                  <c:v>3.87390610585</c:v>
                </c:pt>
                <c:pt idx="192">
                  <c:v>3.87390610585</c:v>
                </c:pt>
                <c:pt idx="193">
                  <c:v>2.64223540346</c:v>
                </c:pt>
                <c:pt idx="194">
                  <c:v>3.52839537269</c:v>
                </c:pt>
                <c:pt idx="195">
                  <c:v>2.01259578711</c:v>
                </c:pt>
                <c:pt idx="196">
                  <c:v>4.99992576968</c:v>
                </c:pt>
                <c:pt idx="197">
                  <c:v>3.87390610585</c:v>
                </c:pt>
                <c:pt idx="198">
                  <c:v>4.99992576968</c:v>
                </c:pt>
                <c:pt idx="199">
                  <c:v>4.20841691284</c:v>
                </c:pt>
                <c:pt idx="200">
                  <c:v>3.07036303898</c:v>
                </c:pt>
                <c:pt idx="201">
                  <c:v>4.71879822859</c:v>
                </c:pt>
                <c:pt idx="202">
                  <c:v>3.87390610585</c:v>
                </c:pt>
                <c:pt idx="203">
                  <c:v>4.99992576968</c:v>
                </c:pt>
                <c:pt idx="204">
                  <c:v>3.87390610585</c:v>
                </c:pt>
                <c:pt idx="205">
                  <c:v>3.87390610585</c:v>
                </c:pt>
                <c:pt idx="206">
                  <c:v>2.64223540346</c:v>
                </c:pt>
                <c:pt idx="207">
                  <c:v>4.99992576968</c:v>
                </c:pt>
                <c:pt idx="208">
                  <c:v>3.87390610585</c:v>
                </c:pt>
                <c:pt idx="209">
                  <c:v>3.52839537269</c:v>
                </c:pt>
                <c:pt idx="210">
                  <c:v>3.52839537269</c:v>
                </c:pt>
                <c:pt idx="211">
                  <c:v>3.07036303898</c:v>
                </c:pt>
                <c:pt idx="212">
                  <c:v>2.64223540346</c:v>
                </c:pt>
                <c:pt idx="213">
                  <c:v>4.99992576968</c:v>
                </c:pt>
                <c:pt idx="214">
                  <c:v>1.10759679369</c:v>
                </c:pt>
                <c:pt idx="215">
                  <c:v>4.99992576968</c:v>
                </c:pt>
                <c:pt idx="216">
                  <c:v>4.20841691284</c:v>
                </c:pt>
                <c:pt idx="217">
                  <c:v>3.52839537269</c:v>
                </c:pt>
                <c:pt idx="218">
                  <c:v>0.887708671355</c:v>
                </c:pt>
                <c:pt idx="219">
                  <c:v>3.52839537269</c:v>
                </c:pt>
                <c:pt idx="220">
                  <c:v>4.99992576968</c:v>
                </c:pt>
                <c:pt idx="221">
                  <c:v>4.99992576968</c:v>
                </c:pt>
                <c:pt idx="222">
                  <c:v>4.99992576968</c:v>
                </c:pt>
                <c:pt idx="223">
                  <c:v>3.52839537269</c:v>
                </c:pt>
                <c:pt idx="224">
                  <c:v>3.52839537269</c:v>
                </c:pt>
                <c:pt idx="225">
                  <c:v>3.87390610585</c:v>
                </c:pt>
                <c:pt idx="226">
                  <c:v>3.87390610585</c:v>
                </c:pt>
                <c:pt idx="227">
                  <c:v>1.10759679369</c:v>
                </c:pt>
                <c:pt idx="228">
                  <c:v>3.87390610585</c:v>
                </c:pt>
                <c:pt idx="229">
                  <c:v>3.87390610585</c:v>
                </c:pt>
                <c:pt idx="230">
                  <c:v>4.99992576968</c:v>
                </c:pt>
                <c:pt idx="231">
                  <c:v>4.20841691284</c:v>
                </c:pt>
                <c:pt idx="232">
                  <c:v>4.20841691284</c:v>
                </c:pt>
                <c:pt idx="233">
                  <c:v>4.71879822859</c:v>
                </c:pt>
                <c:pt idx="234">
                  <c:v>4.99992576968</c:v>
                </c:pt>
                <c:pt idx="235">
                  <c:v>4.71879822859</c:v>
                </c:pt>
                <c:pt idx="236">
                  <c:v>4.20841691284</c:v>
                </c:pt>
                <c:pt idx="237">
                  <c:v>4.71879822859</c:v>
                </c:pt>
                <c:pt idx="238">
                  <c:v>2.64223540346</c:v>
                </c:pt>
                <c:pt idx="239">
                  <c:v>3.52839537269</c:v>
                </c:pt>
                <c:pt idx="240">
                  <c:v>0.777665953203</c:v>
                </c:pt>
                <c:pt idx="241">
                  <c:v>2.64223540346</c:v>
                </c:pt>
                <c:pt idx="242">
                  <c:v>3.52839537269</c:v>
                </c:pt>
                <c:pt idx="243">
                  <c:v>3.87390610585</c:v>
                </c:pt>
                <c:pt idx="244">
                  <c:v>4.20841691284</c:v>
                </c:pt>
                <c:pt idx="245">
                  <c:v>4.20841691284</c:v>
                </c:pt>
                <c:pt idx="246">
                  <c:v>3.87390610585</c:v>
                </c:pt>
                <c:pt idx="247">
                  <c:v>4.20841691284</c:v>
                </c:pt>
                <c:pt idx="248">
                  <c:v>4.71879822859</c:v>
                </c:pt>
                <c:pt idx="249">
                  <c:v>4.71879822859</c:v>
                </c:pt>
                <c:pt idx="250">
                  <c:v>3.52839537269</c:v>
                </c:pt>
                <c:pt idx="251">
                  <c:v>4.99992576968</c:v>
                </c:pt>
                <c:pt idx="252">
                  <c:v>2.64223540346</c:v>
                </c:pt>
                <c:pt idx="253">
                  <c:v>4.99992576968</c:v>
                </c:pt>
                <c:pt idx="254">
                  <c:v>3.87390610585</c:v>
                </c:pt>
                <c:pt idx="255">
                  <c:v>0.451992184782</c:v>
                </c:pt>
                <c:pt idx="256">
                  <c:v>3.07036303898</c:v>
                </c:pt>
                <c:pt idx="257">
                  <c:v>4.71879822859</c:v>
                </c:pt>
                <c:pt idx="258">
                  <c:v>2.64223540346</c:v>
                </c:pt>
                <c:pt idx="259">
                  <c:v>2.64223540346</c:v>
                </c:pt>
                <c:pt idx="260">
                  <c:v>3.52839537269</c:v>
                </c:pt>
                <c:pt idx="261">
                  <c:v>3.52839537269</c:v>
                </c:pt>
                <c:pt idx="262">
                  <c:v>3.07036303898</c:v>
                </c:pt>
                <c:pt idx="263">
                  <c:v>4.20841691284</c:v>
                </c:pt>
                <c:pt idx="264">
                  <c:v>4.99992576968</c:v>
                </c:pt>
                <c:pt idx="265">
                  <c:v>4.99992576968</c:v>
                </c:pt>
                <c:pt idx="266">
                  <c:v>4.99992576968</c:v>
                </c:pt>
                <c:pt idx="267">
                  <c:v>4.71879822859</c:v>
                </c:pt>
                <c:pt idx="268">
                  <c:v>3.87390610585</c:v>
                </c:pt>
                <c:pt idx="269">
                  <c:v>0.974920170834</c:v>
                </c:pt>
                <c:pt idx="270">
                  <c:v>4.99992576968</c:v>
                </c:pt>
                <c:pt idx="271">
                  <c:v>4.99992576968</c:v>
                </c:pt>
                <c:pt idx="272">
                  <c:v>4.99992576968</c:v>
                </c:pt>
                <c:pt idx="273">
                  <c:v>0.437951542755</c:v>
                </c:pt>
                <c:pt idx="274">
                  <c:v>1.03983454472</c:v>
                </c:pt>
                <c:pt idx="275">
                  <c:v>2.01259578711</c:v>
                </c:pt>
                <c:pt idx="276">
                  <c:v>3.87390610585</c:v>
                </c:pt>
                <c:pt idx="277">
                  <c:v>4.71879822859</c:v>
                </c:pt>
                <c:pt idx="278">
                  <c:v>0.638137483406</c:v>
                </c:pt>
                <c:pt idx="279">
                  <c:v>3.52839537269</c:v>
                </c:pt>
                <c:pt idx="280">
                  <c:v>0.779549512319</c:v>
                </c:pt>
                <c:pt idx="281">
                  <c:v>4.99992576968</c:v>
                </c:pt>
                <c:pt idx="282">
                  <c:v>3.52839537269</c:v>
                </c:pt>
                <c:pt idx="283">
                  <c:v>3.07036303898</c:v>
                </c:pt>
                <c:pt idx="284">
                  <c:v>3.87390610585</c:v>
                </c:pt>
                <c:pt idx="285">
                  <c:v>4.99992576968</c:v>
                </c:pt>
                <c:pt idx="286">
                  <c:v>0.755317505735</c:v>
                </c:pt>
                <c:pt idx="287">
                  <c:v>4.20841691284</c:v>
                </c:pt>
                <c:pt idx="288">
                  <c:v>4.71879822859</c:v>
                </c:pt>
                <c:pt idx="289">
                  <c:v>4.99992576968</c:v>
                </c:pt>
                <c:pt idx="290">
                  <c:v>4.99992576968</c:v>
                </c:pt>
                <c:pt idx="291">
                  <c:v>4.20841691284</c:v>
                </c:pt>
                <c:pt idx="292">
                  <c:v>4.99992576968</c:v>
                </c:pt>
                <c:pt idx="293">
                  <c:v>3.52839537269</c:v>
                </c:pt>
                <c:pt idx="294">
                  <c:v>4.99992576968</c:v>
                </c:pt>
                <c:pt idx="295">
                  <c:v>4.71879822859</c:v>
                </c:pt>
                <c:pt idx="296">
                  <c:v>4.71879822859</c:v>
                </c:pt>
                <c:pt idx="297">
                  <c:v>4.20841691284</c:v>
                </c:pt>
                <c:pt idx="298">
                  <c:v>4.71879822859</c:v>
                </c:pt>
                <c:pt idx="299">
                  <c:v>3.07036303898</c:v>
                </c:pt>
                <c:pt idx="300">
                  <c:v>4.20841691284</c:v>
                </c:pt>
                <c:pt idx="301">
                  <c:v>4.20841691284</c:v>
                </c:pt>
                <c:pt idx="302">
                  <c:v>4.71879822859</c:v>
                </c:pt>
                <c:pt idx="303">
                  <c:v>4.99992576968</c:v>
                </c:pt>
                <c:pt idx="304">
                  <c:v>2.64223540346</c:v>
                </c:pt>
                <c:pt idx="305">
                  <c:v>4.71879822859</c:v>
                </c:pt>
                <c:pt idx="306">
                  <c:v>2.01259578711</c:v>
                </c:pt>
                <c:pt idx="307">
                  <c:v>4.99992576968</c:v>
                </c:pt>
                <c:pt idx="308">
                  <c:v>0.584074096528</c:v>
                </c:pt>
                <c:pt idx="309">
                  <c:v>2.64223540346</c:v>
                </c:pt>
                <c:pt idx="310">
                  <c:v>3.52839537269</c:v>
                </c:pt>
                <c:pt idx="311">
                  <c:v>4.99992576968</c:v>
                </c:pt>
                <c:pt idx="312">
                  <c:v>3.07036303898</c:v>
                </c:pt>
                <c:pt idx="313">
                  <c:v>2.01259578711</c:v>
                </c:pt>
                <c:pt idx="314">
                  <c:v>1.10759679369</c:v>
                </c:pt>
                <c:pt idx="315">
                  <c:v>2.01259578711</c:v>
                </c:pt>
                <c:pt idx="316">
                  <c:v>3.52839537269</c:v>
                </c:pt>
                <c:pt idx="317">
                  <c:v>4.71879822859</c:v>
                </c:pt>
                <c:pt idx="318">
                  <c:v>4.20841691284</c:v>
                </c:pt>
                <c:pt idx="319">
                  <c:v>3.07036303898</c:v>
                </c:pt>
                <c:pt idx="320">
                  <c:v>3.52839537269</c:v>
                </c:pt>
                <c:pt idx="321">
                  <c:v>4.99992576968</c:v>
                </c:pt>
                <c:pt idx="322">
                  <c:v>4.99992576968</c:v>
                </c:pt>
                <c:pt idx="323">
                  <c:v>3.07036303898</c:v>
                </c:pt>
                <c:pt idx="324">
                  <c:v>4.20841691284</c:v>
                </c:pt>
                <c:pt idx="325">
                  <c:v>0.480946379726</c:v>
                </c:pt>
                <c:pt idx="326">
                  <c:v>4.99992576968</c:v>
                </c:pt>
                <c:pt idx="327">
                  <c:v>4.99992576968</c:v>
                </c:pt>
                <c:pt idx="328">
                  <c:v>3.87390610585</c:v>
                </c:pt>
                <c:pt idx="329">
                  <c:v>4.99992576968</c:v>
                </c:pt>
                <c:pt idx="330">
                  <c:v>4.99992576968</c:v>
                </c:pt>
                <c:pt idx="331">
                  <c:v>4.99992576968</c:v>
                </c:pt>
                <c:pt idx="332">
                  <c:v>4.99992576968</c:v>
                </c:pt>
                <c:pt idx="333">
                  <c:v>4.71879822859</c:v>
                </c:pt>
                <c:pt idx="334">
                  <c:v>3.07036303898</c:v>
                </c:pt>
                <c:pt idx="335">
                  <c:v>3.07036303898</c:v>
                </c:pt>
                <c:pt idx="336">
                  <c:v>4.20841691284</c:v>
                </c:pt>
                <c:pt idx="337">
                  <c:v>4.99992576968</c:v>
                </c:pt>
                <c:pt idx="338">
                  <c:v>4.20841691284</c:v>
                </c:pt>
                <c:pt idx="339">
                  <c:v>4.20841691284</c:v>
                </c:pt>
                <c:pt idx="340">
                  <c:v>4.99992576968</c:v>
                </c:pt>
                <c:pt idx="341">
                  <c:v>2.01259578711</c:v>
                </c:pt>
                <c:pt idx="342">
                  <c:v>4.99992576968</c:v>
                </c:pt>
                <c:pt idx="343">
                  <c:v>4.99992576968</c:v>
                </c:pt>
                <c:pt idx="344">
                  <c:v>4.71879822859</c:v>
                </c:pt>
                <c:pt idx="345">
                  <c:v>0.636701989382</c:v>
                </c:pt>
                <c:pt idx="346">
                  <c:v>3.52839537269</c:v>
                </c:pt>
                <c:pt idx="347">
                  <c:v>3.07036303898</c:v>
                </c:pt>
                <c:pt idx="348">
                  <c:v>4.99992576968</c:v>
                </c:pt>
                <c:pt idx="349">
                  <c:v>4.99992576968</c:v>
                </c:pt>
                <c:pt idx="350">
                  <c:v>3.52839537269</c:v>
                </c:pt>
                <c:pt idx="351">
                  <c:v>4.20841691284</c:v>
                </c:pt>
                <c:pt idx="352">
                  <c:v>4.20841691284</c:v>
                </c:pt>
                <c:pt idx="353">
                  <c:v>4.99992576968</c:v>
                </c:pt>
                <c:pt idx="354">
                  <c:v>3.07036303898</c:v>
                </c:pt>
                <c:pt idx="355">
                  <c:v>4.99992576968</c:v>
                </c:pt>
                <c:pt idx="356">
                  <c:v>4.99992576968</c:v>
                </c:pt>
                <c:pt idx="357">
                  <c:v>4.99992576968</c:v>
                </c:pt>
                <c:pt idx="358">
                  <c:v>3.52839537269</c:v>
                </c:pt>
                <c:pt idx="359">
                  <c:v>3.87390610585</c:v>
                </c:pt>
                <c:pt idx="360">
                  <c:v>4.20841691284</c:v>
                </c:pt>
                <c:pt idx="361">
                  <c:v>4.71879822859</c:v>
                </c:pt>
                <c:pt idx="362">
                  <c:v>3.52839537269</c:v>
                </c:pt>
                <c:pt idx="363">
                  <c:v>3.87390610585</c:v>
                </c:pt>
                <c:pt idx="364">
                  <c:v>1.10759679369</c:v>
                </c:pt>
                <c:pt idx="365">
                  <c:v>3.87390610585</c:v>
                </c:pt>
                <c:pt idx="366">
                  <c:v>2.64223540346</c:v>
                </c:pt>
                <c:pt idx="367">
                  <c:v>4.99992576968</c:v>
                </c:pt>
                <c:pt idx="368">
                  <c:v>3.07036303898</c:v>
                </c:pt>
                <c:pt idx="369">
                  <c:v>4.99992576968</c:v>
                </c:pt>
                <c:pt idx="370">
                  <c:v>3.52839537269</c:v>
                </c:pt>
                <c:pt idx="371">
                  <c:v>3.52839537269</c:v>
                </c:pt>
                <c:pt idx="372">
                  <c:v>4.99992576968</c:v>
                </c:pt>
                <c:pt idx="373">
                  <c:v>4.99992576968</c:v>
                </c:pt>
                <c:pt idx="374">
                  <c:v>3.52839537269</c:v>
                </c:pt>
                <c:pt idx="375">
                  <c:v>3.52839537269</c:v>
                </c:pt>
                <c:pt idx="376">
                  <c:v>2.64223540346</c:v>
                </c:pt>
                <c:pt idx="377">
                  <c:v>4.99992576968</c:v>
                </c:pt>
                <c:pt idx="378">
                  <c:v>4.71879822859</c:v>
                </c:pt>
                <c:pt idx="379">
                  <c:v>4.71879822859</c:v>
                </c:pt>
                <c:pt idx="380">
                  <c:v>4.71879822859</c:v>
                </c:pt>
                <c:pt idx="381">
                  <c:v>4.20841691284</c:v>
                </c:pt>
                <c:pt idx="382">
                  <c:v>0.106614222261</c:v>
                </c:pt>
                <c:pt idx="383">
                  <c:v>4.20841691284</c:v>
                </c:pt>
                <c:pt idx="384">
                  <c:v>4.20841691284</c:v>
                </c:pt>
                <c:pt idx="385">
                  <c:v>4.20841691284</c:v>
                </c:pt>
                <c:pt idx="386">
                  <c:v>3.52839537269</c:v>
                </c:pt>
                <c:pt idx="387">
                  <c:v>4.20841691284</c:v>
                </c:pt>
                <c:pt idx="388">
                  <c:v>2.01259578711</c:v>
                </c:pt>
                <c:pt idx="389">
                  <c:v>4.99992576968</c:v>
                </c:pt>
                <c:pt idx="390">
                  <c:v>3.52839537269</c:v>
                </c:pt>
                <c:pt idx="391">
                  <c:v>3.52839537269</c:v>
                </c:pt>
                <c:pt idx="392">
                  <c:v>4.20841691284</c:v>
                </c:pt>
                <c:pt idx="393">
                  <c:v>2.01259578711</c:v>
                </c:pt>
                <c:pt idx="394">
                  <c:v>4.99992576968</c:v>
                </c:pt>
                <c:pt idx="395">
                  <c:v>4.71879822859</c:v>
                </c:pt>
                <c:pt idx="396">
                  <c:v>2.64223540346</c:v>
                </c:pt>
                <c:pt idx="397">
                  <c:v>4.71879822859</c:v>
                </c:pt>
                <c:pt idx="398">
                  <c:v>3.87390610585</c:v>
                </c:pt>
                <c:pt idx="399">
                  <c:v>4.99992576968</c:v>
                </c:pt>
                <c:pt idx="400">
                  <c:v>3.52839537269</c:v>
                </c:pt>
                <c:pt idx="401">
                  <c:v>3.87390610585</c:v>
                </c:pt>
                <c:pt idx="402">
                  <c:v>3.87390610585</c:v>
                </c:pt>
                <c:pt idx="403">
                  <c:v>4.99992576968</c:v>
                </c:pt>
                <c:pt idx="404">
                  <c:v>0.254153798755</c:v>
                </c:pt>
                <c:pt idx="405">
                  <c:v>2.01259578711</c:v>
                </c:pt>
                <c:pt idx="406">
                  <c:v>4.20841691284</c:v>
                </c:pt>
                <c:pt idx="407">
                  <c:v>3.87390610585</c:v>
                </c:pt>
                <c:pt idx="408">
                  <c:v>3.87390610585</c:v>
                </c:pt>
                <c:pt idx="409">
                  <c:v>4.71879822859</c:v>
                </c:pt>
                <c:pt idx="410">
                  <c:v>3.87390610585</c:v>
                </c:pt>
                <c:pt idx="411">
                  <c:v>4.99992576968</c:v>
                </c:pt>
                <c:pt idx="412">
                  <c:v>4.99992576968</c:v>
                </c:pt>
                <c:pt idx="413">
                  <c:v>3.87390610585</c:v>
                </c:pt>
                <c:pt idx="414">
                  <c:v>4.99992576968</c:v>
                </c:pt>
                <c:pt idx="415">
                  <c:v>4.99992576968</c:v>
                </c:pt>
                <c:pt idx="416">
                  <c:v>2.01259578711</c:v>
                </c:pt>
                <c:pt idx="417">
                  <c:v>0.418501420036</c:v>
                </c:pt>
                <c:pt idx="418">
                  <c:v>3.07036303898</c:v>
                </c:pt>
                <c:pt idx="419">
                  <c:v>0.506589413602</c:v>
                </c:pt>
                <c:pt idx="420">
                  <c:v>3.87390610585</c:v>
                </c:pt>
                <c:pt idx="421">
                  <c:v>2.01259578711</c:v>
                </c:pt>
                <c:pt idx="422">
                  <c:v>4.99992576968</c:v>
                </c:pt>
                <c:pt idx="423">
                  <c:v>2.01259578711</c:v>
                </c:pt>
                <c:pt idx="424">
                  <c:v>4.99992576968</c:v>
                </c:pt>
                <c:pt idx="425">
                  <c:v>2.64223540346</c:v>
                </c:pt>
                <c:pt idx="426">
                  <c:v>4.99992576968</c:v>
                </c:pt>
                <c:pt idx="427">
                  <c:v>2.64223540346</c:v>
                </c:pt>
                <c:pt idx="428">
                  <c:v>4.20841691284</c:v>
                </c:pt>
                <c:pt idx="429">
                  <c:v>3.07036303898</c:v>
                </c:pt>
                <c:pt idx="430">
                  <c:v>4.99992576968</c:v>
                </c:pt>
                <c:pt idx="431">
                  <c:v>4.71879822859</c:v>
                </c:pt>
                <c:pt idx="432">
                  <c:v>4.99992576968</c:v>
                </c:pt>
                <c:pt idx="433">
                  <c:v>4.99992576968</c:v>
                </c:pt>
                <c:pt idx="434">
                  <c:v>4.71879822859</c:v>
                </c:pt>
                <c:pt idx="435">
                  <c:v>4.99992576968</c:v>
                </c:pt>
                <c:pt idx="436">
                  <c:v>2.64223540346</c:v>
                </c:pt>
                <c:pt idx="437">
                  <c:v>4.71879822859</c:v>
                </c:pt>
                <c:pt idx="438">
                  <c:v>4.20841691284</c:v>
                </c:pt>
                <c:pt idx="439">
                  <c:v>3.52839537269</c:v>
                </c:pt>
                <c:pt idx="440">
                  <c:v>4.20841691284</c:v>
                </c:pt>
                <c:pt idx="441">
                  <c:v>4.99992576968</c:v>
                </c:pt>
                <c:pt idx="442">
                  <c:v>3.87390610585</c:v>
                </c:pt>
                <c:pt idx="443">
                  <c:v>4.99992576968</c:v>
                </c:pt>
                <c:pt idx="444">
                  <c:v>3.52839537269</c:v>
                </c:pt>
                <c:pt idx="445">
                  <c:v>4.20841691284</c:v>
                </c:pt>
                <c:pt idx="446">
                  <c:v>4.71879822859</c:v>
                </c:pt>
                <c:pt idx="447">
                  <c:v>4.20841691284</c:v>
                </c:pt>
                <c:pt idx="448">
                  <c:v>4.20841691284</c:v>
                </c:pt>
                <c:pt idx="449">
                  <c:v>4.99992576968</c:v>
                </c:pt>
                <c:pt idx="450">
                  <c:v>4.71879822859</c:v>
                </c:pt>
                <c:pt idx="451">
                  <c:v>4.20841691284</c:v>
                </c:pt>
                <c:pt idx="452">
                  <c:v>4.71879822859</c:v>
                </c:pt>
                <c:pt idx="453">
                  <c:v>3.87390610585</c:v>
                </c:pt>
                <c:pt idx="454">
                  <c:v>3.87390610585</c:v>
                </c:pt>
                <c:pt idx="455">
                  <c:v>0.603126292012</c:v>
                </c:pt>
                <c:pt idx="456">
                  <c:v>4.99992576968</c:v>
                </c:pt>
                <c:pt idx="457">
                  <c:v>4.99992576968</c:v>
                </c:pt>
                <c:pt idx="458">
                  <c:v>3.87390610585</c:v>
                </c:pt>
                <c:pt idx="459">
                  <c:v>4.20841691284</c:v>
                </c:pt>
                <c:pt idx="460">
                  <c:v>4.99992576968</c:v>
                </c:pt>
                <c:pt idx="461">
                  <c:v>4.99992576968</c:v>
                </c:pt>
                <c:pt idx="462">
                  <c:v>3.87390610585</c:v>
                </c:pt>
                <c:pt idx="463">
                  <c:v>1.10759679369</c:v>
                </c:pt>
                <c:pt idx="464">
                  <c:v>2.64223540346</c:v>
                </c:pt>
                <c:pt idx="465">
                  <c:v>3.52839537269</c:v>
                </c:pt>
                <c:pt idx="466">
                  <c:v>2.64223540346</c:v>
                </c:pt>
                <c:pt idx="467">
                  <c:v>3.07036303898</c:v>
                </c:pt>
                <c:pt idx="468">
                  <c:v>4.99992576968</c:v>
                </c:pt>
                <c:pt idx="469">
                  <c:v>3.07036303898</c:v>
                </c:pt>
                <c:pt idx="470">
                  <c:v>2.64223540346</c:v>
                </c:pt>
                <c:pt idx="471">
                  <c:v>4.99992576968</c:v>
                </c:pt>
                <c:pt idx="472">
                  <c:v>3.52839537269</c:v>
                </c:pt>
                <c:pt idx="473">
                  <c:v>2.64223540346</c:v>
                </c:pt>
                <c:pt idx="474">
                  <c:v>3.52839537269</c:v>
                </c:pt>
                <c:pt idx="475">
                  <c:v>4.71879822859</c:v>
                </c:pt>
                <c:pt idx="476">
                  <c:v>3.52839537269</c:v>
                </c:pt>
                <c:pt idx="477">
                  <c:v>3.07036303898</c:v>
                </c:pt>
                <c:pt idx="478">
                  <c:v>3.87390610585</c:v>
                </c:pt>
                <c:pt idx="479">
                  <c:v>3.52839537269</c:v>
                </c:pt>
                <c:pt idx="480">
                  <c:v>3.87390610585</c:v>
                </c:pt>
                <c:pt idx="481">
                  <c:v>3.52839537269</c:v>
                </c:pt>
                <c:pt idx="482">
                  <c:v>3.52839537269</c:v>
                </c:pt>
                <c:pt idx="483">
                  <c:v>3.52839537269</c:v>
                </c:pt>
                <c:pt idx="484">
                  <c:v>3.52839537269</c:v>
                </c:pt>
                <c:pt idx="485">
                  <c:v>4.99992576968</c:v>
                </c:pt>
                <c:pt idx="486">
                  <c:v>4.99992576968</c:v>
                </c:pt>
                <c:pt idx="487">
                  <c:v>3.52839537269</c:v>
                </c:pt>
                <c:pt idx="488">
                  <c:v>2.64223540346</c:v>
                </c:pt>
                <c:pt idx="489">
                  <c:v>3.87390610585</c:v>
                </c:pt>
                <c:pt idx="490">
                  <c:v>1.10759679369</c:v>
                </c:pt>
                <c:pt idx="491">
                  <c:v>1.10759679369</c:v>
                </c:pt>
                <c:pt idx="492">
                  <c:v>0.48637653267</c:v>
                </c:pt>
                <c:pt idx="493">
                  <c:v>1.10759679369</c:v>
                </c:pt>
                <c:pt idx="494">
                  <c:v>1.10759679369</c:v>
                </c:pt>
                <c:pt idx="495">
                  <c:v>1.10759679369</c:v>
                </c:pt>
                <c:pt idx="496">
                  <c:v>1.10759679369</c:v>
                </c:pt>
                <c:pt idx="497">
                  <c:v>0.349123820626</c:v>
                </c:pt>
                <c:pt idx="498">
                  <c:v>1.10759679369</c:v>
                </c:pt>
                <c:pt idx="499">
                  <c:v>1.10759679369</c:v>
                </c:pt>
                <c:pt idx="500">
                  <c:v>1.10759679369</c:v>
                </c:pt>
                <c:pt idx="501">
                  <c:v>0.295004533283</c:v>
                </c:pt>
                <c:pt idx="502">
                  <c:v>1.10759679369</c:v>
                </c:pt>
                <c:pt idx="503">
                  <c:v>0.572007264085</c:v>
                </c:pt>
                <c:pt idx="504">
                  <c:v>0.255920486735</c:v>
                </c:pt>
                <c:pt idx="505">
                  <c:v>1.10759679369</c:v>
                </c:pt>
                <c:pt idx="506">
                  <c:v>2.01259578711</c:v>
                </c:pt>
                <c:pt idx="507">
                  <c:v>0.421733856018</c:v>
                </c:pt>
                <c:pt idx="508">
                  <c:v>1.10759679369</c:v>
                </c:pt>
                <c:pt idx="509">
                  <c:v>0.890456370742</c:v>
                </c:pt>
                <c:pt idx="510">
                  <c:v>0.826013608698</c:v>
                </c:pt>
                <c:pt idx="511">
                  <c:v>0.476324828742</c:v>
                </c:pt>
                <c:pt idx="512">
                  <c:v>0.673984556522</c:v>
                </c:pt>
                <c:pt idx="513">
                  <c:v>1.10759679369</c:v>
                </c:pt>
                <c:pt idx="514">
                  <c:v>0.557326510104</c:v>
                </c:pt>
                <c:pt idx="515">
                  <c:v>0.497373814147</c:v>
                </c:pt>
                <c:pt idx="516">
                  <c:v>1.10759679369</c:v>
                </c:pt>
                <c:pt idx="517">
                  <c:v>0.329121439928</c:v>
                </c:pt>
                <c:pt idx="518">
                  <c:v>0.552279521001</c:v>
                </c:pt>
                <c:pt idx="519">
                  <c:v>0.499423055403</c:v>
                </c:pt>
                <c:pt idx="520">
                  <c:v>0.658700792534</c:v>
                </c:pt>
                <c:pt idx="521">
                  <c:v>0.489648490912</c:v>
                </c:pt>
                <c:pt idx="522">
                  <c:v>0.25482995063</c:v>
                </c:pt>
                <c:pt idx="523">
                  <c:v>0.363890767212</c:v>
                </c:pt>
                <c:pt idx="524">
                  <c:v>0.379570664148</c:v>
                </c:pt>
                <c:pt idx="525">
                  <c:v>1.10759679369</c:v>
                </c:pt>
                <c:pt idx="526">
                  <c:v>0.477623081561</c:v>
                </c:pt>
                <c:pt idx="527">
                  <c:v>0.681612097362</c:v>
                </c:pt>
                <c:pt idx="528">
                  <c:v>0.540311852449</c:v>
                </c:pt>
                <c:pt idx="529">
                  <c:v>0.450649245685</c:v>
                </c:pt>
                <c:pt idx="530">
                  <c:v>0.87848356095</c:v>
                </c:pt>
                <c:pt idx="531">
                  <c:v>0.425322630211</c:v>
                </c:pt>
                <c:pt idx="532">
                  <c:v>0.457217575897</c:v>
                </c:pt>
                <c:pt idx="533">
                  <c:v>0.844217021911</c:v>
                </c:pt>
                <c:pt idx="534">
                  <c:v>0.59112517391</c:v>
                </c:pt>
                <c:pt idx="535">
                  <c:v>0.180826685686</c:v>
                </c:pt>
                <c:pt idx="536">
                  <c:v>0.391817373997</c:v>
                </c:pt>
                <c:pt idx="537">
                  <c:v>0.330473649699</c:v>
                </c:pt>
                <c:pt idx="538">
                  <c:v>1.10759679369</c:v>
                </c:pt>
                <c:pt idx="539">
                  <c:v>0.528938478605</c:v>
                </c:pt>
                <c:pt idx="540">
                  <c:v>0.895075071835</c:v>
                </c:pt>
                <c:pt idx="541">
                  <c:v>1.10759679369</c:v>
                </c:pt>
                <c:pt idx="542">
                  <c:v>1.10759679369</c:v>
                </c:pt>
                <c:pt idx="543">
                  <c:v>0.920552821383</c:v>
                </c:pt>
                <c:pt idx="544">
                  <c:v>0.669071262563</c:v>
                </c:pt>
                <c:pt idx="545">
                  <c:v>0.14197875907</c:v>
                </c:pt>
                <c:pt idx="546">
                  <c:v>0.333955598225</c:v>
                </c:pt>
                <c:pt idx="547">
                  <c:v>0.30189513218</c:v>
                </c:pt>
                <c:pt idx="548">
                  <c:v>1.10759679369</c:v>
                </c:pt>
                <c:pt idx="549">
                  <c:v>1.10759679369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08184"/>
        <c:axId val="2101231912"/>
      </c:scatterChart>
      <c:valAx>
        <c:axId val="-2136308184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crossAx val="2101231912"/>
        <c:crosses val="autoZero"/>
        <c:crossBetween val="midCat"/>
      </c:valAx>
      <c:valAx>
        <c:axId val="2101231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308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Chunk QoE from server 103.245.222.249 in Fastly CDN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18581262066247"/>
          <c:y val="0.121022727272727"/>
          <c:w val="0.938851141681744"/>
          <c:h val="0.798447118826056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'103.245.222.249_sqs.csv'!$B$2:$B$605</c:f>
              <c:numCache>
                <c:formatCode>h:mm;@</c:formatCode>
                <c:ptCount val="604"/>
                <c:pt idx="0">
                  <c:v>40849.79167824074</c:v>
                </c:pt>
                <c:pt idx="1">
                  <c:v>40849.79168981481</c:v>
                </c:pt>
                <c:pt idx="2">
                  <c:v>40849.79170138889</c:v>
                </c:pt>
                <c:pt idx="3">
                  <c:v>40849.79171296296</c:v>
                </c:pt>
                <c:pt idx="4">
                  <c:v>40849.79172453703</c:v>
                </c:pt>
                <c:pt idx="5">
                  <c:v>40849.79173611112</c:v>
                </c:pt>
                <c:pt idx="6">
                  <c:v>40849.79174768519</c:v>
                </c:pt>
                <c:pt idx="7">
                  <c:v>40849.79175925926</c:v>
                </c:pt>
                <c:pt idx="8">
                  <c:v>40849.79177083333</c:v>
                </c:pt>
                <c:pt idx="9">
                  <c:v>40849.79178240741</c:v>
                </c:pt>
                <c:pt idx="10">
                  <c:v>40849.79179398148</c:v>
                </c:pt>
                <c:pt idx="11">
                  <c:v>40849.79180555555</c:v>
                </c:pt>
                <c:pt idx="12">
                  <c:v>40849.79181712963</c:v>
                </c:pt>
                <c:pt idx="13">
                  <c:v>40849.7918287037</c:v>
                </c:pt>
                <c:pt idx="14">
                  <c:v>40849.79184027777</c:v>
                </c:pt>
                <c:pt idx="15">
                  <c:v>40849.79185185186</c:v>
                </c:pt>
                <c:pt idx="16">
                  <c:v>40849.79186342593</c:v>
                </c:pt>
                <c:pt idx="17">
                  <c:v>40849.791875</c:v>
                </c:pt>
                <c:pt idx="18">
                  <c:v>40849.79188657408</c:v>
                </c:pt>
                <c:pt idx="19">
                  <c:v>40849.79189814815</c:v>
                </c:pt>
                <c:pt idx="20">
                  <c:v>40849.79190972222</c:v>
                </c:pt>
                <c:pt idx="21">
                  <c:v>40849.7919212963</c:v>
                </c:pt>
                <c:pt idx="22">
                  <c:v>40849.79193287037</c:v>
                </c:pt>
                <c:pt idx="23">
                  <c:v>40849.79194444444</c:v>
                </c:pt>
                <c:pt idx="24">
                  <c:v>40849.79195601852</c:v>
                </c:pt>
                <c:pt idx="25">
                  <c:v>40849.7919675926</c:v>
                </c:pt>
                <c:pt idx="26">
                  <c:v>40849.79197916666</c:v>
                </c:pt>
                <c:pt idx="27">
                  <c:v>40849.79199074073</c:v>
                </c:pt>
                <c:pt idx="28">
                  <c:v>40849.79200231482</c:v>
                </c:pt>
                <c:pt idx="29">
                  <c:v>40849.79201388889</c:v>
                </c:pt>
                <c:pt idx="30">
                  <c:v>40849.79202546296</c:v>
                </c:pt>
                <c:pt idx="31">
                  <c:v>40849.79203703704</c:v>
                </c:pt>
                <c:pt idx="32">
                  <c:v>40849.79204861111</c:v>
                </c:pt>
                <c:pt idx="33">
                  <c:v>40849.79206018518</c:v>
                </c:pt>
                <c:pt idx="34">
                  <c:v>40849.79207175926</c:v>
                </c:pt>
                <c:pt idx="35">
                  <c:v>40849.79208333333</c:v>
                </c:pt>
                <c:pt idx="36">
                  <c:v>40849.7920949074</c:v>
                </c:pt>
                <c:pt idx="37">
                  <c:v>40849.79210648148</c:v>
                </c:pt>
                <c:pt idx="38">
                  <c:v>40849.79211805556</c:v>
                </c:pt>
                <c:pt idx="39">
                  <c:v>40849.79212962963</c:v>
                </c:pt>
                <c:pt idx="40">
                  <c:v>40849.7921412037</c:v>
                </c:pt>
                <c:pt idx="41">
                  <c:v>40849.79215277778</c:v>
                </c:pt>
                <c:pt idx="42">
                  <c:v>40849.79216435185</c:v>
                </c:pt>
                <c:pt idx="43">
                  <c:v>40849.79217592593</c:v>
                </c:pt>
                <c:pt idx="44">
                  <c:v>40849.7921875</c:v>
                </c:pt>
                <c:pt idx="45">
                  <c:v>40849.79219907407</c:v>
                </c:pt>
                <c:pt idx="46">
                  <c:v>40849.79221064815</c:v>
                </c:pt>
                <c:pt idx="47">
                  <c:v>40849.79222222223</c:v>
                </c:pt>
                <c:pt idx="48">
                  <c:v>40849.7922337963</c:v>
                </c:pt>
                <c:pt idx="49">
                  <c:v>40849.79224537036</c:v>
                </c:pt>
                <c:pt idx="50">
                  <c:v>40849.79225694445</c:v>
                </c:pt>
                <c:pt idx="51">
                  <c:v>40849.79228009259</c:v>
                </c:pt>
                <c:pt idx="52">
                  <c:v>40849.79229166666</c:v>
                </c:pt>
                <c:pt idx="53">
                  <c:v>40849.79230324074</c:v>
                </c:pt>
                <c:pt idx="54">
                  <c:v>40849.79231481481</c:v>
                </c:pt>
                <c:pt idx="55">
                  <c:v>40849.79232638889</c:v>
                </c:pt>
                <c:pt idx="56">
                  <c:v>40849.79233796296</c:v>
                </c:pt>
                <c:pt idx="57">
                  <c:v>40849.79234953703</c:v>
                </c:pt>
                <c:pt idx="58">
                  <c:v>40849.79236111111</c:v>
                </c:pt>
                <c:pt idx="59">
                  <c:v>40849.79237268519</c:v>
                </c:pt>
                <c:pt idx="60">
                  <c:v>40849.79238425926</c:v>
                </c:pt>
                <c:pt idx="61">
                  <c:v>40849.79239583333</c:v>
                </c:pt>
                <c:pt idx="62">
                  <c:v>40849.79240740741</c:v>
                </c:pt>
                <c:pt idx="63">
                  <c:v>40849.79241898148</c:v>
                </c:pt>
                <c:pt idx="64">
                  <c:v>40849.79243055556</c:v>
                </c:pt>
                <c:pt idx="65">
                  <c:v>40849.79244212963</c:v>
                </c:pt>
                <c:pt idx="66">
                  <c:v>40849.7924537037</c:v>
                </c:pt>
                <c:pt idx="67">
                  <c:v>40849.79246527777</c:v>
                </c:pt>
                <c:pt idx="68">
                  <c:v>40849.79247685186</c:v>
                </c:pt>
                <c:pt idx="69">
                  <c:v>40849.79248842593</c:v>
                </c:pt>
                <c:pt idx="70">
                  <c:v>40849.7925</c:v>
                </c:pt>
                <c:pt idx="71">
                  <c:v>40849.79251157407</c:v>
                </c:pt>
                <c:pt idx="72">
                  <c:v>40849.79252314815</c:v>
                </c:pt>
                <c:pt idx="73">
                  <c:v>40849.79253472222</c:v>
                </c:pt>
                <c:pt idx="74">
                  <c:v>40849.7925462963</c:v>
                </c:pt>
                <c:pt idx="75">
                  <c:v>40849.79255787037</c:v>
                </c:pt>
                <c:pt idx="76">
                  <c:v>40849.79256944444</c:v>
                </c:pt>
                <c:pt idx="77">
                  <c:v>40849.79258101852</c:v>
                </c:pt>
                <c:pt idx="78">
                  <c:v>40849.7925925926</c:v>
                </c:pt>
                <c:pt idx="79">
                  <c:v>40849.79260416667</c:v>
                </c:pt>
                <c:pt idx="80">
                  <c:v>40849.79261574074</c:v>
                </c:pt>
                <c:pt idx="81">
                  <c:v>40849.79262731482</c:v>
                </c:pt>
                <c:pt idx="82">
                  <c:v>40849.79263888889</c:v>
                </c:pt>
                <c:pt idx="83">
                  <c:v>40849.79265046296</c:v>
                </c:pt>
                <c:pt idx="84">
                  <c:v>40849.79266203704</c:v>
                </c:pt>
                <c:pt idx="85">
                  <c:v>40849.79267361111</c:v>
                </c:pt>
                <c:pt idx="86">
                  <c:v>40849.79268518518</c:v>
                </c:pt>
                <c:pt idx="87">
                  <c:v>40849.79269675926</c:v>
                </c:pt>
                <c:pt idx="88">
                  <c:v>40849.79270833333</c:v>
                </c:pt>
                <c:pt idx="89">
                  <c:v>40849.7927199074</c:v>
                </c:pt>
                <c:pt idx="90">
                  <c:v>40849.79273148149</c:v>
                </c:pt>
                <c:pt idx="91">
                  <c:v>40849.79274305556</c:v>
                </c:pt>
                <c:pt idx="92">
                  <c:v>40849.79275462963</c:v>
                </c:pt>
                <c:pt idx="93">
                  <c:v>40849.7927662037</c:v>
                </c:pt>
                <c:pt idx="94">
                  <c:v>40849.79277777778</c:v>
                </c:pt>
                <c:pt idx="95">
                  <c:v>40849.79278935185</c:v>
                </c:pt>
                <c:pt idx="96">
                  <c:v>40849.79280092593</c:v>
                </c:pt>
                <c:pt idx="97">
                  <c:v>40849.7928125</c:v>
                </c:pt>
                <c:pt idx="98">
                  <c:v>40849.79282407407</c:v>
                </c:pt>
                <c:pt idx="99">
                  <c:v>40849.79283564814</c:v>
                </c:pt>
                <c:pt idx="100">
                  <c:v>40849.79284722223</c:v>
                </c:pt>
                <c:pt idx="101">
                  <c:v>40849.7928587963</c:v>
                </c:pt>
                <c:pt idx="102">
                  <c:v>40849.79287037037</c:v>
                </c:pt>
                <c:pt idx="103">
                  <c:v>40849.79288194445</c:v>
                </c:pt>
                <c:pt idx="104">
                  <c:v>40849.79289351852</c:v>
                </c:pt>
                <c:pt idx="105">
                  <c:v>40849.79290509259</c:v>
                </c:pt>
                <c:pt idx="106">
                  <c:v>40849.79291666667</c:v>
                </c:pt>
                <c:pt idx="107">
                  <c:v>40849.79292824074</c:v>
                </c:pt>
                <c:pt idx="108">
                  <c:v>40849.79293981481</c:v>
                </c:pt>
                <c:pt idx="109">
                  <c:v>40849.79296296297</c:v>
                </c:pt>
                <c:pt idx="110">
                  <c:v>40849.79297453703</c:v>
                </c:pt>
                <c:pt idx="111">
                  <c:v>40849.7929861111</c:v>
                </c:pt>
                <c:pt idx="112">
                  <c:v>40849.79299768519</c:v>
                </c:pt>
                <c:pt idx="113">
                  <c:v>40849.79300925926</c:v>
                </c:pt>
                <c:pt idx="114">
                  <c:v>40849.79302083333</c:v>
                </c:pt>
                <c:pt idx="115">
                  <c:v>40849.79303240741</c:v>
                </c:pt>
                <c:pt idx="116">
                  <c:v>40849.79304398148</c:v>
                </c:pt>
                <c:pt idx="117">
                  <c:v>40849.79305555555</c:v>
                </c:pt>
                <c:pt idx="118">
                  <c:v>40849.79306712963</c:v>
                </c:pt>
                <c:pt idx="119">
                  <c:v>40849.7930787037</c:v>
                </c:pt>
                <c:pt idx="120">
                  <c:v>40849.79309027777</c:v>
                </c:pt>
                <c:pt idx="121">
                  <c:v>40849.79310185186</c:v>
                </c:pt>
                <c:pt idx="122">
                  <c:v>40849.79311342593</c:v>
                </c:pt>
                <c:pt idx="123">
                  <c:v>40849.793125</c:v>
                </c:pt>
                <c:pt idx="124">
                  <c:v>40849.79313657407</c:v>
                </c:pt>
                <c:pt idx="125">
                  <c:v>40849.79314814815</c:v>
                </c:pt>
                <c:pt idx="126">
                  <c:v>40849.79315972222</c:v>
                </c:pt>
                <c:pt idx="127">
                  <c:v>40849.7931712963</c:v>
                </c:pt>
                <c:pt idx="128">
                  <c:v>40849.79318287037</c:v>
                </c:pt>
                <c:pt idx="129">
                  <c:v>40849.79319444444</c:v>
                </c:pt>
                <c:pt idx="130">
                  <c:v>40849.79320601851</c:v>
                </c:pt>
                <c:pt idx="131">
                  <c:v>40849.7932175926</c:v>
                </c:pt>
                <c:pt idx="132">
                  <c:v>40849.79322916667</c:v>
                </c:pt>
                <c:pt idx="133">
                  <c:v>40849.79324074074</c:v>
                </c:pt>
                <c:pt idx="134">
                  <c:v>40849.79325231482</c:v>
                </c:pt>
                <c:pt idx="135">
                  <c:v>40849.79326388889</c:v>
                </c:pt>
                <c:pt idx="136">
                  <c:v>40849.79327546296</c:v>
                </c:pt>
                <c:pt idx="137">
                  <c:v>40849.79328703704</c:v>
                </c:pt>
                <c:pt idx="138">
                  <c:v>40849.79329861111</c:v>
                </c:pt>
                <c:pt idx="139">
                  <c:v>40849.79331018518</c:v>
                </c:pt>
                <c:pt idx="140">
                  <c:v>40849.79332175926</c:v>
                </c:pt>
                <c:pt idx="141">
                  <c:v>40849.79333333333</c:v>
                </c:pt>
                <c:pt idx="142">
                  <c:v>40849.7933449074</c:v>
                </c:pt>
                <c:pt idx="143">
                  <c:v>40849.79335648148</c:v>
                </c:pt>
                <c:pt idx="144">
                  <c:v>40849.79336805556</c:v>
                </c:pt>
                <c:pt idx="145">
                  <c:v>40849.79337962963</c:v>
                </c:pt>
                <c:pt idx="146">
                  <c:v>40849.7933912037</c:v>
                </c:pt>
                <c:pt idx="147">
                  <c:v>40849.79340277778</c:v>
                </c:pt>
                <c:pt idx="148">
                  <c:v>40849.79341435185</c:v>
                </c:pt>
                <c:pt idx="149">
                  <c:v>40849.79342592593</c:v>
                </c:pt>
                <c:pt idx="150">
                  <c:v>40849.7934375</c:v>
                </c:pt>
                <c:pt idx="151">
                  <c:v>40849.79344907407</c:v>
                </c:pt>
                <c:pt idx="152">
                  <c:v>40849.79346064814</c:v>
                </c:pt>
                <c:pt idx="153">
                  <c:v>40849.79347222223</c:v>
                </c:pt>
                <c:pt idx="154">
                  <c:v>40849.7934837963</c:v>
                </c:pt>
                <c:pt idx="155">
                  <c:v>40849.79349537037</c:v>
                </c:pt>
                <c:pt idx="156">
                  <c:v>40849.79351851852</c:v>
                </c:pt>
                <c:pt idx="157">
                  <c:v>40849.79354166667</c:v>
                </c:pt>
                <c:pt idx="158">
                  <c:v>40849.79355324074</c:v>
                </c:pt>
                <c:pt idx="159">
                  <c:v>40849.79356481481</c:v>
                </c:pt>
                <c:pt idx="160">
                  <c:v>40849.79357638889</c:v>
                </c:pt>
                <c:pt idx="161">
                  <c:v>40849.79358796297</c:v>
                </c:pt>
                <c:pt idx="162">
                  <c:v>40849.79359953704</c:v>
                </c:pt>
                <c:pt idx="163">
                  <c:v>40849.79361111111</c:v>
                </c:pt>
                <c:pt idx="164">
                  <c:v>40849.79362268519</c:v>
                </c:pt>
                <c:pt idx="165">
                  <c:v>40849.79363425926</c:v>
                </c:pt>
                <c:pt idx="166">
                  <c:v>40849.79364583334</c:v>
                </c:pt>
                <c:pt idx="167">
                  <c:v>40849.79365740741</c:v>
                </c:pt>
                <c:pt idx="168">
                  <c:v>40849.79366898148</c:v>
                </c:pt>
                <c:pt idx="169">
                  <c:v>40849.79368055555</c:v>
                </c:pt>
                <c:pt idx="170">
                  <c:v>40849.79369212964</c:v>
                </c:pt>
                <c:pt idx="171">
                  <c:v>40849.7937037037</c:v>
                </c:pt>
                <c:pt idx="172">
                  <c:v>40849.79371527777</c:v>
                </c:pt>
                <c:pt idx="173">
                  <c:v>40849.79372685185</c:v>
                </c:pt>
                <c:pt idx="174">
                  <c:v>40849.79373842593</c:v>
                </c:pt>
                <c:pt idx="175">
                  <c:v>40849.79375</c:v>
                </c:pt>
                <c:pt idx="176">
                  <c:v>40849.79376157407</c:v>
                </c:pt>
                <c:pt idx="177">
                  <c:v>40849.79377314815</c:v>
                </c:pt>
                <c:pt idx="178">
                  <c:v>40849.79378472222</c:v>
                </c:pt>
                <c:pt idx="179">
                  <c:v>40849.7937962963</c:v>
                </c:pt>
                <c:pt idx="180">
                  <c:v>40849.79380787037</c:v>
                </c:pt>
                <c:pt idx="181">
                  <c:v>40849.79381944444</c:v>
                </c:pt>
                <c:pt idx="182">
                  <c:v>40849.79383101852</c:v>
                </c:pt>
                <c:pt idx="183">
                  <c:v>40849.7938425926</c:v>
                </c:pt>
                <c:pt idx="184">
                  <c:v>40849.79385416667</c:v>
                </c:pt>
                <c:pt idx="185">
                  <c:v>40849.79386574074</c:v>
                </c:pt>
                <c:pt idx="186">
                  <c:v>40849.79388888889</c:v>
                </c:pt>
                <c:pt idx="187">
                  <c:v>40849.79390046296</c:v>
                </c:pt>
                <c:pt idx="188">
                  <c:v>40849.79391203704</c:v>
                </c:pt>
                <c:pt idx="189">
                  <c:v>40849.79392361111</c:v>
                </c:pt>
                <c:pt idx="190">
                  <c:v>40849.79393518518</c:v>
                </c:pt>
                <c:pt idx="191">
                  <c:v>40849.79394675927</c:v>
                </c:pt>
                <c:pt idx="192">
                  <c:v>40849.79395833334</c:v>
                </c:pt>
                <c:pt idx="193">
                  <c:v>40849.7939699074</c:v>
                </c:pt>
                <c:pt idx="194">
                  <c:v>40849.79398148148</c:v>
                </c:pt>
                <c:pt idx="195">
                  <c:v>40849.79399305556</c:v>
                </c:pt>
                <c:pt idx="196">
                  <c:v>40849.79400462963</c:v>
                </c:pt>
                <c:pt idx="197">
                  <c:v>40849.7940162037</c:v>
                </c:pt>
                <c:pt idx="198">
                  <c:v>40849.79402777778</c:v>
                </c:pt>
                <c:pt idx="199">
                  <c:v>40849.79403935185</c:v>
                </c:pt>
                <c:pt idx="200">
                  <c:v>40849.79405092592</c:v>
                </c:pt>
                <c:pt idx="201">
                  <c:v>40849.7940625</c:v>
                </c:pt>
                <c:pt idx="202">
                  <c:v>40849.79407407407</c:v>
                </c:pt>
                <c:pt idx="203">
                  <c:v>40849.79408564814</c:v>
                </c:pt>
                <c:pt idx="204">
                  <c:v>40849.79409722223</c:v>
                </c:pt>
                <c:pt idx="205">
                  <c:v>40849.7941087963</c:v>
                </c:pt>
                <c:pt idx="206">
                  <c:v>40849.79412037037</c:v>
                </c:pt>
                <c:pt idx="207">
                  <c:v>40849.79413194445</c:v>
                </c:pt>
                <c:pt idx="208">
                  <c:v>40849.79414351852</c:v>
                </c:pt>
                <c:pt idx="209">
                  <c:v>40849.79415509259</c:v>
                </c:pt>
                <c:pt idx="210">
                  <c:v>40849.79417824074</c:v>
                </c:pt>
                <c:pt idx="211">
                  <c:v>40849.79418981481</c:v>
                </c:pt>
                <c:pt idx="212">
                  <c:v>40849.79420138888</c:v>
                </c:pt>
                <c:pt idx="213">
                  <c:v>40849.79421296297</c:v>
                </c:pt>
                <c:pt idx="214">
                  <c:v>40849.79422453704</c:v>
                </c:pt>
                <c:pt idx="215">
                  <c:v>40849.79423611111</c:v>
                </c:pt>
                <c:pt idx="216">
                  <c:v>40849.79424768519</c:v>
                </c:pt>
                <c:pt idx="217">
                  <c:v>40849.79425925926</c:v>
                </c:pt>
                <c:pt idx="218">
                  <c:v>40849.79427083333</c:v>
                </c:pt>
                <c:pt idx="219">
                  <c:v>40849.79428240741</c:v>
                </c:pt>
                <c:pt idx="220">
                  <c:v>40849.79429398148</c:v>
                </c:pt>
                <c:pt idx="221">
                  <c:v>40849.79430555555</c:v>
                </c:pt>
                <c:pt idx="222">
                  <c:v>40849.79431712963</c:v>
                </c:pt>
                <c:pt idx="223">
                  <c:v>40849.79432870371</c:v>
                </c:pt>
                <c:pt idx="224">
                  <c:v>40849.79434027777</c:v>
                </c:pt>
                <c:pt idx="225">
                  <c:v>40849.79435185185</c:v>
                </c:pt>
                <c:pt idx="226">
                  <c:v>40849.79436342593</c:v>
                </c:pt>
                <c:pt idx="227">
                  <c:v>40849.794375</c:v>
                </c:pt>
                <c:pt idx="228">
                  <c:v>40849.79438657407</c:v>
                </c:pt>
                <c:pt idx="229">
                  <c:v>40849.79439814815</c:v>
                </c:pt>
                <c:pt idx="230">
                  <c:v>40849.79440972222</c:v>
                </c:pt>
                <c:pt idx="231">
                  <c:v>40849.79442129629</c:v>
                </c:pt>
                <c:pt idx="232">
                  <c:v>40849.79443287037</c:v>
                </c:pt>
                <c:pt idx="233">
                  <c:v>40849.79444444444</c:v>
                </c:pt>
                <c:pt idx="234">
                  <c:v>40849.79445601851</c:v>
                </c:pt>
                <c:pt idx="235">
                  <c:v>40849.7944675926</c:v>
                </c:pt>
                <c:pt idx="236">
                  <c:v>40849.79447916667</c:v>
                </c:pt>
                <c:pt idx="237">
                  <c:v>40849.79449074074</c:v>
                </c:pt>
                <c:pt idx="238">
                  <c:v>40849.79450231481</c:v>
                </c:pt>
                <c:pt idx="239">
                  <c:v>40849.79451388889</c:v>
                </c:pt>
                <c:pt idx="240">
                  <c:v>40849.79452546296</c:v>
                </c:pt>
                <c:pt idx="241">
                  <c:v>40849.79453703704</c:v>
                </c:pt>
                <c:pt idx="242">
                  <c:v>40849.79454861111</c:v>
                </c:pt>
                <c:pt idx="243">
                  <c:v>40849.79456018518</c:v>
                </c:pt>
                <c:pt idx="244">
                  <c:v>40849.79457175926</c:v>
                </c:pt>
                <c:pt idx="245">
                  <c:v>40849.79458333334</c:v>
                </c:pt>
                <c:pt idx="246">
                  <c:v>40849.79459490741</c:v>
                </c:pt>
                <c:pt idx="247">
                  <c:v>40849.79460648148</c:v>
                </c:pt>
                <c:pt idx="248">
                  <c:v>40849.79461805556</c:v>
                </c:pt>
                <c:pt idx="249">
                  <c:v>40849.79462962963</c:v>
                </c:pt>
                <c:pt idx="250">
                  <c:v>40849.79464120371</c:v>
                </c:pt>
                <c:pt idx="251">
                  <c:v>40849.79465277778</c:v>
                </c:pt>
                <c:pt idx="252">
                  <c:v>40849.79466435185</c:v>
                </c:pt>
                <c:pt idx="253">
                  <c:v>40849.79467592592</c:v>
                </c:pt>
                <c:pt idx="254">
                  <c:v>40849.79468750001</c:v>
                </c:pt>
                <c:pt idx="255">
                  <c:v>40849.79469907407</c:v>
                </c:pt>
                <c:pt idx="256">
                  <c:v>40849.79471064814</c:v>
                </c:pt>
                <c:pt idx="257">
                  <c:v>40849.79472222222</c:v>
                </c:pt>
                <c:pt idx="258">
                  <c:v>40849.7947337963</c:v>
                </c:pt>
                <c:pt idx="259">
                  <c:v>40849.79474537037</c:v>
                </c:pt>
                <c:pt idx="260">
                  <c:v>40849.79475694444</c:v>
                </c:pt>
                <c:pt idx="261">
                  <c:v>40849.79476851852</c:v>
                </c:pt>
                <c:pt idx="262">
                  <c:v>40849.79478009259</c:v>
                </c:pt>
                <c:pt idx="263">
                  <c:v>40849.79479166667</c:v>
                </c:pt>
                <c:pt idx="264">
                  <c:v>40849.79480324074</c:v>
                </c:pt>
                <c:pt idx="265">
                  <c:v>40849.79481481481</c:v>
                </c:pt>
                <c:pt idx="266">
                  <c:v>40849.7948263889</c:v>
                </c:pt>
                <c:pt idx="267">
                  <c:v>40849.79483796297</c:v>
                </c:pt>
                <c:pt idx="268">
                  <c:v>40849.79484953704</c:v>
                </c:pt>
                <c:pt idx="269">
                  <c:v>40849.79486111111</c:v>
                </c:pt>
                <c:pt idx="270">
                  <c:v>40849.79487268519</c:v>
                </c:pt>
                <c:pt idx="271">
                  <c:v>40849.79488425926</c:v>
                </c:pt>
                <c:pt idx="272">
                  <c:v>40849.79489583333</c:v>
                </c:pt>
                <c:pt idx="273">
                  <c:v>40849.79490740741</c:v>
                </c:pt>
                <c:pt idx="274">
                  <c:v>40849.79491898148</c:v>
                </c:pt>
                <c:pt idx="275">
                  <c:v>40849.79493055555</c:v>
                </c:pt>
                <c:pt idx="276">
                  <c:v>40849.79494212963</c:v>
                </c:pt>
                <c:pt idx="277">
                  <c:v>40849.79495370371</c:v>
                </c:pt>
                <c:pt idx="278">
                  <c:v>40849.79497685185</c:v>
                </c:pt>
                <c:pt idx="279">
                  <c:v>40849.79498842593</c:v>
                </c:pt>
                <c:pt idx="280">
                  <c:v>40849.795</c:v>
                </c:pt>
                <c:pt idx="281">
                  <c:v>40849.79501157408</c:v>
                </c:pt>
                <c:pt idx="282">
                  <c:v>40849.79502314815</c:v>
                </c:pt>
                <c:pt idx="283">
                  <c:v>40849.79503472222</c:v>
                </c:pt>
                <c:pt idx="284">
                  <c:v>40849.79504629629</c:v>
                </c:pt>
                <c:pt idx="285">
                  <c:v>40849.79505787037</c:v>
                </c:pt>
                <c:pt idx="286">
                  <c:v>40849.79506944444</c:v>
                </c:pt>
                <c:pt idx="287">
                  <c:v>40849.79508101851</c:v>
                </c:pt>
                <c:pt idx="288">
                  <c:v>40849.7950925926</c:v>
                </c:pt>
                <c:pt idx="289">
                  <c:v>40849.79510416667</c:v>
                </c:pt>
                <c:pt idx="290">
                  <c:v>40849.79511574074</c:v>
                </c:pt>
                <c:pt idx="291">
                  <c:v>40849.79512731482</c:v>
                </c:pt>
                <c:pt idx="292">
                  <c:v>40849.79513888889</c:v>
                </c:pt>
                <c:pt idx="293">
                  <c:v>40849.79515046296</c:v>
                </c:pt>
                <c:pt idx="294">
                  <c:v>40849.79516203704</c:v>
                </c:pt>
                <c:pt idx="295">
                  <c:v>40849.79517361111</c:v>
                </c:pt>
                <c:pt idx="296">
                  <c:v>40849.79518518518</c:v>
                </c:pt>
                <c:pt idx="297">
                  <c:v>40849.79519675925</c:v>
                </c:pt>
                <c:pt idx="298">
                  <c:v>40849.79520833334</c:v>
                </c:pt>
                <c:pt idx="299">
                  <c:v>40849.79521990741</c:v>
                </c:pt>
                <c:pt idx="300">
                  <c:v>40849.79523148148</c:v>
                </c:pt>
                <c:pt idx="301">
                  <c:v>40849.79524305556</c:v>
                </c:pt>
                <c:pt idx="302">
                  <c:v>40849.79525462963</c:v>
                </c:pt>
                <c:pt idx="303">
                  <c:v>40849.7952662037</c:v>
                </c:pt>
                <c:pt idx="304">
                  <c:v>40849.79527777778</c:v>
                </c:pt>
                <c:pt idx="305">
                  <c:v>40849.79528935185</c:v>
                </c:pt>
                <c:pt idx="306">
                  <c:v>40849.79530092592</c:v>
                </c:pt>
                <c:pt idx="307">
                  <c:v>40849.79531250001</c:v>
                </c:pt>
                <c:pt idx="308">
                  <c:v>40849.79532407408</c:v>
                </c:pt>
                <c:pt idx="309">
                  <c:v>40849.79533564814</c:v>
                </c:pt>
                <c:pt idx="310">
                  <c:v>40849.79534722222</c:v>
                </c:pt>
                <c:pt idx="311">
                  <c:v>40849.7953587963</c:v>
                </c:pt>
                <c:pt idx="312">
                  <c:v>40849.79537037037</c:v>
                </c:pt>
                <c:pt idx="313">
                  <c:v>40849.79538194444</c:v>
                </c:pt>
                <c:pt idx="314">
                  <c:v>40849.79539351852</c:v>
                </c:pt>
                <c:pt idx="315">
                  <c:v>40849.79540509259</c:v>
                </c:pt>
                <c:pt idx="316">
                  <c:v>40849.79541666666</c:v>
                </c:pt>
                <c:pt idx="317">
                  <c:v>40849.79542824074</c:v>
                </c:pt>
                <c:pt idx="318">
                  <c:v>40849.79543981481</c:v>
                </c:pt>
                <c:pt idx="319">
                  <c:v>40849.79545138888</c:v>
                </c:pt>
                <c:pt idx="320">
                  <c:v>40849.79546296297</c:v>
                </c:pt>
                <c:pt idx="321">
                  <c:v>40849.79547453704</c:v>
                </c:pt>
                <c:pt idx="322">
                  <c:v>40849.79548611111</c:v>
                </c:pt>
                <c:pt idx="323">
                  <c:v>40849.79549768518</c:v>
                </c:pt>
                <c:pt idx="324">
                  <c:v>40849.79550925926</c:v>
                </c:pt>
                <c:pt idx="325">
                  <c:v>40849.79552083333</c:v>
                </c:pt>
                <c:pt idx="326">
                  <c:v>40849.79553240741</c:v>
                </c:pt>
                <c:pt idx="327">
                  <c:v>40849.79555555555</c:v>
                </c:pt>
                <c:pt idx="328">
                  <c:v>40849.79556712963</c:v>
                </c:pt>
                <c:pt idx="329">
                  <c:v>40849.79557870371</c:v>
                </c:pt>
                <c:pt idx="330">
                  <c:v>40849.79559027778</c:v>
                </c:pt>
                <c:pt idx="331">
                  <c:v>40849.79560185185</c:v>
                </c:pt>
                <c:pt idx="332">
                  <c:v>40849.79561342593</c:v>
                </c:pt>
                <c:pt idx="333">
                  <c:v>40849.795625</c:v>
                </c:pt>
                <c:pt idx="334">
                  <c:v>40849.79563657407</c:v>
                </c:pt>
                <c:pt idx="335">
                  <c:v>40849.79564814815</c:v>
                </c:pt>
                <c:pt idx="336">
                  <c:v>40849.79565972222</c:v>
                </c:pt>
                <c:pt idx="337">
                  <c:v>40849.79567129629</c:v>
                </c:pt>
                <c:pt idx="338">
                  <c:v>40849.79568287038</c:v>
                </c:pt>
                <c:pt idx="339">
                  <c:v>40849.79569444444</c:v>
                </c:pt>
                <c:pt idx="340">
                  <c:v>40849.79570601851</c:v>
                </c:pt>
                <c:pt idx="341">
                  <c:v>40849.79571759259</c:v>
                </c:pt>
                <c:pt idx="342">
                  <c:v>40849.79572916667</c:v>
                </c:pt>
                <c:pt idx="343">
                  <c:v>40849.79574074074</c:v>
                </c:pt>
                <c:pt idx="344">
                  <c:v>40849.79575231481</c:v>
                </c:pt>
                <c:pt idx="345">
                  <c:v>40849.79576388889</c:v>
                </c:pt>
                <c:pt idx="346">
                  <c:v>40849.79577546296</c:v>
                </c:pt>
                <c:pt idx="347">
                  <c:v>40849.79578703704</c:v>
                </c:pt>
                <c:pt idx="348">
                  <c:v>40849.79579861111</c:v>
                </c:pt>
                <c:pt idx="349">
                  <c:v>40849.79581018518</c:v>
                </c:pt>
                <c:pt idx="350">
                  <c:v>40849.79582175926</c:v>
                </c:pt>
                <c:pt idx="351">
                  <c:v>40849.79583333334</c:v>
                </c:pt>
                <c:pt idx="352">
                  <c:v>40849.79584490741</c:v>
                </c:pt>
                <c:pt idx="353">
                  <c:v>40849.79585648148</c:v>
                </c:pt>
                <c:pt idx="354">
                  <c:v>40849.79586805556</c:v>
                </c:pt>
                <c:pt idx="355">
                  <c:v>40849.79587962963</c:v>
                </c:pt>
                <c:pt idx="356">
                  <c:v>40849.7958912037</c:v>
                </c:pt>
                <c:pt idx="357">
                  <c:v>40849.79590277778</c:v>
                </c:pt>
                <c:pt idx="358">
                  <c:v>40849.79591435185</c:v>
                </c:pt>
                <c:pt idx="359">
                  <c:v>40849.7959375</c:v>
                </c:pt>
                <c:pt idx="360">
                  <c:v>40849.79594907408</c:v>
                </c:pt>
                <c:pt idx="361">
                  <c:v>40849.79596064815</c:v>
                </c:pt>
                <c:pt idx="362">
                  <c:v>40849.79597222222</c:v>
                </c:pt>
                <c:pt idx="363">
                  <c:v>40849.7959837963</c:v>
                </c:pt>
                <c:pt idx="364">
                  <c:v>40849.79599537037</c:v>
                </c:pt>
                <c:pt idx="365">
                  <c:v>40849.79600694445</c:v>
                </c:pt>
                <c:pt idx="366">
                  <c:v>40849.79601851852</c:v>
                </c:pt>
                <c:pt idx="367">
                  <c:v>40849.7960300926</c:v>
                </c:pt>
                <c:pt idx="368">
                  <c:v>40849.79604166667</c:v>
                </c:pt>
                <c:pt idx="369">
                  <c:v>40849.79605324075</c:v>
                </c:pt>
                <c:pt idx="370">
                  <c:v>40849.79606481481</c:v>
                </c:pt>
                <c:pt idx="371">
                  <c:v>40849.79607638888</c:v>
                </c:pt>
                <c:pt idx="372">
                  <c:v>40849.79608796297</c:v>
                </c:pt>
                <c:pt idx="373">
                  <c:v>40849.79609953704</c:v>
                </c:pt>
                <c:pt idx="374">
                  <c:v>40849.79611111111</c:v>
                </c:pt>
                <c:pt idx="375">
                  <c:v>40849.79612268519</c:v>
                </c:pt>
                <c:pt idx="376">
                  <c:v>40849.79614583333</c:v>
                </c:pt>
                <c:pt idx="377">
                  <c:v>40849.79615740741</c:v>
                </c:pt>
                <c:pt idx="378">
                  <c:v>40849.79616898148</c:v>
                </c:pt>
                <c:pt idx="379">
                  <c:v>40849.79618055555</c:v>
                </c:pt>
                <c:pt idx="380">
                  <c:v>40849.79620370371</c:v>
                </c:pt>
                <c:pt idx="381">
                  <c:v>40849.79621527777</c:v>
                </c:pt>
                <c:pt idx="382">
                  <c:v>40849.79622685185</c:v>
                </c:pt>
                <c:pt idx="383">
                  <c:v>40849.79623842592</c:v>
                </c:pt>
                <c:pt idx="384">
                  <c:v>40849.79625</c:v>
                </c:pt>
                <c:pt idx="385">
                  <c:v>40849.79626157407</c:v>
                </c:pt>
                <c:pt idx="386">
                  <c:v>40849.79627314815</c:v>
                </c:pt>
                <c:pt idx="387">
                  <c:v>40849.79628472222</c:v>
                </c:pt>
                <c:pt idx="388">
                  <c:v>40849.7962962963</c:v>
                </c:pt>
                <c:pt idx="389">
                  <c:v>40849.79633101852</c:v>
                </c:pt>
                <c:pt idx="390">
                  <c:v>40849.7963425926</c:v>
                </c:pt>
                <c:pt idx="391">
                  <c:v>40849.79636574074</c:v>
                </c:pt>
                <c:pt idx="392">
                  <c:v>40849.79637731481</c:v>
                </c:pt>
                <c:pt idx="393">
                  <c:v>40849.79638888889</c:v>
                </c:pt>
                <c:pt idx="394">
                  <c:v>40849.79640046296</c:v>
                </c:pt>
                <c:pt idx="395">
                  <c:v>40849.79641203703</c:v>
                </c:pt>
                <c:pt idx="396">
                  <c:v>40849.79642361111</c:v>
                </c:pt>
                <c:pt idx="397">
                  <c:v>40849.79643518518</c:v>
                </c:pt>
                <c:pt idx="398">
                  <c:v>40849.79644675925</c:v>
                </c:pt>
                <c:pt idx="399">
                  <c:v>40849.79645833334</c:v>
                </c:pt>
                <c:pt idx="400">
                  <c:v>40849.79646990741</c:v>
                </c:pt>
                <c:pt idx="401">
                  <c:v>40849.79648148148</c:v>
                </c:pt>
                <c:pt idx="402">
                  <c:v>40849.79649305556</c:v>
                </c:pt>
                <c:pt idx="403">
                  <c:v>40849.79650462963</c:v>
                </c:pt>
                <c:pt idx="404">
                  <c:v>40849.7965162037</c:v>
                </c:pt>
                <c:pt idx="405">
                  <c:v>40849.79652777778</c:v>
                </c:pt>
                <c:pt idx="406">
                  <c:v>40849.79653935185</c:v>
                </c:pt>
                <c:pt idx="407">
                  <c:v>40849.79655092592</c:v>
                </c:pt>
                <c:pt idx="408">
                  <c:v>40849.7965625</c:v>
                </c:pt>
                <c:pt idx="409">
                  <c:v>40849.79657407407</c:v>
                </c:pt>
                <c:pt idx="410">
                  <c:v>40849.79658564815</c:v>
                </c:pt>
                <c:pt idx="411">
                  <c:v>40849.79659722222</c:v>
                </c:pt>
                <c:pt idx="412">
                  <c:v>40849.7966087963</c:v>
                </c:pt>
                <c:pt idx="413">
                  <c:v>40849.79662037037</c:v>
                </c:pt>
                <c:pt idx="414">
                  <c:v>40849.79663194444</c:v>
                </c:pt>
                <c:pt idx="415">
                  <c:v>40849.79664351852</c:v>
                </c:pt>
                <c:pt idx="416">
                  <c:v>40849.7966550926</c:v>
                </c:pt>
                <c:pt idx="417">
                  <c:v>40849.79666666666</c:v>
                </c:pt>
                <c:pt idx="418">
                  <c:v>40849.79667824074</c:v>
                </c:pt>
                <c:pt idx="419">
                  <c:v>40849.79668981482</c:v>
                </c:pt>
                <c:pt idx="420">
                  <c:v>40849.79670138888</c:v>
                </c:pt>
                <c:pt idx="421">
                  <c:v>40849.79671296296</c:v>
                </c:pt>
                <c:pt idx="422">
                  <c:v>40849.79672453704</c:v>
                </c:pt>
                <c:pt idx="423">
                  <c:v>40849.79673611111</c:v>
                </c:pt>
                <c:pt idx="424">
                  <c:v>40849.79674768518</c:v>
                </c:pt>
                <c:pt idx="425">
                  <c:v>40849.79675925926</c:v>
                </c:pt>
                <c:pt idx="426">
                  <c:v>40849.79677083333</c:v>
                </c:pt>
                <c:pt idx="427">
                  <c:v>40849.79678240741</c:v>
                </c:pt>
                <c:pt idx="428">
                  <c:v>40849.79679398148</c:v>
                </c:pt>
                <c:pt idx="429">
                  <c:v>40849.79680555555</c:v>
                </c:pt>
                <c:pt idx="430">
                  <c:v>40849.79681712963</c:v>
                </c:pt>
                <c:pt idx="431">
                  <c:v>40849.79682870371</c:v>
                </c:pt>
                <c:pt idx="432">
                  <c:v>40849.79684027778</c:v>
                </c:pt>
                <c:pt idx="433">
                  <c:v>40849.79685185185</c:v>
                </c:pt>
                <c:pt idx="434">
                  <c:v>40849.79686342593</c:v>
                </c:pt>
                <c:pt idx="435">
                  <c:v>40849.796875</c:v>
                </c:pt>
                <c:pt idx="436">
                  <c:v>40849.79688657407</c:v>
                </c:pt>
                <c:pt idx="437">
                  <c:v>40849.79689814815</c:v>
                </c:pt>
                <c:pt idx="438">
                  <c:v>40849.79690972222</c:v>
                </c:pt>
                <c:pt idx="439">
                  <c:v>40849.79692129629</c:v>
                </c:pt>
                <c:pt idx="440">
                  <c:v>40849.79693287037</c:v>
                </c:pt>
                <c:pt idx="441">
                  <c:v>40849.79694444445</c:v>
                </c:pt>
                <c:pt idx="442">
                  <c:v>40849.79695601852</c:v>
                </c:pt>
                <c:pt idx="443">
                  <c:v>40849.79696759259</c:v>
                </c:pt>
                <c:pt idx="444">
                  <c:v>40849.79697916667</c:v>
                </c:pt>
                <c:pt idx="445">
                  <c:v>40849.79699074074</c:v>
                </c:pt>
                <c:pt idx="446">
                  <c:v>40849.79700231482</c:v>
                </c:pt>
                <c:pt idx="447">
                  <c:v>40849.79701388889</c:v>
                </c:pt>
                <c:pt idx="448">
                  <c:v>40849.79702546296</c:v>
                </c:pt>
                <c:pt idx="449">
                  <c:v>40849.79703703704</c:v>
                </c:pt>
                <c:pt idx="450">
                  <c:v>40849.79704861112</c:v>
                </c:pt>
                <c:pt idx="451">
                  <c:v>40849.79706018518</c:v>
                </c:pt>
                <c:pt idx="452">
                  <c:v>40849.79707175926</c:v>
                </c:pt>
                <c:pt idx="453">
                  <c:v>40849.79708333334</c:v>
                </c:pt>
                <c:pt idx="454">
                  <c:v>40849.79709490741</c:v>
                </c:pt>
                <c:pt idx="455">
                  <c:v>40849.79710648148</c:v>
                </c:pt>
                <c:pt idx="456">
                  <c:v>40849.79711805556</c:v>
                </c:pt>
                <c:pt idx="457">
                  <c:v>40849.79712962963</c:v>
                </c:pt>
                <c:pt idx="458">
                  <c:v>40849.7971412037</c:v>
                </c:pt>
                <c:pt idx="459">
                  <c:v>40849.79715277778</c:v>
                </c:pt>
                <c:pt idx="460">
                  <c:v>40849.79716435185</c:v>
                </c:pt>
                <c:pt idx="461">
                  <c:v>40849.79717592592</c:v>
                </c:pt>
                <c:pt idx="462">
                  <c:v>40849.7971875</c:v>
                </c:pt>
                <c:pt idx="463">
                  <c:v>40849.79719907408</c:v>
                </c:pt>
                <c:pt idx="464">
                  <c:v>40849.79721064815</c:v>
                </c:pt>
                <c:pt idx="465">
                  <c:v>40849.79722222222</c:v>
                </c:pt>
                <c:pt idx="466">
                  <c:v>40849.7972337963</c:v>
                </c:pt>
                <c:pt idx="467">
                  <c:v>40849.79724537037</c:v>
                </c:pt>
                <c:pt idx="468">
                  <c:v>40849.79725694444</c:v>
                </c:pt>
                <c:pt idx="469">
                  <c:v>40849.79726851852</c:v>
                </c:pt>
                <c:pt idx="470">
                  <c:v>40849.79728009259</c:v>
                </c:pt>
                <c:pt idx="471">
                  <c:v>40849.79729166666</c:v>
                </c:pt>
                <c:pt idx="472">
                  <c:v>40849.79731481482</c:v>
                </c:pt>
                <c:pt idx="473">
                  <c:v>40849.79732638889</c:v>
                </c:pt>
                <c:pt idx="474">
                  <c:v>40849.79733796297</c:v>
                </c:pt>
                <c:pt idx="475">
                  <c:v>40849.79734953704</c:v>
                </c:pt>
                <c:pt idx="476">
                  <c:v>40849.79736111111</c:v>
                </c:pt>
                <c:pt idx="477">
                  <c:v>40849.79737268519</c:v>
                </c:pt>
                <c:pt idx="478">
                  <c:v>40849.79738425926</c:v>
                </c:pt>
                <c:pt idx="479">
                  <c:v>40849.79739583333</c:v>
                </c:pt>
                <c:pt idx="480">
                  <c:v>40849.7974074074</c:v>
                </c:pt>
                <c:pt idx="481">
                  <c:v>40849.79741898148</c:v>
                </c:pt>
                <c:pt idx="482">
                  <c:v>40849.79743055555</c:v>
                </c:pt>
                <c:pt idx="483">
                  <c:v>40849.79744212962</c:v>
                </c:pt>
                <c:pt idx="484">
                  <c:v>40849.79745370371</c:v>
                </c:pt>
                <c:pt idx="485">
                  <c:v>40849.79746527778</c:v>
                </c:pt>
                <c:pt idx="486">
                  <c:v>40849.79747685185</c:v>
                </c:pt>
                <c:pt idx="487">
                  <c:v>40849.79748842593</c:v>
                </c:pt>
                <c:pt idx="488">
                  <c:v>40849.7975</c:v>
                </c:pt>
                <c:pt idx="489">
                  <c:v>40849.79751157407</c:v>
                </c:pt>
                <c:pt idx="490">
                  <c:v>40849.79752314815</c:v>
                </c:pt>
                <c:pt idx="491">
                  <c:v>40849.79753472222</c:v>
                </c:pt>
                <c:pt idx="492">
                  <c:v>40849.79754629629</c:v>
                </c:pt>
                <c:pt idx="493">
                  <c:v>40849.79755787037</c:v>
                </c:pt>
                <c:pt idx="494">
                  <c:v>40849.79756944445</c:v>
                </c:pt>
                <c:pt idx="495">
                  <c:v>40849.79758101852</c:v>
                </c:pt>
                <c:pt idx="496">
                  <c:v>40849.79759259259</c:v>
                </c:pt>
                <c:pt idx="497">
                  <c:v>40849.79760416667</c:v>
                </c:pt>
                <c:pt idx="498">
                  <c:v>40849.79761574074</c:v>
                </c:pt>
                <c:pt idx="499">
                  <c:v>40849.79762731481</c:v>
                </c:pt>
                <c:pt idx="500">
                  <c:v>40849.79763888889</c:v>
                </c:pt>
                <c:pt idx="501">
                  <c:v>40849.79765046296</c:v>
                </c:pt>
                <c:pt idx="502">
                  <c:v>40849.79766203703</c:v>
                </c:pt>
                <c:pt idx="503">
                  <c:v>40849.79767361112</c:v>
                </c:pt>
                <c:pt idx="504">
                  <c:v>40849.79768518519</c:v>
                </c:pt>
                <c:pt idx="505">
                  <c:v>40849.79769675925</c:v>
                </c:pt>
                <c:pt idx="506">
                  <c:v>40849.79770833333</c:v>
                </c:pt>
                <c:pt idx="507">
                  <c:v>40849.79771990741</c:v>
                </c:pt>
                <c:pt idx="508">
                  <c:v>40849.79774305555</c:v>
                </c:pt>
                <c:pt idx="509">
                  <c:v>40849.79775462963</c:v>
                </c:pt>
                <c:pt idx="510">
                  <c:v>40849.7977662037</c:v>
                </c:pt>
                <c:pt idx="511">
                  <c:v>40849.79777777778</c:v>
                </c:pt>
                <c:pt idx="512">
                  <c:v>40849.79780092592</c:v>
                </c:pt>
                <c:pt idx="513">
                  <c:v>40849.79782407408</c:v>
                </c:pt>
                <c:pt idx="514">
                  <c:v>40849.79783564815</c:v>
                </c:pt>
                <c:pt idx="515">
                  <c:v>40849.79784722222</c:v>
                </c:pt>
                <c:pt idx="516">
                  <c:v>40849.7978587963</c:v>
                </c:pt>
                <c:pt idx="517">
                  <c:v>40849.79787037037</c:v>
                </c:pt>
                <c:pt idx="518">
                  <c:v>40849.79788194444</c:v>
                </c:pt>
                <c:pt idx="519">
                  <c:v>40849.79789351852</c:v>
                </c:pt>
                <c:pt idx="520">
                  <c:v>40849.79790509259</c:v>
                </c:pt>
                <c:pt idx="521">
                  <c:v>40849.79791666666</c:v>
                </c:pt>
                <c:pt idx="522">
                  <c:v>40849.79792824074</c:v>
                </c:pt>
                <c:pt idx="523">
                  <c:v>40849.79793981482</c:v>
                </c:pt>
                <c:pt idx="524">
                  <c:v>40849.79795138889</c:v>
                </c:pt>
                <c:pt idx="525">
                  <c:v>40849.79796296296</c:v>
                </c:pt>
                <c:pt idx="526">
                  <c:v>40849.79797453704</c:v>
                </c:pt>
                <c:pt idx="527">
                  <c:v>40849.79798611111</c:v>
                </c:pt>
                <c:pt idx="528">
                  <c:v>40849.79799768519</c:v>
                </c:pt>
                <c:pt idx="529">
                  <c:v>40849.79800925926</c:v>
                </c:pt>
                <c:pt idx="530">
                  <c:v>40849.79802083333</c:v>
                </c:pt>
                <c:pt idx="531">
                  <c:v>40849.79803240741</c:v>
                </c:pt>
                <c:pt idx="532">
                  <c:v>40849.79805555556</c:v>
                </c:pt>
                <c:pt idx="533">
                  <c:v>40849.79806712962</c:v>
                </c:pt>
                <c:pt idx="534">
                  <c:v>40849.79807870371</c:v>
                </c:pt>
                <c:pt idx="535">
                  <c:v>40849.79809027778</c:v>
                </c:pt>
                <c:pt idx="536">
                  <c:v>40849.79810185185</c:v>
                </c:pt>
                <c:pt idx="537">
                  <c:v>40849.79811342593</c:v>
                </c:pt>
                <c:pt idx="538">
                  <c:v>40849.798125</c:v>
                </c:pt>
                <c:pt idx="539">
                  <c:v>40849.79813657407</c:v>
                </c:pt>
                <c:pt idx="540">
                  <c:v>40849.79814814815</c:v>
                </c:pt>
                <c:pt idx="541">
                  <c:v>40849.79815972222</c:v>
                </c:pt>
                <c:pt idx="542">
                  <c:v>40849.79817129629</c:v>
                </c:pt>
                <c:pt idx="543">
                  <c:v>40849.79818287037</c:v>
                </c:pt>
                <c:pt idx="544">
                  <c:v>40849.79819444445</c:v>
                </c:pt>
                <c:pt idx="545">
                  <c:v>40849.79820601852</c:v>
                </c:pt>
                <c:pt idx="546">
                  <c:v>40849.7982175926</c:v>
                </c:pt>
                <c:pt idx="547">
                  <c:v>40849.79822916667</c:v>
                </c:pt>
                <c:pt idx="548">
                  <c:v>40849.79824074074</c:v>
                </c:pt>
                <c:pt idx="549">
                  <c:v>40849.79825231482</c:v>
                </c:pt>
                <c:pt idx="550">
                  <c:v>40849.79826388889</c:v>
                </c:pt>
                <c:pt idx="551">
                  <c:v>40849.79827546296</c:v>
                </c:pt>
                <c:pt idx="552">
                  <c:v>40849.79828703703</c:v>
                </c:pt>
                <c:pt idx="553">
                  <c:v>40849.79829861112</c:v>
                </c:pt>
                <c:pt idx="554">
                  <c:v>40849.79831018519</c:v>
                </c:pt>
                <c:pt idx="555">
                  <c:v>40849.79832175926</c:v>
                </c:pt>
                <c:pt idx="556">
                  <c:v>40849.79833333334</c:v>
                </c:pt>
                <c:pt idx="557">
                  <c:v>40849.79834490741</c:v>
                </c:pt>
                <c:pt idx="558">
                  <c:v>40849.79835648148</c:v>
                </c:pt>
                <c:pt idx="559">
                  <c:v>40849.79836805556</c:v>
                </c:pt>
                <c:pt idx="560">
                  <c:v>40849.79844907408</c:v>
                </c:pt>
                <c:pt idx="561">
                  <c:v>40849.7984837963</c:v>
                </c:pt>
                <c:pt idx="562">
                  <c:v>40849.79850694444</c:v>
                </c:pt>
                <c:pt idx="563">
                  <c:v>40849.79864583333</c:v>
                </c:pt>
                <c:pt idx="564">
                  <c:v>40849.79868055556</c:v>
                </c:pt>
                <c:pt idx="565">
                  <c:v>40849.79870370371</c:v>
                </c:pt>
                <c:pt idx="566">
                  <c:v>40849.79878472222</c:v>
                </c:pt>
                <c:pt idx="567">
                  <c:v>40849.79879629629</c:v>
                </c:pt>
                <c:pt idx="568">
                  <c:v>40849.79881944444</c:v>
                </c:pt>
                <c:pt idx="569">
                  <c:v>40849.79883101852</c:v>
                </c:pt>
                <c:pt idx="570">
                  <c:v>40849.79888888889</c:v>
                </c:pt>
                <c:pt idx="571">
                  <c:v>40849.79896990741</c:v>
                </c:pt>
                <c:pt idx="572">
                  <c:v>40849.79899305556</c:v>
                </c:pt>
                <c:pt idx="573">
                  <c:v>40849.79912037037</c:v>
                </c:pt>
                <c:pt idx="574">
                  <c:v>40849.79913194444</c:v>
                </c:pt>
                <c:pt idx="575">
                  <c:v>40849.79915509259</c:v>
                </c:pt>
                <c:pt idx="576">
                  <c:v>40849.79938657407</c:v>
                </c:pt>
                <c:pt idx="577">
                  <c:v>40849.79939814815</c:v>
                </c:pt>
                <c:pt idx="578">
                  <c:v>40849.79953703703</c:v>
                </c:pt>
                <c:pt idx="579">
                  <c:v>40849.79954861112</c:v>
                </c:pt>
                <c:pt idx="580">
                  <c:v>40849.79956018519</c:v>
                </c:pt>
                <c:pt idx="581">
                  <c:v>40849.79957175926</c:v>
                </c:pt>
                <c:pt idx="582">
                  <c:v>40849.79958333333</c:v>
                </c:pt>
                <c:pt idx="583">
                  <c:v>40849.79959490741</c:v>
                </c:pt>
                <c:pt idx="584">
                  <c:v>40849.79976851852</c:v>
                </c:pt>
                <c:pt idx="585">
                  <c:v>40849.7997800926</c:v>
                </c:pt>
                <c:pt idx="586">
                  <c:v>40849.79980324073</c:v>
                </c:pt>
                <c:pt idx="587">
                  <c:v>40849.79981481482</c:v>
                </c:pt>
                <c:pt idx="588">
                  <c:v>40849.79986111111</c:v>
                </c:pt>
                <c:pt idx="589">
                  <c:v>40849.80060185185</c:v>
                </c:pt>
                <c:pt idx="590">
                  <c:v>40849.8006712963</c:v>
                </c:pt>
                <c:pt idx="591">
                  <c:v>40849.80068287037</c:v>
                </c:pt>
                <c:pt idx="592">
                  <c:v>40849.80069444444</c:v>
                </c:pt>
                <c:pt idx="593">
                  <c:v>40849.80074074074</c:v>
                </c:pt>
                <c:pt idx="594">
                  <c:v>40849.80131944444</c:v>
                </c:pt>
                <c:pt idx="595">
                  <c:v>40849.80133101852</c:v>
                </c:pt>
                <c:pt idx="596">
                  <c:v>40849.80134259259</c:v>
                </c:pt>
                <c:pt idx="597">
                  <c:v>40849.80136574074</c:v>
                </c:pt>
                <c:pt idx="598">
                  <c:v>40849.80137731481</c:v>
                </c:pt>
                <c:pt idx="599">
                  <c:v>40849.80140046297</c:v>
                </c:pt>
                <c:pt idx="600">
                  <c:v>40849.80141203704</c:v>
                </c:pt>
                <c:pt idx="601">
                  <c:v>40849.80144675926</c:v>
                </c:pt>
                <c:pt idx="602">
                  <c:v>40849.8015162037</c:v>
                </c:pt>
                <c:pt idx="603">
                  <c:v>40849.8015625</c:v>
                </c:pt>
              </c:numCache>
            </c:numRef>
          </c:xVal>
          <c:yVal>
            <c:numRef>
              <c:f>'103.245.222.249_sqs.csv'!$C$2:$C$605</c:f>
              <c:numCache>
                <c:formatCode>General</c:formatCode>
                <c:ptCount val="604"/>
                <c:pt idx="0">
                  <c:v>1.10759679369</c:v>
                </c:pt>
                <c:pt idx="1">
                  <c:v>1.10759679369</c:v>
                </c:pt>
                <c:pt idx="2">
                  <c:v>1.10759679369</c:v>
                </c:pt>
                <c:pt idx="3">
                  <c:v>1.10759679369</c:v>
                </c:pt>
                <c:pt idx="4">
                  <c:v>3.87390610585</c:v>
                </c:pt>
                <c:pt idx="5">
                  <c:v>4.20841691284</c:v>
                </c:pt>
                <c:pt idx="6">
                  <c:v>4.99992576968</c:v>
                </c:pt>
                <c:pt idx="7">
                  <c:v>3.52839537269</c:v>
                </c:pt>
                <c:pt idx="8">
                  <c:v>4.20841691284</c:v>
                </c:pt>
                <c:pt idx="9">
                  <c:v>4.99992576968</c:v>
                </c:pt>
                <c:pt idx="10">
                  <c:v>3.87390610585</c:v>
                </c:pt>
                <c:pt idx="11">
                  <c:v>4.99992576968</c:v>
                </c:pt>
                <c:pt idx="12">
                  <c:v>3.52839537269</c:v>
                </c:pt>
                <c:pt idx="13">
                  <c:v>4.99992576968</c:v>
                </c:pt>
                <c:pt idx="14">
                  <c:v>4.99992576968</c:v>
                </c:pt>
                <c:pt idx="15">
                  <c:v>4.20841691284</c:v>
                </c:pt>
                <c:pt idx="16">
                  <c:v>4.99992576968</c:v>
                </c:pt>
                <c:pt idx="17">
                  <c:v>4.99992576968</c:v>
                </c:pt>
                <c:pt idx="18">
                  <c:v>3.52839537269</c:v>
                </c:pt>
                <c:pt idx="19">
                  <c:v>4.71879822859</c:v>
                </c:pt>
                <c:pt idx="20">
                  <c:v>4.71879822859</c:v>
                </c:pt>
                <c:pt idx="21">
                  <c:v>3.87390610585</c:v>
                </c:pt>
                <c:pt idx="22">
                  <c:v>3.07036303898</c:v>
                </c:pt>
                <c:pt idx="23">
                  <c:v>4.99992576968</c:v>
                </c:pt>
                <c:pt idx="24">
                  <c:v>4.99992576968</c:v>
                </c:pt>
                <c:pt idx="25">
                  <c:v>2.64223540346</c:v>
                </c:pt>
                <c:pt idx="26">
                  <c:v>4.20841691284</c:v>
                </c:pt>
                <c:pt idx="27">
                  <c:v>2.01259578711</c:v>
                </c:pt>
                <c:pt idx="28">
                  <c:v>3.52839537269</c:v>
                </c:pt>
                <c:pt idx="29">
                  <c:v>4.99992576968</c:v>
                </c:pt>
                <c:pt idx="30">
                  <c:v>4.20841691284</c:v>
                </c:pt>
                <c:pt idx="31">
                  <c:v>3.87390610585</c:v>
                </c:pt>
                <c:pt idx="32">
                  <c:v>4.99992576968</c:v>
                </c:pt>
                <c:pt idx="33">
                  <c:v>4.99992576968</c:v>
                </c:pt>
                <c:pt idx="34">
                  <c:v>4.99992576968</c:v>
                </c:pt>
                <c:pt idx="35">
                  <c:v>4.20841691284</c:v>
                </c:pt>
                <c:pt idx="36">
                  <c:v>4.99992576968</c:v>
                </c:pt>
                <c:pt idx="37">
                  <c:v>4.99992576968</c:v>
                </c:pt>
                <c:pt idx="38">
                  <c:v>4.71879822859</c:v>
                </c:pt>
                <c:pt idx="39">
                  <c:v>4.99992576968</c:v>
                </c:pt>
                <c:pt idx="40">
                  <c:v>3.87390610585</c:v>
                </c:pt>
                <c:pt idx="41">
                  <c:v>4.99992576968</c:v>
                </c:pt>
                <c:pt idx="42">
                  <c:v>4.99992576968</c:v>
                </c:pt>
                <c:pt idx="43">
                  <c:v>4.71879822859</c:v>
                </c:pt>
                <c:pt idx="44">
                  <c:v>4.71879822859</c:v>
                </c:pt>
                <c:pt idx="45">
                  <c:v>4.99992576968</c:v>
                </c:pt>
                <c:pt idx="46">
                  <c:v>4.99992576968</c:v>
                </c:pt>
                <c:pt idx="47">
                  <c:v>4.99992576968</c:v>
                </c:pt>
                <c:pt idx="48">
                  <c:v>4.99992576968</c:v>
                </c:pt>
                <c:pt idx="49">
                  <c:v>4.99992576968</c:v>
                </c:pt>
                <c:pt idx="50">
                  <c:v>4.20841691284</c:v>
                </c:pt>
                <c:pt idx="51">
                  <c:v>4.99992576968</c:v>
                </c:pt>
                <c:pt idx="52">
                  <c:v>4.99992576968</c:v>
                </c:pt>
                <c:pt idx="53">
                  <c:v>4.99992576968</c:v>
                </c:pt>
                <c:pt idx="54">
                  <c:v>4.71879822859</c:v>
                </c:pt>
                <c:pt idx="55">
                  <c:v>3.87390610585</c:v>
                </c:pt>
                <c:pt idx="56">
                  <c:v>4.99992576968</c:v>
                </c:pt>
                <c:pt idx="57">
                  <c:v>3.52839537269</c:v>
                </c:pt>
                <c:pt idx="58">
                  <c:v>4.99992576968</c:v>
                </c:pt>
                <c:pt idx="59">
                  <c:v>4.99992576968</c:v>
                </c:pt>
                <c:pt idx="60">
                  <c:v>4.71879822859</c:v>
                </c:pt>
                <c:pt idx="61">
                  <c:v>4.99992576968</c:v>
                </c:pt>
                <c:pt idx="62">
                  <c:v>4.99992576968</c:v>
                </c:pt>
                <c:pt idx="63">
                  <c:v>3.07036303898</c:v>
                </c:pt>
                <c:pt idx="64">
                  <c:v>4.71879822859</c:v>
                </c:pt>
                <c:pt idx="65">
                  <c:v>4.20841691284</c:v>
                </c:pt>
                <c:pt idx="66">
                  <c:v>4.99992576968</c:v>
                </c:pt>
                <c:pt idx="67">
                  <c:v>1.10759679369</c:v>
                </c:pt>
                <c:pt idx="68">
                  <c:v>4.20841691284</c:v>
                </c:pt>
                <c:pt idx="69">
                  <c:v>3.87390610585</c:v>
                </c:pt>
                <c:pt idx="70">
                  <c:v>2.01259578711</c:v>
                </c:pt>
                <c:pt idx="71">
                  <c:v>4.99992576968</c:v>
                </c:pt>
                <c:pt idx="72">
                  <c:v>4.99992576968</c:v>
                </c:pt>
                <c:pt idx="73">
                  <c:v>3.87390610585</c:v>
                </c:pt>
                <c:pt idx="74">
                  <c:v>3.52839537269</c:v>
                </c:pt>
                <c:pt idx="75">
                  <c:v>3.07036303898</c:v>
                </c:pt>
                <c:pt idx="76">
                  <c:v>2.01259578711</c:v>
                </c:pt>
                <c:pt idx="77">
                  <c:v>4.99992576968</c:v>
                </c:pt>
                <c:pt idx="78">
                  <c:v>4.20841691284</c:v>
                </c:pt>
                <c:pt idx="79">
                  <c:v>3.52839537269</c:v>
                </c:pt>
                <c:pt idx="80">
                  <c:v>4.20841691284</c:v>
                </c:pt>
                <c:pt idx="81">
                  <c:v>2.64223540346</c:v>
                </c:pt>
                <c:pt idx="82">
                  <c:v>4.99992576968</c:v>
                </c:pt>
                <c:pt idx="83">
                  <c:v>2.64223540346</c:v>
                </c:pt>
                <c:pt idx="84">
                  <c:v>3.52839537269</c:v>
                </c:pt>
                <c:pt idx="85">
                  <c:v>4.99992576968</c:v>
                </c:pt>
                <c:pt idx="86">
                  <c:v>4.20841691284</c:v>
                </c:pt>
                <c:pt idx="87">
                  <c:v>4.99992576968</c:v>
                </c:pt>
                <c:pt idx="88">
                  <c:v>4.20841691284</c:v>
                </c:pt>
                <c:pt idx="89">
                  <c:v>4.20841691284</c:v>
                </c:pt>
                <c:pt idx="90">
                  <c:v>3.52839537269</c:v>
                </c:pt>
                <c:pt idx="91">
                  <c:v>3.87390610585</c:v>
                </c:pt>
                <c:pt idx="92">
                  <c:v>3.52839537269</c:v>
                </c:pt>
                <c:pt idx="93">
                  <c:v>3.07036303898</c:v>
                </c:pt>
                <c:pt idx="94">
                  <c:v>4.71879822859</c:v>
                </c:pt>
                <c:pt idx="95">
                  <c:v>4.20841691284</c:v>
                </c:pt>
                <c:pt idx="96">
                  <c:v>3.52839537269</c:v>
                </c:pt>
                <c:pt idx="97">
                  <c:v>4.71879822859</c:v>
                </c:pt>
                <c:pt idx="98">
                  <c:v>3.87390610585</c:v>
                </c:pt>
                <c:pt idx="99">
                  <c:v>4.71879822859</c:v>
                </c:pt>
                <c:pt idx="100">
                  <c:v>2.01259578711</c:v>
                </c:pt>
                <c:pt idx="101">
                  <c:v>4.99992576968</c:v>
                </c:pt>
                <c:pt idx="102">
                  <c:v>4.99992576968</c:v>
                </c:pt>
                <c:pt idx="103">
                  <c:v>3.52839537269</c:v>
                </c:pt>
                <c:pt idx="104">
                  <c:v>3.87390610585</c:v>
                </c:pt>
                <c:pt idx="105">
                  <c:v>4.20841691284</c:v>
                </c:pt>
                <c:pt idx="106">
                  <c:v>3.07036303898</c:v>
                </c:pt>
                <c:pt idx="107">
                  <c:v>3.52839537269</c:v>
                </c:pt>
                <c:pt idx="108">
                  <c:v>3.52839537269</c:v>
                </c:pt>
                <c:pt idx="109">
                  <c:v>3.87390610585</c:v>
                </c:pt>
                <c:pt idx="110">
                  <c:v>3.52839537269</c:v>
                </c:pt>
                <c:pt idx="111">
                  <c:v>3.07036303898</c:v>
                </c:pt>
                <c:pt idx="112">
                  <c:v>2.01259578711</c:v>
                </c:pt>
                <c:pt idx="113">
                  <c:v>1.10759679369</c:v>
                </c:pt>
                <c:pt idx="114">
                  <c:v>3.87390610585</c:v>
                </c:pt>
                <c:pt idx="115">
                  <c:v>2.64223540346</c:v>
                </c:pt>
                <c:pt idx="116">
                  <c:v>3.52839537269</c:v>
                </c:pt>
                <c:pt idx="117">
                  <c:v>3.07036303898</c:v>
                </c:pt>
                <c:pt idx="118">
                  <c:v>3.07036303898</c:v>
                </c:pt>
                <c:pt idx="119">
                  <c:v>2.01259578711</c:v>
                </c:pt>
                <c:pt idx="120">
                  <c:v>3.52839537269</c:v>
                </c:pt>
                <c:pt idx="121">
                  <c:v>2.64223540346</c:v>
                </c:pt>
                <c:pt idx="122">
                  <c:v>3.87390610585</c:v>
                </c:pt>
                <c:pt idx="123">
                  <c:v>2.64223540346</c:v>
                </c:pt>
                <c:pt idx="124">
                  <c:v>3.52839537269</c:v>
                </c:pt>
                <c:pt idx="125">
                  <c:v>2.64223540346</c:v>
                </c:pt>
                <c:pt idx="126">
                  <c:v>3.87390610585</c:v>
                </c:pt>
                <c:pt idx="127">
                  <c:v>3.87390610585</c:v>
                </c:pt>
                <c:pt idx="128">
                  <c:v>2.01259578711</c:v>
                </c:pt>
                <c:pt idx="129">
                  <c:v>2.64223540346</c:v>
                </c:pt>
                <c:pt idx="130">
                  <c:v>4.71879822859</c:v>
                </c:pt>
                <c:pt idx="131">
                  <c:v>3.52839537269</c:v>
                </c:pt>
                <c:pt idx="132">
                  <c:v>4.71879822859</c:v>
                </c:pt>
                <c:pt idx="133">
                  <c:v>4.20841691284</c:v>
                </c:pt>
                <c:pt idx="134">
                  <c:v>2.64223540346</c:v>
                </c:pt>
                <c:pt idx="135">
                  <c:v>3.52839537269</c:v>
                </c:pt>
                <c:pt idx="136">
                  <c:v>2.01259578711</c:v>
                </c:pt>
                <c:pt idx="137">
                  <c:v>3.52839537269</c:v>
                </c:pt>
                <c:pt idx="138">
                  <c:v>3.87390610585</c:v>
                </c:pt>
                <c:pt idx="139">
                  <c:v>2.64223540346</c:v>
                </c:pt>
                <c:pt idx="140">
                  <c:v>4.99992576968</c:v>
                </c:pt>
                <c:pt idx="141">
                  <c:v>4.71879822859</c:v>
                </c:pt>
                <c:pt idx="142">
                  <c:v>2.64223540346</c:v>
                </c:pt>
                <c:pt idx="143">
                  <c:v>2.64223540346</c:v>
                </c:pt>
                <c:pt idx="144">
                  <c:v>3.87390610585</c:v>
                </c:pt>
                <c:pt idx="145">
                  <c:v>3.52839537269</c:v>
                </c:pt>
                <c:pt idx="146">
                  <c:v>3.87390610585</c:v>
                </c:pt>
                <c:pt idx="147">
                  <c:v>3.07036303898</c:v>
                </c:pt>
                <c:pt idx="148">
                  <c:v>3.07036303898</c:v>
                </c:pt>
                <c:pt idx="149">
                  <c:v>4.99992576968</c:v>
                </c:pt>
                <c:pt idx="150">
                  <c:v>4.99992576968</c:v>
                </c:pt>
                <c:pt idx="151">
                  <c:v>3.87390610585</c:v>
                </c:pt>
                <c:pt idx="152">
                  <c:v>3.52839537269</c:v>
                </c:pt>
                <c:pt idx="153">
                  <c:v>2.64223540346</c:v>
                </c:pt>
                <c:pt idx="154">
                  <c:v>4.20841691284</c:v>
                </c:pt>
                <c:pt idx="155">
                  <c:v>3.07036303898</c:v>
                </c:pt>
                <c:pt idx="156">
                  <c:v>2.64223540346</c:v>
                </c:pt>
                <c:pt idx="157">
                  <c:v>2.64223540346</c:v>
                </c:pt>
                <c:pt idx="158">
                  <c:v>3.87390610585</c:v>
                </c:pt>
                <c:pt idx="159">
                  <c:v>3.07036303898</c:v>
                </c:pt>
                <c:pt idx="160">
                  <c:v>3.52839537269</c:v>
                </c:pt>
                <c:pt idx="161">
                  <c:v>2.64223540346</c:v>
                </c:pt>
                <c:pt idx="162">
                  <c:v>2.64223540346</c:v>
                </c:pt>
                <c:pt idx="163">
                  <c:v>3.07036303898</c:v>
                </c:pt>
                <c:pt idx="164">
                  <c:v>2.64223540346</c:v>
                </c:pt>
                <c:pt idx="165">
                  <c:v>2.01259578711</c:v>
                </c:pt>
                <c:pt idx="166">
                  <c:v>4.99992576968</c:v>
                </c:pt>
                <c:pt idx="167">
                  <c:v>3.07036303898</c:v>
                </c:pt>
                <c:pt idx="168">
                  <c:v>2.01259578711</c:v>
                </c:pt>
                <c:pt idx="169">
                  <c:v>4.71879822859</c:v>
                </c:pt>
                <c:pt idx="170">
                  <c:v>4.99992576968</c:v>
                </c:pt>
                <c:pt idx="171">
                  <c:v>2.64223540346</c:v>
                </c:pt>
                <c:pt idx="172">
                  <c:v>4.99992576968</c:v>
                </c:pt>
                <c:pt idx="173">
                  <c:v>4.20841691284</c:v>
                </c:pt>
                <c:pt idx="174">
                  <c:v>2.01259578711</c:v>
                </c:pt>
                <c:pt idx="175">
                  <c:v>4.99992576968</c:v>
                </c:pt>
                <c:pt idx="176">
                  <c:v>3.07036303898</c:v>
                </c:pt>
                <c:pt idx="177">
                  <c:v>3.07036303898</c:v>
                </c:pt>
                <c:pt idx="178">
                  <c:v>2.01259578711</c:v>
                </c:pt>
                <c:pt idx="179">
                  <c:v>2.01259578711</c:v>
                </c:pt>
                <c:pt idx="180">
                  <c:v>2.64223540346</c:v>
                </c:pt>
                <c:pt idx="181">
                  <c:v>3.52839537269</c:v>
                </c:pt>
                <c:pt idx="182">
                  <c:v>1.10759679369</c:v>
                </c:pt>
                <c:pt idx="183">
                  <c:v>2.01259578711</c:v>
                </c:pt>
                <c:pt idx="184">
                  <c:v>2.64223540346</c:v>
                </c:pt>
                <c:pt idx="185">
                  <c:v>2.01259578711</c:v>
                </c:pt>
                <c:pt idx="186">
                  <c:v>3.52839537269</c:v>
                </c:pt>
                <c:pt idx="187">
                  <c:v>4.99992576968</c:v>
                </c:pt>
                <c:pt idx="188">
                  <c:v>4.71879822859</c:v>
                </c:pt>
                <c:pt idx="189">
                  <c:v>3.87390610585</c:v>
                </c:pt>
                <c:pt idx="190">
                  <c:v>2.01259578711</c:v>
                </c:pt>
                <c:pt idx="191">
                  <c:v>3.52839537269</c:v>
                </c:pt>
                <c:pt idx="192">
                  <c:v>3.52839537269</c:v>
                </c:pt>
                <c:pt idx="193">
                  <c:v>4.99992576968</c:v>
                </c:pt>
                <c:pt idx="194">
                  <c:v>4.99992576968</c:v>
                </c:pt>
                <c:pt idx="195">
                  <c:v>4.71879822859</c:v>
                </c:pt>
                <c:pt idx="196">
                  <c:v>3.87390610585</c:v>
                </c:pt>
                <c:pt idx="197">
                  <c:v>3.07036303898</c:v>
                </c:pt>
                <c:pt idx="198">
                  <c:v>2.64223540346</c:v>
                </c:pt>
                <c:pt idx="199">
                  <c:v>3.07036303898</c:v>
                </c:pt>
                <c:pt idx="200">
                  <c:v>2.64223540346</c:v>
                </c:pt>
                <c:pt idx="201">
                  <c:v>2.01259578711</c:v>
                </c:pt>
                <c:pt idx="202">
                  <c:v>3.87390610585</c:v>
                </c:pt>
                <c:pt idx="203">
                  <c:v>3.87390610585</c:v>
                </c:pt>
                <c:pt idx="204">
                  <c:v>3.87390610585</c:v>
                </c:pt>
                <c:pt idx="205">
                  <c:v>3.52839537269</c:v>
                </c:pt>
                <c:pt idx="206">
                  <c:v>4.71879822859</c:v>
                </c:pt>
                <c:pt idx="207">
                  <c:v>4.20841691284</c:v>
                </c:pt>
                <c:pt idx="208">
                  <c:v>3.52839537269</c:v>
                </c:pt>
                <c:pt idx="209">
                  <c:v>2.01259578711</c:v>
                </c:pt>
                <c:pt idx="210">
                  <c:v>3.07036303898</c:v>
                </c:pt>
                <c:pt idx="211">
                  <c:v>2.01259578711</c:v>
                </c:pt>
                <c:pt idx="212">
                  <c:v>4.99992576968</c:v>
                </c:pt>
                <c:pt idx="213">
                  <c:v>3.52839537269</c:v>
                </c:pt>
                <c:pt idx="214">
                  <c:v>3.52839537269</c:v>
                </c:pt>
                <c:pt idx="215">
                  <c:v>4.99992576968</c:v>
                </c:pt>
                <c:pt idx="216">
                  <c:v>2.01259578711</c:v>
                </c:pt>
                <c:pt idx="217">
                  <c:v>4.99992576968</c:v>
                </c:pt>
                <c:pt idx="218">
                  <c:v>3.07036303898</c:v>
                </c:pt>
                <c:pt idx="219">
                  <c:v>2.64223540346</c:v>
                </c:pt>
                <c:pt idx="220">
                  <c:v>4.99992576968</c:v>
                </c:pt>
                <c:pt idx="221">
                  <c:v>4.99992576968</c:v>
                </c:pt>
                <c:pt idx="222">
                  <c:v>2.64223540346</c:v>
                </c:pt>
                <c:pt idx="223">
                  <c:v>3.87390610585</c:v>
                </c:pt>
                <c:pt idx="224">
                  <c:v>3.07036303898</c:v>
                </c:pt>
                <c:pt idx="225">
                  <c:v>3.07036303898</c:v>
                </c:pt>
                <c:pt idx="226">
                  <c:v>4.71879822859</c:v>
                </c:pt>
                <c:pt idx="227">
                  <c:v>4.71879822859</c:v>
                </c:pt>
                <c:pt idx="228">
                  <c:v>2.01259578711</c:v>
                </c:pt>
                <c:pt idx="229">
                  <c:v>3.87390610585</c:v>
                </c:pt>
                <c:pt idx="230">
                  <c:v>3.52839537269</c:v>
                </c:pt>
                <c:pt idx="231">
                  <c:v>4.71879822859</c:v>
                </c:pt>
                <c:pt idx="232">
                  <c:v>2.64223540346</c:v>
                </c:pt>
                <c:pt idx="233">
                  <c:v>4.99992576968</c:v>
                </c:pt>
                <c:pt idx="234">
                  <c:v>3.87390610585</c:v>
                </c:pt>
                <c:pt idx="235">
                  <c:v>2.01259578711</c:v>
                </c:pt>
                <c:pt idx="236">
                  <c:v>3.87390610585</c:v>
                </c:pt>
                <c:pt idx="237">
                  <c:v>2.64223540346</c:v>
                </c:pt>
                <c:pt idx="238">
                  <c:v>3.87390610585</c:v>
                </c:pt>
                <c:pt idx="239">
                  <c:v>1.10759679369</c:v>
                </c:pt>
                <c:pt idx="240">
                  <c:v>2.64223540346</c:v>
                </c:pt>
                <c:pt idx="241">
                  <c:v>2.01259578711</c:v>
                </c:pt>
                <c:pt idx="242">
                  <c:v>2.01259578711</c:v>
                </c:pt>
                <c:pt idx="243">
                  <c:v>4.99992576968</c:v>
                </c:pt>
                <c:pt idx="244">
                  <c:v>2.64223540346</c:v>
                </c:pt>
                <c:pt idx="245">
                  <c:v>3.07036303898</c:v>
                </c:pt>
                <c:pt idx="246">
                  <c:v>4.20841691284</c:v>
                </c:pt>
                <c:pt idx="247">
                  <c:v>4.20841691284</c:v>
                </c:pt>
                <c:pt idx="248">
                  <c:v>2.01259578711</c:v>
                </c:pt>
                <c:pt idx="249">
                  <c:v>3.52839537269</c:v>
                </c:pt>
                <c:pt idx="250">
                  <c:v>2.64223540346</c:v>
                </c:pt>
                <c:pt idx="251">
                  <c:v>1.10759679369</c:v>
                </c:pt>
                <c:pt idx="252">
                  <c:v>3.07036303898</c:v>
                </c:pt>
                <c:pt idx="253">
                  <c:v>2.64223540346</c:v>
                </c:pt>
                <c:pt idx="254">
                  <c:v>4.20841691284</c:v>
                </c:pt>
                <c:pt idx="255">
                  <c:v>3.07036303898</c:v>
                </c:pt>
                <c:pt idx="256">
                  <c:v>4.71879822859</c:v>
                </c:pt>
                <c:pt idx="257">
                  <c:v>3.07036303898</c:v>
                </c:pt>
                <c:pt idx="258">
                  <c:v>2.64223540346</c:v>
                </c:pt>
                <c:pt idx="259">
                  <c:v>3.07036303898</c:v>
                </c:pt>
                <c:pt idx="260">
                  <c:v>2.64223540346</c:v>
                </c:pt>
                <c:pt idx="261">
                  <c:v>2.01259578711</c:v>
                </c:pt>
                <c:pt idx="262">
                  <c:v>4.99992576968</c:v>
                </c:pt>
                <c:pt idx="263">
                  <c:v>2.01259578711</c:v>
                </c:pt>
                <c:pt idx="264">
                  <c:v>4.71879822859</c:v>
                </c:pt>
                <c:pt idx="265">
                  <c:v>2.01259578711</c:v>
                </c:pt>
                <c:pt idx="266">
                  <c:v>4.99992576968</c:v>
                </c:pt>
                <c:pt idx="267">
                  <c:v>2.64223540346</c:v>
                </c:pt>
                <c:pt idx="268">
                  <c:v>4.20841691284</c:v>
                </c:pt>
                <c:pt idx="269">
                  <c:v>2.01259578711</c:v>
                </c:pt>
                <c:pt idx="270">
                  <c:v>2.64223540346</c:v>
                </c:pt>
                <c:pt idx="271">
                  <c:v>4.71879822859</c:v>
                </c:pt>
                <c:pt idx="272">
                  <c:v>3.07036303898</c:v>
                </c:pt>
                <c:pt idx="273">
                  <c:v>2.01259578711</c:v>
                </c:pt>
                <c:pt idx="274">
                  <c:v>4.71879822859</c:v>
                </c:pt>
                <c:pt idx="275">
                  <c:v>4.99992576968</c:v>
                </c:pt>
                <c:pt idx="276">
                  <c:v>4.99992576968</c:v>
                </c:pt>
                <c:pt idx="277">
                  <c:v>4.99992576968</c:v>
                </c:pt>
                <c:pt idx="278">
                  <c:v>1.10759679369</c:v>
                </c:pt>
                <c:pt idx="279">
                  <c:v>3.52839537269</c:v>
                </c:pt>
                <c:pt idx="280">
                  <c:v>2.64223540346</c:v>
                </c:pt>
                <c:pt idx="281">
                  <c:v>2.01259578711</c:v>
                </c:pt>
                <c:pt idx="282">
                  <c:v>3.07036303898</c:v>
                </c:pt>
                <c:pt idx="283">
                  <c:v>2.01259578711</c:v>
                </c:pt>
                <c:pt idx="284">
                  <c:v>1.10759679369</c:v>
                </c:pt>
                <c:pt idx="285">
                  <c:v>4.99992576968</c:v>
                </c:pt>
                <c:pt idx="286">
                  <c:v>3.52839537269</c:v>
                </c:pt>
                <c:pt idx="287">
                  <c:v>2.01259578711</c:v>
                </c:pt>
                <c:pt idx="288">
                  <c:v>2.64223540346</c:v>
                </c:pt>
                <c:pt idx="289">
                  <c:v>3.07036303898</c:v>
                </c:pt>
                <c:pt idx="290">
                  <c:v>4.99992576968</c:v>
                </c:pt>
                <c:pt idx="291">
                  <c:v>3.07036303898</c:v>
                </c:pt>
                <c:pt idx="292">
                  <c:v>1.10759679369</c:v>
                </c:pt>
                <c:pt idx="293">
                  <c:v>3.87390610585</c:v>
                </c:pt>
                <c:pt idx="294">
                  <c:v>2.01259578711</c:v>
                </c:pt>
                <c:pt idx="295">
                  <c:v>3.52839537269</c:v>
                </c:pt>
                <c:pt idx="296">
                  <c:v>2.64223540346</c:v>
                </c:pt>
                <c:pt idx="297">
                  <c:v>3.52839537269</c:v>
                </c:pt>
                <c:pt idx="298">
                  <c:v>2.01259578711</c:v>
                </c:pt>
                <c:pt idx="299">
                  <c:v>3.07036303898</c:v>
                </c:pt>
                <c:pt idx="300">
                  <c:v>2.01259578711</c:v>
                </c:pt>
                <c:pt idx="301">
                  <c:v>2.01259578711</c:v>
                </c:pt>
                <c:pt idx="302">
                  <c:v>2.01259578711</c:v>
                </c:pt>
                <c:pt idx="303">
                  <c:v>3.07036303898</c:v>
                </c:pt>
                <c:pt idx="304">
                  <c:v>3.07036303898</c:v>
                </c:pt>
                <c:pt idx="305">
                  <c:v>2.64223540346</c:v>
                </c:pt>
                <c:pt idx="306">
                  <c:v>3.52839537269</c:v>
                </c:pt>
                <c:pt idx="307">
                  <c:v>4.71879822859</c:v>
                </c:pt>
                <c:pt idx="308">
                  <c:v>3.07036303898</c:v>
                </c:pt>
                <c:pt idx="309">
                  <c:v>2.64223540346</c:v>
                </c:pt>
                <c:pt idx="310">
                  <c:v>2.01259578711</c:v>
                </c:pt>
                <c:pt idx="311">
                  <c:v>4.99992576968</c:v>
                </c:pt>
                <c:pt idx="312">
                  <c:v>2.64223540346</c:v>
                </c:pt>
                <c:pt idx="313">
                  <c:v>3.52839537269</c:v>
                </c:pt>
                <c:pt idx="314">
                  <c:v>3.87390610585</c:v>
                </c:pt>
                <c:pt idx="315">
                  <c:v>2.01259578711</c:v>
                </c:pt>
                <c:pt idx="316">
                  <c:v>2.64223540346</c:v>
                </c:pt>
                <c:pt idx="317">
                  <c:v>2.64223540346</c:v>
                </c:pt>
                <c:pt idx="318">
                  <c:v>3.52839537269</c:v>
                </c:pt>
                <c:pt idx="319">
                  <c:v>2.01259578711</c:v>
                </c:pt>
                <c:pt idx="320">
                  <c:v>2.01259578711</c:v>
                </c:pt>
                <c:pt idx="321">
                  <c:v>4.99992576968</c:v>
                </c:pt>
                <c:pt idx="322">
                  <c:v>3.52839537269</c:v>
                </c:pt>
                <c:pt idx="323">
                  <c:v>4.20841691284</c:v>
                </c:pt>
                <c:pt idx="324">
                  <c:v>2.64223540346</c:v>
                </c:pt>
                <c:pt idx="325">
                  <c:v>3.52839537269</c:v>
                </c:pt>
                <c:pt idx="326">
                  <c:v>4.99992576968</c:v>
                </c:pt>
                <c:pt idx="327">
                  <c:v>3.52839537269</c:v>
                </c:pt>
                <c:pt idx="328">
                  <c:v>3.07036303898</c:v>
                </c:pt>
                <c:pt idx="329">
                  <c:v>4.99992576968</c:v>
                </c:pt>
                <c:pt idx="330">
                  <c:v>2.64223540346</c:v>
                </c:pt>
                <c:pt idx="331">
                  <c:v>4.71879822859</c:v>
                </c:pt>
                <c:pt idx="332">
                  <c:v>4.71879822859</c:v>
                </c:pt>
                <c:pt idx="333">
                  <c:v>2.64223540346</c:v>
                </c:pt>
                <c:pt idx="334">
                  <c:v>4.99992576968</c:v>
                </c:pt>
                <c:pt idx="335">
                  <c:v>3.52839537269</c:v>
                </c:pt>
                <c:pt idx="336">
                  <c:v>4.99992576968</c:v>
                </c:pt>
                <c:pt idx="337">
                  <c:v>4.20841691284</c:v>
                </c:pt>
                <c:pt idx="338">
                  <c:v>2.01259578711</c:v>
                </c:pt>
                <c:pt idx="339">
                  <c:v>2.64223540346</c:v>
                </c:pt>
                <c:pt idx="340">
                  <c:v>4.04301888367</c:v>
                </c:pt>
                <c:pt idx="341">
                  <c:v>3.07036303898</c:v>
                </c:pt>
                <c:pt idx="342">
                  <c:v>2.64223540346</c:v>
                </c:pt>
                <c:pt idx="343">
                  <c:v>2.64223540346</c:v>
                </c:pt>
                <c:pt idx="344">
                  <c:v>4.99992576968</c:v>
                </c:pt>
                <c:pt idx="345">
                  <c:v>2.64223540346</c:v>
                </c:pt>
                <c:pt idx="346">
                  <c:v>3.07036303898</c:v>
                </c:pt>
                <c:pt idx="347">
                  <c:v>2.01259578711</c:v>
                </c:pt>
                <c:pt idx="348">
                  <c:v>2.64223540346</c:v>
                </c:pt>
                <c:pt idx="349">
                  <c:v>3.87390610585</c:v>
                </c:pt>
                <c:pt idx="350">
                  <c:v>2.01259578711</c:v>
                </c:pt>
                <c:pt idx="351">
                  <c:v>2.64223540346</c:v>
                </c:pt>
                <c:pt idx="352">
                  <c:v>4.99992576968</c:v>
                </c:pt>
                <c:pt idx="353">
                  <c:v>2.01259578711</c:v>
                </c:pt>
                <c:pt idx="354">
                  <c:v>3.52839537269</c:v>
                </c:pt>
                <c:pt idx="355">
                  <c:v>3.07036303898</c:v>
                </c:pt>
                <c:pt idx="356">
                  <c:v>2.64223540346</c:v>
                </c:pt>
                <c:pt idx="357">
                  <c:v>3.07036303898</c:v>
                </c:pt>
                <c:pt idx="358">
                  <c:v>4.71879822859</c:v>
                </c:pt>
                <c:pt idx="359">
                  <c:v>2.64223540346</c:v>
                </c:pt>
                <c:pt idx="360">
                  <c:v>3.52839537269</c:v>
                </c:pt>
                <c:pt idx="361">
                  <c:v>3.52839537269</c:v>
                </c:pt>
                <c:pt idx="362">
                  <c:v>2.64223540346</c:v>
                </c:pt>
                <c:pt idx="363">
                  <c:v>2.01259578711</c:v>
                </c:pt>
                <c:pt idx="364">
                  <c:v>2.01259578711</c:v>
                </c:pt>
                <c:pt idx="365">
                  <c:v>3.87390610585</c:v>
                </c:pt>
                <c:pt idx="366">
                  <c:v>3.52839537269</c:v>
                </c:pt>
                <c:pt idx="367">
                  <c:v>3.07036303898</c:v>
                </c:pt>
                <c:pt idx="368">
                  <c:v>4.99992576968</c:v>
                </c:pt>
                <c:pt idx="369">
                  <c:v>3.87390610585</c:v>
                </c:pt>
                <c:pt idx="370">
                  <c:v>3.87390610585</c:v>
                </c:pt>
                <c:pt idx="371">
                  <c:v>3.07036303898</c:v>
                </c:pt>
                <c:pt idx="372">
                  <c:v>2.01259578711</c:v>
                </c:pt>
                <c:pt idx="373">
                  <c:v>2.64223540346</c:v>
                </c:pt>
                <c:pt idx="374">
                  <c:v>2.01259578711</c:v>
                </c:pt>
                <c:pt idx="375">
                  <c:v>3.52839537269</c:v>
                </c:pt>
                <c:pt idx="376">
                  <c:v>3.07036303898</c:v>
                </c:pt>
                <c:pt idx="377">
                  <c:v>3.07036303898</c:v>
                </c:pt>
                <c:pt idx="378">
                  <c:v>3.52839537269</c:v>
                </c:pt>
                <c:pt idx="379">
                  <c:v>2.64223540346</c:v>
                </c:pt>
                <c:pt idx="380">
                  <c:v>3.52839537269</c:v>
                </c:pt>
                <c:pt idx="381">
                  <c:v>3.52839537269</c:v>
                </c:pt>
                <c:pt idx="382">
                  <c:v>3.87390610585</c:v>
                </c:pt>
                <c:pt idx="383">
                  <c:v>3.07036303898</c:v>
                </c:pt>
                <c:pt idx="384">
                  <c:v>3.07036303898</c:v>
                </c:pt>
                <c:pt idx="385">
                  <c:v>4.71879822859</c:v>
                </c:pt>
                <c:pt idx="386">
                  <c:v>2.01259578711</c:v>
                </c:pt>
                <c:pt idx="387">
                  <c:v>2.01259578711</c:v>
                </c:pt>
                <c:pt idx="388">
                  <c:v>4.99992576968</c:v>
                </c:pt>
                <c:pt idx="389">
                  <c:v>4.99992576968</c:v>
                </c:pt>
                <c:pt idx="390">
                  <c:v>3.94815838625</c:v>
                </c:pt>
                <c:pt idx="391">
                  <c:v>3.87390610585</c:v>
                </c:pt>
                <c:pt idx="392">
                  <c:v>1.10759679369</c:v>
                </c:pt>
                <c:pt idx="393">
                  <c:v>4.20841691284</c:v>
                </c:pt>
                <c:pt idx="394">
                  <c:v>3.87390610585</c:v>
                </c:pt>
                <c:pt idx="395">
                  <c:v>4.20841691284</c:v>
                </c:pt>
                <c:pt idx="396">
                  <c:v>3.07036303898</c:v>
                </c:pt>
                <c:pt idx="397">
                  <c:v>4.99992576968</c:v>
                </c:pt>
                <c:pt idx="398">
                  <c:v>4.99992576968</c:v>
                </c:pt>
                <c:pt idx="399">
                  <c:v>3.87390610585</c:v>
                </c:pt>
                <c:pt idx="400">
                  <c:v>2.64223540346</c:v>
                </c:pt>
                <c:pt idx="401">
                  <c:v>2.01259578711</c:v>
                </c:pt>
                <c:pt idx="402">
                  <c:v>2.64223540346</c:v>
                </c:pt>
                <c:pt idx="403">
                  <c:v>1.10759679369</c:v>
                </c:pt>
                <c:pt idx="404">
                  <c:v>4.99992576968</c:v>
                </c:pt>
                <c:pt idx="405">
                  <c:v>4.20841691284</c:v>
                </c:pt>
                <c:pt idx="406">
                  <c:v>2.64223540346</c:v>
                </c:pt>
                <c:pt idx="407">
                  <c:v>3.87390610585</c:v>
                </c:pt>
                <c:pt idx="408">
                  <c:v>4.99992576968</c:v>
                </c:pt>
                <c:pt idx="409">
                  <c:v>3.87390610585</c:v>
                </c:pt>
                <c:pt idx="410">
                  <c:v>3.87390610585</c:v>
                </c:pt>
                <c:pt idx="411">
                  <c:v>3.87390610585</c:v>
                </c:pt>
                <c:pt idx="412">
                  <c:v>3.07036303898</c:v>
                </c:pt>
                <c:pt idx="413">
                  <c:v>3.07036303898</c:v>
                </c:pt>
                <c:pt idx="414">
                  <c:v>3.87390610585</c:v>
                </c:pt>
                <c:pt idx="415">
                  <c:v>4.71879822859</c:v>
                </c:pt>
                <c:pt idx="416">
                  <c:v>1.10759679369</c:v>
                </c:pt>
                <c:pt idx="417">
                  <c:v>2.01259578711</c:v>
                </c:pt>
                <c:pt idx="418">
                  <c:v>2.64223540346</c:v>
                </c:pt>
                <c:pt idx="419">
                  <c:v>2.01259578711</c:v>
                </c:pt>
                <c:pt idx="420">
                  <c:v>2.64223540346</c:v>
                </c:pt>
                <c:pt idx="421">
                  <c:v>2.64223540346</c:v>
                </c:pt>
                <c:pt idx="422">
                  <c:v>3.07036303898</c:v>
                </c:pt>
                <c:pt idx="423">
                  <c:v>3.07036303898</c:v>
                </c:pt>
                <c:pt idx="424">
                  <c:v>4.20841691284</c:v>
                </c:pt>
                <c:pt idx="425">
                  <c:v>3.52839537269</c:v>
                </c:pt>
                <c:pt idx="426">
                  <c:v>3.07036303898</c:v>
                </c:pt>
                <c:pt idx="427">
                  <c:v>3.52839537269</c:v>
                </c:pt>
                <c:pt idx="428">
                  <c:v>3.07036303898</c:v>
                </c:pt>
                <c:pt idx="429">
                  <c:v>2.64223540346</c:v>
                </c:pt>
                <c:pt idx="430">
                  <c:v>3.87390610585</c:v>
                </c:pt>
                <c:pt idx="431">
                  <c:v>4.99992576968</c:v>
                </c:pt>
                <c:pt idx="432">
                  <c:v>4.71879822859</c:v>
                </c:pt>
                <c:pt idx="433">
                  <c:v>2.64223540346</c:v>
                </c:pt>
                <c:pt idx="434">
                  <c:v>4.99992576968</c:v>
                </c:pt>
                <c:pt idx="435">
                  <c:v>2.64223540346</c:v>
                </c:pt>
                <c:pt idx="436">
                  <c:v>2.01259578711</c:v>
                </c:pt>
                <c:pt idx="437">
                  <c:v>3.07036303898</c:v>
                </c:pt>
                <c:pt idx="438">
                  <c:v>2.01259578711</c:v>
                </c:pt>
                <c:pt idx="439">
                  <c:v>3.07036303898</c:v>
                </c:pt>
                <c:pt idx="440">
                  <c:v>1.10759679369</c:v>
                </c:pt>
                <c:pt idx="441">
                  <c:v>2.01259578711</c:v>
                </c:pt>
                <c:pt idx="442">
                  <c:v>4.71879822859</c:v>
                </c:pt>
                <c:pt idx="443">
                  <c:v>2.64223540346</c:v>
                </c:pt>
                <c:pt idx="444">
                  <c:v>3.52839537269</c:v>
                </c:pt>
                <c:pt idx="445">
                  <c:v>2.01259578711</c:v>
                </c:pt>
                <c:pt idx="446">
                  <c:v>4.20841691284</c:v>
                </c:pt>
                <c:pt idx="447">
                  <c:v>3.52839537269</c:v>
                </c:pt>
                <c:pt idx="448">
                  <c:v>3.52839537269</c:v>
                </c:pt>
                <c:pt idx="449">
                  <c:v>3.52839537269</c:v>
                </c:pt>
                <c:pt idx="450">
                  <c:v>2.01259578711</c:v>
                </c:pt>
                <c:pt idx="451">
                  <c:v>2.64223540346</c:v>
                </c:pt>
                <c:pt idx="452">
                  <c:v>2.01259578711</c:v>
                </c:pt>
                <c:pt idx="453">
                  <c:v>2.64223540346</c:v>
                </c:pt>
                <c:pt idx="454">
                  <c:v>3.07036303898</c:v>
                </c:pt>
                <c:pt idx="455">
                  <c:v>2.64223540346</c:v>
                </c:pt>
                <c:pt idx="456">
                  <c:v>2.01259578711</c:v>
                </c:pt>
                <c:pt idx="457">
                  <c:v>2.01259578711</c:v>
                </c:pt>
                <c:pt idx="458">
                  <c:v>4.99992576968</c:v>
                </c:pt>
                <c:pt idx="459">
                  <c:v>3.87390610585</c:v>
                </c:pt>
                <c:pt idx="460">
                  <c:v>3.07036303898</c:v>
                </c:pt>
                <c:pt idx="461">
                  <c:v>2.64223540346</c:v>
                </c:pt>
                <c:pt idx="462">
                  <c:v>1.10759679369</c:v>
                </c:pt>
                <c:pt idx="463">
                  <c:v>2.64223540346</c:v>
                </c:pt>
                <c:pt idx="464">
                  <c:v>3.07036303898</c:v>
                </c:pt>
                <c:pt idx="465">
                  <c:v>2.64223540346</c:v>
                </c:pt>
                <c:pt idx="466">
                  <c:v>3.52839537269</c:v>
                </c:pt>
                <c:pt idx="467">
                  <c:v>4.99992576968</c:v>
                </c:pt>
                <c:pt idx="468">
                  <c:v>1.10759679369</c:v>
                </c:pt>
                <c:pt idx="469">
                  <c:v>4.99992576968</c:v>
                </c:pt>
                <c:pt idx="470">
                  <c:v>3.52839537269</c:v>
                </c:pt>
                <c:pt idx="471">
                  <c:v>3.07036303898</c:v>
                </c:pt>
                <c:pt idx="472">
                  <c:v>3.07036303898</c:v>
                </c:pt>
                <c:pt idx="473">
                  <c:v>3.52839537269</c:v>
                </c:pt>
                <c:pt idx="474">
                  <c:v>1.10759679369</c:v>
                </c:pt>
                <c:pt idx="475">
                  <c:v>2.64223540346</c:v>
                </c:pt>
                <c:pt idx="476">
                  <c:v>2.01259578711</c:v>
                </c:pt>
                <c:pt idx="477">
                  <c:v>2.01259578711</c:v>
                </c:pt>
                <c:pt idx="478">
                  <c:v>2.64223540346</c:v>
                </c:pt>
                <c:pt idx="479">
                  <c:v>2.64223540346</c:v>
                </c:pt>
                <c:pt idx="480">
                  <c:v>3.07036303898</c:v>
                </c:pt>
                <c:pt idx="481">
                  <c:v>2.01259578711</c:v>
                </c:pt>
                <c:pt idx="482">
                  <c:v>2.01259578711</c:v>
                </c:pt>
                <c:pt idx="483">
                  <c:v>2.64223540346</c:v>
                </c:pt>
                <c:pt idx="484">
                  <c:v>2.64223540346</c:v>
                </c:pt>
                <c:pt idx="485">
                  <c:v>2.64223540346</c:v>
                </c:pt>
                <c:pt idx="486">
                  <c:v>2.64223540346</c:v>
                </c:pt>
                <c:pt idx="487">
                  <c:v>4.71879822859</c:v>
                </c:pt>
                <c:pt idx="488">
                  <c:v>4.99992576968</c:v>
                </c:pt>
                <c:pt idx="489">
                  <c:v>2.01259578711</c:v>
                </c:pt>
                <c:pt idx="490">
                  <c:v>3.07036303898</c:v>
                </c:pt>
                <c:pt idx="491">
                  <c:v>2.64223540346</c:v>
                </c:pt>
                <c:pt idx="492">
                  <c:v>2.64223540346</c:v>
                </c:pt>
                <c:pt idx="493">
                  <c:v>4.99992576968</c:v>
                </c:pt>
                <c:pt idx="494">
                  <c:v>4.71879822859</c:v>
                </c:pt>
                <c:pt idx="495">
                  <c:v>3.07036303898</c:v>
                </c:pt>
                <c:pt idx="496">
                  <c:v>2.64223540346</c:v>
                </c:pt>
                <c:pt idx="497">
                  <c:v>4.99992576968</c:v>
                </c:pt>
                <c:pt idx="498">
                  <c:v>2.64223540346</c:v>
                </c:pt>
                <c:pt idx="499">
                  <c:v>2.01259578711</c:v>
                </c:pt>
                <c:pt idx="500">
                  <c:v>2.64223540346</c:v>
                </c:pt>
                <c:pt idx="501">
                  <c:v>2.01259578711</c:v>
                </c:pt>
                <c:pt idx="502">
                  <c:v>4.20841691284</c:v>
                </c:pt>
                <c:pt idx="503">
                  <c:v>3.07036303898</c:v>
                </c:pt>
                <c:pt idx="504">
                  <c:v>3.07036303898</c:v>
                </c:pt>
                <c:pt idx="505">
                  <c:v>2.64223540346</c:v>
                </c:pt>
                <c:pt idx="506">
                  <c:v>3.52839537269</c:v>
                </c:pt>
                <c:pt idx="507">
                  <c:v>2.64223540346</c:v>
                </c:pt>
                <c:pt idx="508">
                  <c:v>4.71879822859</c:v>
                </c:pt>
                <c:pt idx="509">
                  <c:v>3.87390610585</c:v>
                </c:pt>
                <c:pt idx="510">
                  <c:v>4.99992576968</c:v>
                </c:pt>
                <c:pt idx="511">
                  <c:v>3.87390610585</c:v>
                </c:pt>
                <c:pt idx="512">
                  <c:v>3.07036303898</c:v>
                </c:pt>
                <c:pt idx="513">
                  <c:v>4.20841691284</c:v>
                </c:pt>
                <c:pt idx="514">
                  <c:v>4.71879822859</c:v>
                </c:pt>
                <c:pt idx="515">
                  <c:v>4.20841691284</c:v>
                </c:pt>
                <c:pt idx="516">
                  <c:v>4.20841691284</c:v>
                </c:pt>
                <c:pt idx="517">
                  <c:v>2.01259578711</c:v>
                </c:pt>
                <c:pt idx="518">
                  <c:v>4.20841691284</c:v>
                </c:pt>
                <c:pt idx="519">
                  <c:v>4.71879822859</c:v>
                </c:pt>
                <c:pt idx="520">
                  <c:v>3.87390610585</c:v>
                </c:pt>
                <c:pt idx="521">
                  <c:v>1.10759679369</c:v>
                </c:pt>
                <c:pt idx="522">
                  <c:v>3.52839537269</c:v>
                </c:pt>
                <c:pt idx="523">
                  <c:v>1.10759679369</c:v>
                </c:pt>
                <c:pt idx="524">
                  <c:v>4.99992576968</c:v>
                </c:pt>
                <c:pt idx="525">
                  <c:v>4.71879822859</c:v>
                </c:pt>
                <c:pt idx="526">
                  <c:v>3.87390610585</c:v>
                </c:pt>
                <c:pt idx="527">
                  <c:v>4.99992576968</c:v>
                </c:pt>
                <c:pt idx="528">
                  <c:v>4.99992576968</c:v>
                </c:pt>
                <c:pt idx="529">
                  <c:v>2.64223540346</c:v>
                </c:pt>
                <c:pt idx="530">
                  <c:v>1.10759679369</c:v>
                </c:pt>
                <c:pt idx="531">
                  <c:v>4.71879822859</c:v>
                </c:pt>
                <c:pt idx="532">
                  <c:v>3.07036303898</c:v>
                </c:pt>
                <c:pt idx="533">
                  <c:v>3.87390610585</c:v>
                </c:pt>
                <c:pt idx="534">
                  <c:v>4.71879822859</c:v>
                </c:pt>
                <c:pt idx="535">
                  <c:v>2.64223540346</c:v>
                </c:pt>
                <c:pt idx="536">
                  <c:v>2.01259578711</c:v>
                </c:pt>
                <c:pt idx="537">
                  <c:v>2.01259578711</c:v>
                </c:pt>
                <c:pt idx="538">
                  <c:v>3.07036303898</c:v>
                </c:pt>
                <c:pt idx="539">
                  <c:v>4.71879822859</c:v>
                </c:pt>
                <c:pt idx="540">
                  <c:v>3.07036303898</c:v>
                </c:pt>
                <c:pt idx="541">
                  <c:v>2.01259578711</c:v>
                </c:pt>
                <c:pt idx="542">
                  <c:v>3.52839537269</c:v>
                </c:pt>
                <c:pt idx="543">
                  <c:v>3.87390610585</c:v>
                </c:pt>
                <c:pt idx="544">
                  <c:v>2.64223540346</c:v>
                </c:pt>
                <c:pt idx="545">
                  <c:v>2.01259578711</c:v>
                </c:pt>
                <c:pt idx="546">
                  <c:v>2.64223540346</c:v>
                </c:pt>
                <c:pt idx="547">
                  <c:v>2.01259578711</c:v>
                </c:pt>
                <c:pt idx="548">
                  <c:v>2.64223540346</c:v>
                </c:pt>
                <c:pt idx="549">
                  <c:v>4.99992576968</c:v>
                </c:pt>
                <c:pt idx="550">
                  <c:v>2.64223540346</c:v>
                </c:pt>
                <c:pt idx="551">
                  <c:v>2.01259578711</c:v>
                </c:pt>
                <c:pt idx="552">
                  <c:v>4.99992576968</c:v>
                </c:pt>
                <c:pt idx="553">
                  <c:v>4.71879822859</c:v>
                </c:pt>
                <c:pt idx="554">
                  <c:v>3.52839537269</c:v>
                </c:pt>
                <c:pt idx="555">
                  <c:v>2.64223540346</c:v>
                </c:pt>
                <c:pt idx="556">
                  <c:v>4.20841691284</c:v>
                </c:pt>
                <c:pt idx="557">
                  <c:v>3.07036303898</c:v>
                </c:pt>
                <c:pt idx="558">
                  <c:v>3.52839537269</c:v>
                </c:pt>
                <c:pt idx="559">
                  <c:v>3.07036303898</c:v>
                </c:pt>
                <c:pt idx="560">
                  <c:v>3.87390610585</c:v>
                </c:pt>
                <c:pt idx="561">
                  <c:v>3.07036303898</c:v>
                </c:pt>
                <c:pt idx="562">
                  <c:v>2.01259578711</c:v>
                </c:pt>
                <c:pt idx="563">
                  <c:v>3.52839537269</c:v>
                </c:pt>
                <c:pt idx="564">
                  <c:v>2.01259578711</c:v>
                </c:pt>
                <c:pt idx="565">
                  <c:v>2.01259578711</c:v>
                </c:pt>
                <c:pt idx="566">
                  <c:v>3.52839537269</c:v>
                </c:pt>
                <c:pt idx="567">
                  <c:v>2.01259578711</c:v>
                </c:pt>
                <c:pt idx="568">
                  <c:v>2.64223540346</c:v>
                </c:pt>
                <c:pt idx="569">
                  <c:v>3.07036303898</c:v>
                </c:pt>
                <c:pt idx="570">
                  <c:v>3.07036303898</c:v>
                </c:pt>
                <c:pt idx="571">
                  <c:v>3.07036303898</c:v>
                </c:pt>
                <c:pt idx="572">
                  <c:v>2.64223540346</c:v>
                </c:pt>
                <c:pt idx="573">
                  <c:v>3.59469288632</c:v>
                </c:pt>
                <c:pt idx="574">
                  <c:v>2.01259578711</c:v>
                </c:pt>
                <c:pt idx="575">
                  <c:v>3.52839537269</c:v>
                </c:pt>
                <c:pt idx="576">
                  <c:v>4.71879822859</c:v>
                </c:pt>
                <c:pt idx="577">
                  <c:v>2.01259578711</c:v>
                </c:pt>
                <c:pt idx="578">
                  <c:v>2.27944782146</c:v>
                </c:pt>
                <c:pt idx="579">
                  <c:v>1.10759679369</c:v>
                </c:pt>
                <c:pt idx="580">
                  <c:v>2.01259578711</c:v>
                </c:pt>
                <c:pt idx="581">
                  <c:v>2.64223540346</c:v>
                </c:pt>
                <c:pt idx="582">
                  <c:v>2.64223540346</c:v>
                </c:pt>
                <c:pt idx="583">
                  <c:v>3.07036303898</c:v>
                </c:pt>
                <c:pt idx="584">
                  <c:v>4.20841691284</c:v>
                </c:pt>
                <c:pt idx="585">
                  <c:v>2.01259578711</c:v>
                </c:pt>
                <c:pt idx="586">
                  <c:v>2.64223540346</c:v>
                </c:pt>
                <c:pt idx="587">
                  <c:v>3.52839537269</c:v>
                </c:pt>
                <c:pt idx="588">
                  <c:v>4.71879822859</c:v>
                </c:pt>
                <c:pt idx="589">
                  <c:v>3.67315844809</c:v>
                </c:pt>
                <c:pt idx="590">
                  <c:v>0.795062809458</c:v>
                </c:pt>
                <c:pt idx="591">
                  <c:v>1.10759679369</c:v>
                </c:pt>
                <c:pt idx="592">
                  <c:v>2.01259578711</c:v>
                </c:pt>
                <c:pt idx="593">
                  <c:v>4.20841691284</c:v>
                </c:pt>
                <c:pt idx="594">
                  <c:v>3.17036096664</c:v>
                </c:pt>
                <c:pt idx="595">
                  <c:v>1.10759679369</c:v>
                </c:pt>
                <c:pt idx="596">
                  <c:v>2.64223540346</c:v>
                </c:pt>
                <c:pt idx="597">
                  <c:v>3.52839537269</c:v>
                </c:pt>
                <c:pt idx="598">
                  <c:v>3.87390610585</c:v>
                </c:pt>
                <c:pt idx="599">
                  <c:v>3.87390610585</c:v>
                </c:pt>
                <c:pt idx="600">
                  <c:v>4.71879822859</c:v>
                </c:pt>
                <c:pt idx="601">
                  <c:v>4.99992576968</c:v>
                </c:pt>
                <c:pt idx="602">
                  <c:v>4.20841691284</c:v>
                </c:pt>
                <c:pt idx="603">
                  <c:v>3.87390610585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12760"/>
        <c:axId val="2112090520"/>
      </c:scatterChart>
      <c:valAx>
        <c:axId val="-2136312760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crossAx val="2112090520"/>
        <c:crosses val="autoZero"/>
        <c:crossBetween val="midCat"/>
      </c:valAx>
      <c:valAx>
        <c:axId val="211209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312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1498600</xdr:colOff>
      <xdr:row>9</xdr:row>
      <xdr:rowOff>88900</xdr:rowOff>
    </xdr:from>
    <xdr:to>
      <xdr:col>9</xdr:col>
      <xdr:colOff>596900</xdr:colOff>
      <xdr:row>34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12</xdr:row>
      <xdr:rowOff>76200</xdr:rowOff>
    </xdr:from>
    <xdr:to>
      <xdr:col>16</xdr:col>
      <xdr:colOff>457200</xdr:colOff>
      <xdr:row>35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1"/>
  <sheetViews>
    <sheetView tabSelected="1" workbookViewId="0">
      <selection activeCell="M6" sqref="M6"/>
    </sheetView>
  </sheetViews>
  <sheetFormatPr baseColWidth="10" defaultRowHeight="15" x14ac:dyDescent="0"/>
  <cols>
    <col min="1" max="1" width="31" customWidth="1"/>
    <col min="2" max="2" width="8.83203125" customWidth="1"/>
    <col min="4" max="4" width="41.1640625" customWidth="1"/>
    <col min="6" max="6" width="19.1640625" customWidth="1"/>
    <col min="7" max="7" width="39" customWidth="1"/>
  </cols>
  <sheetData>
    <row r="1" spans="1:8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>
      <c r="A2">
        <v>1446577201</v>
      </c>
      <c r="B2" s="1">
        <f>(((A2/60)/60)/24)+DATE(1970,1,1)</f>
        <v>40849.791678240741</v>
      </c>
      <c r="C2">
        <v>1.10759679369</v>
      </c>
      <c r="D2" t="s">
        <v>0</v>
      </c>
      <c r="E2">
        <v>0</v>
      </c>
      <c r="F2">
        <v>9.9680185318000006E-2</v>
      </c>
      <c r="G2">
        <v>0</v>
      </c>
      <c r="H2">
        <v>1</v>
      </c>
    </row>
    <row r="3" spans="1:8">
      <c r="A3">
        <v>1446577202</v>
      </c>
      <c r="B3" s="1">
        <f t="shared" ref="B3:B66" si="0">(((A3/60)/60)/24)+DATE(1970,1,1)</f>
        <v>40849.791689814811</v>
      </c>
      <c r="C3">
        <v>1.10759679369</v>
      </c>
      <c r="D3" t="s">
        <v>1</v>
      </c>
      <c r="E3">
        <v>0</v>
      </c>
      <c r="F3">
        <v>9.7414016723600005E-2</v>
      </c>
      <c r="G3">
        <v>0</v>
      </c>
      <c r="H3">
        <v>1</v>
      </c>
    </row>
    <row r="4" spans="1:8">
      <c r="A4">
        <v>1446577203</v>
      </c>
      <c r="B4" s="1">
        <f t="shared" si="0"/>
        <v>40849.791701388895</v>
      </c>
      <c r="C4">
        <v>1.10759679369</v>
      </c>
      <c r="D4" t="s">
        <v>2</v>
      </c>
      <c r="E4">
        <v>0</v>
      </c>
      <c r="F4">
        <v>0.10278201103200001</v>
      </c>
      <c r="G4">
        <v>0</v>
      </c>
      <c r="H4">
        <v>1</v>
      </c>
    </row>
    <row r="5" spans="1:8">
      <c r="A5">
        <v>1446577204</v>
      </c>
      <c r="B5" s="1">
        <f t="shared" si="0"/>
        <v>40849.791712962964</v>
      </c>
      <c r="C5">
        <v>4.9999257696799999</v>
      </c>
      <c r="D5" t="s">
        <v>2</v>
      </c>
      <c r="E5">
        <v>0</v>
      </c>
      <c r="F5">
        <v>0.67019820213299997</v>
      </c>
      <c r="G5">
        <v>2</v>
      </c>
      <c r="H5">
        <v>9</v>
      </c>
    </row>
    <row r="6" spans="1:8">
      <c r="A6">
        <v>1446577205</v>
      </c>
      <c r="B6" s="1">
        <f t="shared" si="0"/>
        <v>40849.791724537034</v>
      </c>
      <c r="C6">
        <v>4.9999257696799999</v>
      </c>
      <c r="D6" t="s">
        <v>2</v>
      </c>
      <c r="E6">
        <v>0</v>
      </c>
      <c r="F6">
        <v>0.40073704719499997</v>
      </c>
      <c r="G6">
        <v>3</v>
      </c>
      <c r="H6">
        <v>9</v>
      </c>
    </row>
    <row r="7" spans="1:8">
      <c r="A7">
        <v>1446577206</v>
      </c>
      <c r="B7" s="1">
        <f t="shared" si="0"/>
        <v>40849.791736111118</v>
      </c>
      <c r="C7">
        <v>4.9999257696799999</v>
      </c>
      <c r="D7" t="s">
        <v>2</v>
      </c>
      <c r="E7">
        <v>0</v>
      </c>
      <c r="F7">
        <v>1.3779652118700001</v>
      </c>
      <c r="G7">
        <v>4</v>
      </c>
      <c r="H7">
        <v>9</v>
      </c>
    </row>
    <row r="8" spans="1:8">
      <c r="A8">
        <v>1446577207</v>
      </c>
      <c r="B8" s="1">
        <f t="shared" si="0"/>
        <v>40849.791747685187</v>
      </c>
      <c r="C8">
        <v>4.9999257696799999</v>
      </c>
      <c r="D8" t="s">
        <v>2</v>
      </c>
      <c r="E8">
        <v>0</v>
      </c>
      <c r="F8">
        <v>1.2791728973400001</v>
      </c>
      <c r="G8">
        <v>5</v>
      </c>
      <c r="H8">
        <v>9</v>
      </c>
    </row>
    <row r="9" spans="1:8">
      <c r="A9">
        <v>1446577208</v>
      </c>
      <c r="B9" s="1">
        <f t="shared" si="0"/>
        <v>40849.791759259257</v>
      </c>
      <c r="C9">
        <v>3.5283953726899999</v>
      </c>
      <c r="D9" t="s">
        <v>3</v>
      </c>
      <c r="E9">
        <v>0</v>
      </c>
      <c r="F9">
        <v>1.6880609989199999</v>
      </c>
      <c r="G9">
        <v>3</v>
      </c>
      <c r="H9">
        <v>5</v>
      </c>
    </row>
    <row r="10" spans="1:8">
      <c r="A10">
        <v>1446577209</v>
      </c>
      <c r="B10" s="1">
        <f t="shared" si="0"/>
        <v>40849.791770833333</v>
      </c>
      <c r="C10">
        <v>4.9999257696799999</v>
      </c>
      <c r="D10" t="s">
        <v>2</v>
      </c>
      <c r="E10">
        <v>0</v>
      </c>
      <c r="F10">
        <v>0.97712302207900004</v>
      </c>
      <c r="G10">
        <v>6</v>
      </c>
      <c r="H10">
        <v>9</v>
      </c>
    </row>
    <row r="11" spans="1:8">
      <c r="A11">
        <v>1446577210</v>
      </c>
      <c r="B11" s="1">
        <f t="shared" si="0"/>
        <v>40849.79178240741</v>
      </c>
      <c r="C11">
        <v>4.9999257696799999</v>
      </c>
      <c r="D11" t="s">
        <v>1</v>
      </c>
      <c r="E11">
        <v>0</v>
      </c>
      <c r="F11">
        <v>1.02685403824</v>
      </c>
      <c r="G11">
        <v>6</v>
      </c>
      <c r="H11">
        <v>9</v>
      </c>
    </row>
    <row r="12" spans="1:8">
      <c r="A12">
        <v>1446577211</v>
      </c>
      <c r="B12" s="1">
        <f t="shared" si="0"/>
        <v>40849.79179398148</v>
      </c>
      <c r="C12">
        <v>4.2084169128399997</v>
      </c>
      <c r="D12" t="s">
        <v>4</v>
      </c>
      <c r="E12">
        <v>0</v>
      </c>
      <c r="F12">
        <v>1.52506804466</v>
      </c>
      <c r="G12">
        <v>3</v>
      </c>
      <c r="H12">
        <v>7</v>
      </c>
    </row>
    <row r="13" spans="1:8">
      <c r="A13">
        <v>1446577212</v>
      </c>
      <c r="B13" s="1">
        <f t="shared" si="0"/>
        <v>40849.791805555549</v>
      </c>
      <c r="C13">
        <v>4.9999257696799999</v>
      </c>
      <c r="D13" t="s">
        <v>5</v>
      </c>
      <c r="E13">
        <v>0</v>
      </c>
      <c r="F13">
        <v>1.7062702179</v>
      </c>
      <c r="G13">
        <v>5</v>
      </c>
      <c r="H13">
        <v>9</v>
      </c>
    </row>
    <row r="14" spans="1:8">
      <c r="A14">
        <v>1446577213</v>
      </c>
      <c r="B14" s="1">
        <f t="shared" si="0"/>
        <v>40849.791817129633</v>
      </c>
      <c r="C14">
        <v>4.9999257696799999</v>
      </c>
      <c r="D14" t="s">
        <v>2</v>
      </c>
      <c r="E14">
        <v>0</v>
      </c>
      <c r="F14">
        <v>0.43270111084000001</v>
      </c>
      <c r="G14">
        <v>7</v>
      </c>
      <c r="H14">
        <v>9</v>
      </c>
    </row>
    <row r="15" spans="1:8">
      <c r="A15">
        <v>1446577214</v>
      </c>
      <c r="B15" s="1">
        <f t="shared" si="0"/>
        <v>40849.791828703703</v>
      </c>
      <c r="C15">
        <v>4.9999257696799999</v>
      </c>
      <c r="D15" t="s">
        <v>6</v>
      </c>
      <c r="E15">
        <v>0</v>
      </c>
      <c r="F15">
        <v>2.7507250309</v>
      </c>
      <c r="G15">
        <v>5</v>
      </c>
      <c r="H15">
        <v>9</v>
      </c>
    </row>
    <row r="16" spans="1:8">
      <c r="A16">
        <v>1446577215</v>
      </c>
      <c r="B16" s="1">
        <f t="shared" si="0"/>
        <v>40849.791840277772</v>
      </c>
      <c r="C16">
        <v>3.8739061058500002</v>
      </c>
      <c r="D16" t="s">
        <v>0</v>
      </c>
      <c r="E16">
        <v>0</v>
      </c>
      <c r="F16">
        <v>1.89371109009</v>
      </c>
      <c r="G16">
        <v>5</v>
      </c>
      <c r="H16">
        <v>6</v>
      </c>
    </row>
    <row r="17" spans="1:8">
      <c r="A17">
        <v>1446577216</v>
      </c>
      <c r="B17" s="1">
        <f t="shared" si="0"/>
        <v>40849.791851851856</v>
      </c>
      <c r="C17">
        <v>4.9999257696799999</v>
      </c>
      <c r="D17" t="s">
        <v>7</v>
      </c>
      <c r="E17">
        <v>0</v>
      </c>
      <c r="F17">
        <v>0.76147699356099996</v>
      </c>
      <c r="G17">
        <v>7</v>
      </c>
      <c r="H17">
        <v>9</v>
      </c>
    </row>
    <row r="18" spans="1:8">
      <c r="A18">
        <v>1446577217</v>
      </c>
      <c r="B18" s="1">
        <f t="shared" si="0"/>
        <v>40849.791863425926</v>
      </c>
      <c r="C18">
        <v>4.9999257696799999</v>
      </c>
      <c r="D18" t="s">
        <v>6</v>
      </c>
      <c r="E18">
        <v>0</v>
      </c>
      <c r="F18">
        <v>0.82432007789600004</v>
      </c>
      <c r="G18">
        <v>7</v>
      </c>
      <c r="H18">
        <v>9</v>
      </c>
    </row>
    <row r="19" spans="1:8">
      <c r="A19">
        <v>1446577218</v>
      </c>
      <c r="B19" s="1">
        <f t="shared" si="0"/>
        <v>40849.791874999995</v>
      </c>
      <c r="C19">
        <v>4.9999257696799999</v>
      </c>
      <c r="D19" t="s">
        <v>2</v>
      </c>
      <c r="E19">
        <v>0</v>
      </c>
      <c r="F19">
        <v>0.54894590377800001</v>
      </c>
      <c r="G19">
        <v>8</v>
      </c>
      <c r="H19">
        <v>9</v>
      </c>
    </row>
    <row r="20" spans="1:8">
      <c r="A20">
        <v>1446577219</v>
      </c>
      <c r="B20" s="1">
        <f t="shared" si="0"/>
        <v>40849.791886574079</v>
      </c>
      <c r="C20">
        <v>4.7187982285899999</v>
      </c>
      <c r="D20" t="s">
        <v>8</v>
      </c>
      <c r="E20">
        <v>0</v>
      </c>
      <c r="F20">
        <v>2.3969848156000002</v>
      </c>
      <c r="G20">
        <v>6</v>
      </c>
      <c r="H20">
        <v>8</v>
      </c>
    </row>
    <row r="21" spans="1:8">
      <c r="A21">
        <v>1446577220</v>
      </c>
      <c r="B21" s="1">
        <f t="shared" si="0"/>
        <v>40849.791898148149</v>
      </c>
      <c r="C21">
        <v>4.7187982285899999</v>
      </c>
      <c r="D21" t="s">
        <v>9</v>
      </c>
      <c r="E21">
        <v>0</v>
      </c>
      <c r="F21">
        <v>1.45200800896</v>
      </c>
      <c r="G21">
        <v>7</v>
      </c>
      <c r="H21">
        <v>8</v>
      </c>
    </row>
    <row r="22" spans="1:8">
      <c r="A22">
        <v>1446577221</v>
      </c>
      <c r="B22" s="1">
        <f t="shared" si="0"/>
        <v>40849.791909722218</v>
      </c>
      <c r="C22">
        <v>4.9999257696799999</v>
      </c>
      <c r="D22" t="s">
        <v>7</v>
      </c>
      <c r="E22">
        <v>0</v>
      </c>
      <c r="F22">
        <v>0.74730014801</v>
      </c>
      <c r="G22">
        <v>8</v>
      </c>
      <c r="H22">
        <v>9</v>
      </c>
    </row>
    <row r="23" spans="1:8">
      <c r="A23">
        <v>1446577222</v>
      </c>
      <c r="B23" s="1">
        <f t="shared" si="0"/>
        <v>40849.791921296302</v>
      </c>
      <c r="C23">
        <v>4.9999257696799999</v>
      </c>
      <c r="D23" t="s">
        <v>5</v>
      </c>
      <c r="E23">
        <v>0</v>
      </c>
      <c r="F23">
        <v>0.83053302764900006</v>
      </c>
      <c r="G23">
        <v>9</v>
      </c>
      <c r="H23">
        <v>9</v>
      </c>
    </row>
    <row r="24" spans="1:8">
      <c r="A24">
        <v>1446577223</v>
      </c>
      <c r="B24" s="1">
        <f t="shared" si="0"/>
        <v>40849.791932870372</v>
      </c>
      <c r="C24">
        <v>4.9999257696799999</v>
      </c>
      <c r="D24" t="s">
        <v>10</v>
      </c>
      <c r="E24">
        <v>0</v>
      </c>
      <c r="F24">
        <v>1.13381290436</v>
      </c>
      <c r="G24">
        <v>9</v>
      </c>
      <c r="H24">
        <v>9</v>
      </c>
    </row>
    <row r="25" spans="1:8">
      <c r="A25">
        <v>1446577224</v>
      </c>
      <c r="B25" s="1">
        <f t="shared" si="0"/>
        <v>40849.791944444441</v>
      </c>
      <c r="C25">
        <v>4.9999257696799999</v>
      </c>
      <c r="D25" t="s">
        <v>2</v>
      </c>
      <c r="E25">
        <v>0</v>
      </c>
      <c r="F25">
        <v>0.97544097900399995</v>
      </c>
      <c r="G25">
        <v>9</v>
      </c>
      <c r="H25">
        <v>9</v>
      </c>
    </row>
    <row r="26" spans="1:8">
      <c r="A26">
        <v>1446577225</v>
      </c>
      <c r="B26" s="1">
        <f t="shared" si="0"/>
        <v>40849.791956018518</v>
      </c>
      <c r="C26">
        <v>3.5283953726899999</v>
      </c>
      <c r="D26" t="s">
        <v>3</v>
      </c>
      <c r="E26">
        <v>0</v>
      </c>
      <c r="F26">
        <v>2.6389119625099999</v>
      </c>
      <c r="G26">
        <v>9</v>
      </c>
      <c r="H26">
        <v>5</v>
      </c>
    </row>
    <row r="27" spans="1:8">
      <c r="A27">
        <v>1446577226</v>
      </c>
      <c r="B27" s="1">
        <f t="shared" si="0"/>
        <v>40849.791967592595</v>
      </c>
      <c r="C27">
        <v>4.9999257696799999</v>
      </c>
      <c r="D27" t="s">
        <v>11</v>
      </c>
      <c r="E27">
        <v>0</v>
      </c>
      <c r="F27">
        <v>1.0487911701199999</v>
      </c>
      <c r="G27">
        <v>8</v>
      </c>
      <c r="H27">
        <v>9</v>
      </c>
    </row>
    <row r="28" spans="1:8">
      <c r="A28">
        <v>1446577227</v>
      </c>
      <c r="B28" s="1">
        <f t="shared" si="0"/>
        <v>40849.791979166665</v>
      </c>
      <c r="C28">
        <v>4.7187982285899999</v>
      </c>
      <c r="D28" t="s">
        <v>9</v>
      </c>
      <c r="E28">
        <v>0</v>
      </c>
      <c r="F28">
        <v>3.7631020546</v>
      </c>
      <c r="G28">
        <v>9</v>
      </c>
      <c r="H28">
        <v>8</v>
      </c>
    </row>
    <row r="29" spans="1:8">
      <c r="A29">
        <v>1446577228</v>
      </c>
      <c r="B29" s="1">
        <f t="shared" si="0"/>
        <v>40849.791990740734</v>
      </c>
      <c r="C29">
        <v>4.9999257696799999</v>
      </c>
      <c r="D29" t="s">
        <v>1</v>
      </c>
      <c r="E29">
        <v>0</v>
      </c>
      <c r="F29">
        <v>1.40419411659</v>
      </c>
      <c r="G29">
        <v>10</v>
      </c>
      <c r="H29">
        <v>9</v>
      </c>
    </row>
    <row r="30" spans="1:8">
      <c r="A30">
        <v>1446577229</v>
      </c>
      <c r="B30" s="1">
        <f t="shared" si="0"/>
        <v>40849.792002314818</v>
      </c>
      <c r="C30">
        <v>4.9999257696799999</v>
      </c>
      <c r="D30" t="s">
        <v>12</v>
      </c>
      <c r="E30">
        <v>0</v>
      </c>
      <c r="F30">
        <v>2.3207020759599999</v>
      </c>
      <c r="G30">
        <v>10</v>
      </c>
      <c r="H30">
        <v>9</v>
      </c>
    </row>
    <row r="31" spans="1:8">
      <c r="A31">
        <v>1446577230</v>
      </c>
      <c r="B31" s="1">
        <f t="shared" si="0"/>
        <v>40849.792013888888</v>
      </c>
      <c r="C31">
        <v>3.5283953726899999</v>
      </c>
      <c r="D31" t="s">
        <v>13</v>
      </c>
      <c r="E31">
        <v>0</v>
      </c>
      <c r="F31">
        <v>2.6514611244199999</v>
      </c>
      <c r="G31">
        <v>10</v>
      </c>
      <c r="H31">
        <v>5</v>
      </c>
    </row>
    <row r="32" spans="1:8">
      <c r="A32">
        <v>1446577232</v>
      </c>
      <c r="B32" s="1">
        <f t="shared" si="0"/>
        <v>40849.792037037041</v>
      </c>
      <c r="C32">
        <v>4.9999257696799999</v>
      </c>
      <c r="D32" t="s">
        <v>1</v>
      </c>
      <c r="E32">
        <v>0</v>
      </c>
      <c r="F32">
        <v>0.51726794242899998</v>
      </c>
      <c r="G32">
        <v>11</v>
      </c>
      <c r="H32">
        <v>9</v>
      </c>
    </row>
    <row r="33" spans="1:8">
      <c r="A33">
        <v>1446577233</v>
      </c>
      <c r="B33" s="1">
        <f t="shared" si="0"/>
        <v>40849.792048611111</v>
      </c>
      <c r="C33">
        <v>4.9999257696799999</v>
      </c>
      <c r="D33" t="s">
        <v>14</v>
      </c>
      <c r="E33">
        <v>0</v>
      </c>
      <c r="F33">
        <v>0.71961998939500005</v>
      </c>
      <c r="G33">
        <v>11</v>
      </c>
      <c r="H33">
        <v>9</v>
      </c>
    </row>
    <row r="34" spans="1:8">
      <c r="A34">
        <v>1446577234</v>
      </c>
      <c r="B34" s="1">
        <f t="shared" si="0"/>
        <v>40849.79206018518</v>
      </c>
      <c r="C34">
        <v>3.5283953726899999</v>
      </c>
      <c r="D34" t="s">
        <v>13</v>
      </c>
      <c r="E34">
        <v>0</v>
      </c>
      <c r="F34">
        <v>1.7780508995099999</v>
      </c>
      <c r="G34">
        <v>11</v>
      </c>
      <c r="H34">
        <v>5</v>
      </c>
    </row>
    <row r="35" spans="1:8">
      <c r="A35">
        <v>1446577236</v>
      </c>
      <c r="B35" s="1">
        <f t="shared" si="0"/>
        <v>40849.792083333334</v>
      </c>
      <c r="C35">
        <v>3.0703630389800001</v>
      </c>
      <c r="D35" t="s">
        <v>15</v>
      </c>
      <c r="E35">
        <v>0</v>
      </c>
      <c r="F35">
        <v>1.3941159248399999</v>
      </c>
      <c r="G35">
        <v>11</v>
      </c>
      <c r="H35">
        <v>4</v>
      </c>
    </row>
    <row r="36" spans="1:8">
      <c r="A36">
        <v>1446577237</v>
      </c>
      <c r="B36" s="1">
        <f t="shared" si="0"/>
        <v>40849.792094907403</v>
      </c>
      <c r="C36">
        <v>4.9999257696799999</v>
      </c>
      <c r="D36" t="s">
        <v>16</v>
      </c>
      <c r="E36">
        <v>0</v>
      </c>
      <c r="F36">
        <v>0.69671916961699998</v>
      </c>
      <c r="G36">
        <v>12</v>
      </c>
      <c r="H36">
        <v>9</v>
      </c>
    </row>
    <row r="37" spans="1:8">
      <c r="A37">
        <v>1446577238</v>
      </c>
      <c r="B37" s="1">
        <f t="shared" si="0"/>
        <v>40849.79210648148</v>
      </c>
      <c r="C37">
        <v>4.9999257696799999</v>
      </c>
      <c r="D37" t="s">
        <v>1</v>
      </c>
      <c r="E37">
        <v>0</v>
      </c>
      <c r="F37">
        <v>0.78586220741299995</v>
      </c>
      <c r="G37">
        <v>12</v>
      </c>
      <c r="H37">
        <v>9</v>
      </c>
    </row>
    <row r="38" spans="1:8">
      <c r="A38">
        <v>1446577239</v>
      </c>
      <c r="B38" s="1">
        <f t="shared" si="0"/>
        <v>40849.792118055557</v>
      </c>
      <c r="C38">
        <v>3.5283953726899999</v>
      </c>
      <c r="D38" t="s">
        <v>15</v>
      </c>
      <c r="E38">
        <v>0</v>
      </c>
      <c r="F38">
        <v>1.4389789104499999</v>
      </c>
      <c r="G38">
        <v>12</v>
      </c>
      <c r="H38">
        <v>5</v>
      </c>
    </row>
    <row r="39" spans="1:8">
      <c r="A39">
        <v>1446577242</v>
      </c>
      <c r="B39" s="1">
        <f t="shared" si="0"/>
        <v>40849.79215277778</v>
      </c>
      <c r="C39">
        <v>1.10759679369</v>
      </c>
      <c r="D39" t="s">
        <v>17</v>
      </c>
      <c r="E39">
        <v>0</v>
      </c>
      <c r="F39">
        <v>5.4879550933800001</v>
      </c>
      <c r="G39">
        <v>8</v>
      </c>
      <c r="H39">
        <v>1</v>
      </c>
    </row>
    <row r="40" spans="1:8">
      <c r="A40">
        <v>1446577243</v>
      </c>
      <c r="B40" s="1">
        <f t="shared" si="0"/>
        <v>40849.792164351849</v>
      </c>
      <c r="C40">
        <v>4.9999257696799999</v>
      </c>
      <c r="D40" t="s">
        <v>10</v>
      </c>
      <c r="E40">
        <v>0</v>
      </c>
      <c r="F40">
        <v>1.15897893906</v>
      </c>
      <c r="G40">
        <v>13</v>
      </c>
      <c r="H40">
        <v>9</v>
      </c>
    </row>
    <row r="41" spans="1:8">
      <c r="A41">
        <v>1446577244</v>
      </c>
      <c r="B41" s="1">
        <f t="shared" si="0"/>
        <v>40849.792175925926</v>
      </c>
      <c r="C41">
        <v>4.9999257696799999</v>
      </c>
      <c r="D41" t="s">
        <v>18</v>
      </c>
      <c r="E41">
        <v>0</v>
      </c>
      <c r="F41">
        <v>1.4784770011899999</v>
      </c>
      <c r="G41">
        <v>13</v>
      </c>
      <c r="H41">
        <v>9</v>
      </c>
    </row>
    <row r="42" spans="1:8">
      <c r="A42">
        <v>1446577245</v>
      </c>
      <c r="B42" s="1">
        <f t="shared" si="0"/>
        <v>40849.792187500003</v>
      </c>
      <c r="C42">
        <v>3.5283953726899999</v>
      </c>
      <c r="D42" t="s">
        <v>13</v>
      </c>
      <c r="E42">
        <v>0</v>
      </c>
      <c r="F42">
        <v>3.02979302406</v>
      </c>
      <c r="G42">
        <v>13</v>
      </c>
      <c r="H42">
        <v>5</v>
      </c>
    </row>
    <row r="43" spans="1:8">
      <c r="A43">
        <v>1446577246</v>
      </c>
      <c r="B43" s="1">
        <f t="shared" si="0"/>
        <v>40849.792199074072</v>
      </c>
      <c r="C43">
        <v>3.8739061058500002</v>
      </c>
      <c r="D43" t="s">
        <v>15</v>
      </c>
      <c r="E43">
        <v>0</v>
      </c>
      <c r="F43">
        <v>3.07753300667</v>
      </c>
      <c r="G43">
        <v>13</v>
      </c>
      <c r="H43">
        <v>6</v>
      </c>
    </row>
    <row r="44" spans="1:8">
      <c r="A44">
        <v>1446577247</v>
      </c>
      <c r="B44" s="1">
        <f t="shared" si="0"/>
        <v>40849.792210648149</v>
      </c>
      <c r="C44">
        <v>4.9999257696799999</v>
      </c>
      <c r="D44" t="s">
        <v>19</v>
      </c>
      <c r="E44">
        <v>0</v>
      </c>
      <c r="F44">
        <v>0.182389974594</v>
      </c>
      <c r="G44">
        <v>14</v>
      </c>
      <c r="H44">
        <v>9</v>
      </c>
    </row>
    <row r="45" spans="1:8">
      <c r="A45">
        <v>1446577248</v>
      </c>
      <c r="B45" s="1">
        <f t="shared" si="0"/>
        <v>40849.792222222226</v>
      </c>
      <c r="C45">
        <v>4.9999257696799999</v>
      </c>
      <c r="D45" t="s">
        <v>1</v>
      </c>
      <c r="E45">
        <v>0</v>
      </c>
      <c r="F45">
        <v>0.67224287986800002</v>
      </c>
      <c r="G45">
        <v>14</v>
      </c>
      <c r="H45">
        <v>9</v>
      </c>
    </row>
    <row r="46" spans="1:8">
      <c r="A46">
        <v>1446577249</v>
      </c>
      <c r="B46" s="1">
        <f t="shared" si="0"/>
        <v>40849.792233796295</v>
      </c>
      <c r="C46">
        <v>1.10759679369</v>
      </c>
      <c r="D46" t="s">
        <v>20</v>
      </c>
      <c r="E46">
        <v>0</v>
      </c>
      <c r="F46">
        <v>7.3687460422499997</v>
      </c>
      <c r="G46">
        <v>5</v>
      </c>
      <c r="H46">
        <v>1</v>
      </c>
    </row>
    <row r="47" spans="1:8">
      <c r="A47">
        <v>1446577250</v>
      </c>
      <c r="B47" s="1">
        <f t="shared" si="0"/>
        <v>40849.792245370365</v>
      </c>
      <c r="C47">
        <v>3.8739061058500002</v>
      </c>
      <c r="D47" t="s">
        <v>13</v>
      </c>
      <c r="E47">
        <v>0</v>
      </c>
      <c r="F47">
        <v>3.0922391414599999</v>
      </c>
      <c r="G47">
        <v>14</v>
      </c>
      <c r="H47">
        <v>6</v>
      </c>
    </row>
    <row r="48" spans="1:8">
      <c r="A48">
        <v>1446577251</v>
      </c>
      <c r="B48" s="1">
        <f t="shared" si="0"/>
        <v>40849.792256944449</v>
      </c>
      <c r="C48">
        <v>4.2084169128399997</v>
      </c>
      <c r="D48" t="s">
        <v>15</v>
      </c>
      <c r="E48">
        <v>0</v>
      </c>
      <c r="F48">
        <v>3.3856019973799998</v>
      </c>
      <c r="G48">
        <v>14</v>
      </c>
      <c r="H48">
        <v>7</v>
      </c>
    </row>
    <row r="49" spans="1:8">
      <c r="A49">
        <v>1446577253</v>
      </c>
      <c r="B49" s="1">
        <f t="shared" si="0"/>
        <v>40849.792280092588</v>
      </c>
      <c r="C49">
        <v>4.9999257696799999</v>
      </c>
      <c r="D49" t="s">
        <v>1</v>
      </c>
      <c r="E49">
        <v>0</v>
      </c>
      <c r="F49">
        <v>1.23588204384</v>
      </c>
      <c r="G49">
        <v>15</v>
      </c>
      <c r="H49">
        <v>9</v>
      </c>
    </row>
    <row r="50" spans="1:8">
      <c r="A50">
        <v>1446577254</v>
      </c>
      <c r="B50" s="1">
        <f t="shared" si="0"/>
        <v>40849.792291666665</v>
      </c>
      <c r="C50">
        <v>4.9999257696799999</v>
      </c>
      <c r="D50" t="s">
        <v>10</v>
      </c>
      <c r="E50">
        <v>0</v>
      </c>
      <c r="F50">
        <v>2.0402171611800002</v>
      </c>
      <c r="G50">
        <v>15</v>
      </c>
      <c r="H50">
        <v>9</v>
      </c>
    </row>
    <row r="51" spans="1:8">
      <c r="A51">
        <v>1446577255</v>
      </c>
      <c r="B51" s="1">
        <f t="shared" si="0"/>
        <v>40849.792303240742</v>
      </c>
      <c r="C51">
        <v>4.9999257696799999</v>
      </c>
      <c r="D51" t="s">
        <v>21</v>
      </c>
      <c r="E51">
        <v>0</v>
      </c>
      <c r="F51">
        <v>2.88459801674</v>
      </c>
      <c r="G51">
        <v>15</v>
      </c>
      <c r="H51">
        <v>9</v>
      </c>
    </row>
    <row r="52" spans="1:8">
      <c r="A52">
        <v>1446577256</v>
      </c>
      <c r="B52" s="1">
        <f t="shared" si="0"/>
        <v>40849.792314814811</v>
      </c>
      <c r="C52">
        <v>4.9999257696799999</v>
      </c>
      <c r="D52" t="s">
        <v>22</v>
      </c>
      <c r="E52">
        <v>0</v>
      </c>
      <c r="F52">
        <v>3.5620198249800001</v>
      </c>
      <c r="G52">
        <v>15</v>
      </c>
      <c r="H52">
        <v>9</v>
      </c>
    </row>
    <row r="53" spans="1:8">
      <c r="A53">
        <v>1446577257</v>
      </c>
      <c r="B53" s="1">
        <f t="shared" si="0"/>
        <v>40849.792326388888</v>
      </c>
      <c r="C53">
        <v>4.9999257696799999</v>
      </c>
      <c r="D53" t="s">
        <v>5</v>
      </c>
      <c r="E53">
        <v>0</v>
      </c>
      <c r="F53">
        <v>0.516356945038</v>
      </c>
      <c r="G53">
        <v>16</v>
      </c>
      <c r="H53">
        <v>9</v>
      </c>
    </row>
    <row r="54" spans="1:8">
      <c r="A54">
        <v>1446577258</v>
      </c>
      <c r="B54" s="1">
        <f t="shared" si="0"/>
        <v>40849.792337962965</v>
      </c>
      <c r="C54">
        <v>4.9999257696799999</v>
      </c>
      <c r="D54" t="s">
        <v>12</v>
      </c>
      <c r="E54">
        <v>0</v>
      </c>
      <c r="F54">
        <v>1.4209809303300001</v>
      </c>
      <c r="G54">
        <v>16</v>
      </c>
      <c r="H54">
        <v>9</v>
      </c>
    </row>
    <row r="55" spans="1:8">
      <c r="A55">
        <v>1446577259</v>
      </c>
      <c r="B55" s="1">
        <f t="shared" si="0"/>
        <v>40849.792349537034</v>
      </c>
      <c r="C55">
        <v>3.0703630389800001</v>
      </c>
      <c r="D55" t="s">
        <v>23</v>
      </c>
      <c r="E55">
        <v>0</v>
      </c>
      <c r="F55">
        <v>7.2515420913700002</v>
      </c>
      <c r="G55">
        <v>15</v>
      </c>
      <c r="H55">
        <v>4</v>
      </c>
    </row>
    <row r="56" spans="1:8">
      <c r="A56">
        <v>1446577260</v>
      </c>
      <c r="B56" s="1">
        <f t="shared" si="0"/>
        <v>40849.792361111111</v>
      </c>
      <c r="C56">
        <v>3.8739061058500002</v>
      </c>
      <c r="D56" t="s">
        <v>3</v>
      </c>
      <c r="E56">
        <v>0</v>
      </c>
      <c r="F56">
        <v>7.5272850990300002</v>
      </c>
      <c r="G56">
        <v>15</v>
      </c>
      <c r="H56">
        <v>6</v>
      </c>
    </row>
    <row r="57" spans="1:8">
      <c r="A57">
        <v>1446577261</v>
      </c>
      <c r="B57" s="1">
        <f t="shared" si="0"/>
        <v>40849.792372685188</v>
      </c>
      <c r="C57">
        <v>3.8739061058500002</v>
      </c>
      <c r="D57" t="s">
        <v>13</v>
      </c>
      <c r="E57">
        <v>0</v>
      </c>
      <c r="F57">
        <v>2.6529030799900002</v>
      </c>
      <c r="G57">
        <v>16</v>
      </c>
      <c r="H57">
        <v>6</v>
      </c>
    </row>
    <row r="58" spans="1:8">
      <c r="A58">
        <v>1446577262</v>
      </c>
      <c r="B58" s="1">
        <f t="shared" si="0"/>
        <v>40849.792384259257</v>
      </c>
      <c r="C58">
        <v>4.9999257696799999</v>
      </c>
      <c r="D58" t="s">
        <v>5</v>
      </c>
      <c r="E58">
        <v>0</v>
      </c>
      <c r="F58">
        <v>0.400228023529</v>
      </c>
      <c r="G58">
        <v>17</v>
      </c>
      <c r="H58">
        <v>9</v>
      </c>
    </row>
    <row r="59" spans="1:8">
      <c r="A59">
        <v>1446577263</v>
      </c>
      <c r="B59" s="1">
        <f t="shared" si="0"/>
        <v>40849.792395833334</v>
      </c>
      <c r="C59">
        <v>4.9999257696799999</v>
      </c>
      <c r="D59" t="s">
        <v>24</v>
      </c>
      <c r="E59">
        <v>0</v>
      </c>
      <c r="F59">
        <v>1.3443698883099999</v>
      </c>
      <c r="G59">
        <v>17</v>
      </c>
      <c r="H59">
        <v>9</v>
      </c>
    </row>
    <row r="60" spans="1:8">
      <c r="A60">
        <v>1446577265</v>
      </c>
      <c r="B60" s="1">
        <f t="shared" si="0"/>
        <v>40849.79241898148</v>
      </c>
      <c r="C60">
        <v>3.0703630389800001</v>
      </c>
      <c r="D60" t="s">
        <v>23</v>
      </c>
      <c r="E60">
        <v>0</v>
      </c>
      <c r="F60">
        <v>6.43086004257</v>
      </c>
      <c r="G60">
        <v>16</v>
      </c>
      <c r="H60">
        <v>4</v>
      </c>
    </row>
    <row r="61" spans="1:8">
      <c r="A61">
        <v>1446577267</v>
      </c>
      <c r="B61" s="1">
        <f t="shared" si="0"/>
        <v>40849.792442129634</v>
      </c>
      <c r="C61">
        <v>2.01259578711</v>
      </c>
      <c r="D61" t="s">
        <v>23</v>
      </c>
      <c r="E61">
        <v>0</v>
      </c>
      <c r="F61">
        <v>1.9634959697700001</v>
      </c>
      <c r="G61">
        <v>17</v>
      </c>
      <c r="H61">
        <v>2</v>
      </c>
    </row>
    <row r="62" spans="1:8">
      <c r="A62">
        <v>1446577268</v>
      </c>
      <c r="B62" s="1">
        <f t="shared" si="0"/>
        <v>40849.792453703703</v>
      </c>
      <c r="C62">
        <v>4.7187982285899999</v>
      </c>
      <c r="D62" t="s">
        <v>24</v>
      </c>
      <c r="E62">
        <v>0</v>
      </c>
      <c r="F62">
        <v>1.30559802055</v>
      </c>
      <c r="G62">
        <v>18</v>
      </c>
      <c r="H62">
        <v>8</v>
      </c>
    </row>
    <row r="63" spans="1:8">
      <c r="A63">
        <v>1446577269</v>
      </c>
      <c r="B63" s="1">
        <f t="shared" si="0"/>
        <v>40849.792465277773</v>
      </c>
      <c r="C63">
        <v>2.01259578711</v>
      </c>
      <c r="D63" t="s">
        <v>23</v>
      </c>
      <c r="E63">
        <v>0</v>
      </c>
      <c r="F63">
        <v>1.47063803673</v>
      </c>
      <c r="G63">
        <v>18</v>
      </c>
      <c r="H63">
        <v>2</v>
      </c>
    </row>
    <row r="64" spans="1:8">
      <c r="A64">
        <v>1446577272</v>
      </c>
      <c r="B64" s="1">
        <f t="shared" si="0"/>
        <v>40849.792499999996</v>
      </c>
      <c r="C64">
        <v>4.9999257696799999</v>
      </c>
      <c r="D64" t="s">
        <v>25</v>
      </c>
      <c r="E64">
        <v>0</v>
      </c>
      <c r="F64">
        <v>0.47763204574599999</v>
      </c>
      <c r="G64">
        <v>19</v>
      </c>
      <c r="H64">
        <v>9</v>
      </c>
    </row>
    <row r="65" spans="1:8">
      <c r="A65">
        <v>1446577273</v>
      </c>
      <c r="B65" s="1">
        <f t="shared" si="0"/>
        <v>40849.792511574073</v>
      </c>
      <c r="C65">
        <v>4.9999257696799999</v>
      </c>
      <c r="D65" t="s">
        <v>24</v>
      </c>
      <c r="E65">
        <v>0</v>
      </c>
      <c r="F65">
        <v>1.39614510536</v>
      </c>
      <c r="G65">
        <v>19</v>
      </c>
      <c r="H65">
        <v>9</v>
      </c>
    </row>
    <row r="66" spans="1:8">
      <c r="A66">
        <v>1446577274</v>
      </c>
      <c r="B66" s="1">
        <f t="shared" si="0"/>
        <v>40849.792523148149</v>
      </c>
      <c r="C66">
        <v>2.01259578711</v>
      </c>
      <c r="D66" t="s">
        <v>26</v>
      </c>
      <c r="E66">
        <v>0</v>
      </c>
      <c r="F66">
        <v>0.86299920082100001</v>
      </c>
      <c r="G66">
        <v>17</v>
      </c>
      <c r="H66">
        <v>2</v>
      </c>
    </row>
    <row r="67" spans="1:8">
      <c r="A67">
        <v>1446577275</v>
      </c>
      <c r="B67" s="1">
        <f t="shared" ref="B67:B130" si="1">(((A67/60)/60)/24)+DATE(1970,1,1)</f>
        <v>40849.792534722219</v>
      </c>
      <c r="C67">
        <v>3.0703630389800001</v>
      </c>
      <c r="D67" t="s">
        <v>26</v>
      </c>
      <c r="E67">
        <v>0</v>
      </c>
      <c r="F67">
        <v>1.0377609729799999</v>
      </c>
      <c r="G67">
        <v>18</v>
      </c>
      <c r="H67">
        <v>4</v>
      </c>
    </row>
    <row r="68" spans="1:8">
      <c r="A68">
        <v>1446577276</v>
      </c>
      <c r="B68" s="1">
        <f t="shared" si="1"/>
        <v>40849.792546296296</v>
      </c>
      <c r="C68">
        <v>4.9999257696799999</v>
      </c>
      <c r="D68" t="s">
        <v>7</v>
      </c>
      <c r="E68">
        <v>0</v>
      </c>
      <c r="F68">
        <v>0.88443899154700001</v>
      </c>
      <c r="G68">
        <v>19</v>
      </c>
      <c r="H68">
        <v>9</v>
      </c>
    </row>
    <row r="69" spans="1:8">
      <c r="A69">
        <v>1446577277</v>
      </c>
      <c r="B69" s="1">
        <f t="shared" si="1"/>
        <v>40849.792557870373</v>
      </c>
      <c r="C69">
        <v>4.9999257696799999</v>
      </c>
      <c r="D69" t="s">
        <v>16</v>
      </c>
      <c r="E69">
        <v>0</v>
      </c>
      <c r="F69">
        <v>0.66986513137799997</v>
      </c>
      <c r="G69">
        <v>20</v>
      </c>
      <c r="H69">
        <v>9</v>
      </c>
    </row>
    <row r="70" spans="1:8">
      <c r="A70">
        <v>1446577279</v>
      </c>
      <c r="B70" s="1">
        <f t="shared" si="1"/>
        <v>40849.792581018519</v>
      </c>
      <c r="C70">
        <v>3.8739061058500002</v>
      </c>
      <c r="D70" t="s">
        <v>26</v>
      </c>
      <c r="E70">
        <v>0</v>
      </c>
      <c r="F70">
        <v>3.1533641815200002</v>
      </c>
      <c r="G70">
        <v>19</v>
      </c>
      <c r="H70">
        <v>6</v>
      </c>
    </row>
    <row r="71" spans="1:8">
      <c r="A71">
        <v>1446577280</v>
      </c>
      <c r="B71" s="1">
        <f t="shared" si="1"/>
        <v>40849.792592592596</v>
      </c>
      <c r="C71">
        <v>4.9999257696799999</v>
      </c>
      <c r="D71" t="s">
        <v>14</v>
      </c>
      <c r="E71">
        <v>0</v>
      </c>
      <c r="F71">
        <v>2.92301416397</v>
      </c>
      <c r="G71">
        <v>20</v>
      </c>
      <c r="H71">
        <v>9</v>
      </c>
    </row>
    <row r="72" spans="1:8">
      <c r="A72">
        <v>1446577281</v>
      </c>
      <c r="B72" s="1">
        <f t="shared" si="1"/>
        <v>40849.792604166665</v>
      </c>
      <c r="C72">
        <v>4.9999257696799999</v>
      </c>
      <c r="D72" t="s">
        <v>6</v>
      </c>
      <c r="E72">
        <v>0</v>
      </c>
      <c r="F72">
        <v>1.40062904358</v>
      </c>
      <c r="G72">
        <v>20</v>
      </c>
      <c r="H72">
        <v>9</v>
      </c>
    </row>
    <row r="73" spans="1:8">
      <c r="A73">
        <v>1446577282</v>
      </c>
      <c r="B73" s="1">
        <f t="shared" si="1"/>
        <v>40849.792615740742</v>
      </c>
      <c r="C73">
        <v>4.9999257696799999</v>
      </c>
      <c r="D73" t="s">
        <v>7</v>
      </c>
      <c r="E73">
        <v>0</v>
      </c>
      <c r="F73">
        <v>1.4893429279299999</v>
      </c>
      <c r="G73">
        <v>20</v>
      </c>
      <c r="H73">
        <v>9</v>
      </c>
    </row>
    <row r="74" spans="1:8">
      <c r="A74">
        <v>1446577284</v>
      </c>
      <c r="B74" s="1">
        <f t="shared" si="1"/>
        <v>40849.792638888888</v>
      </c>
      <c r="C74">
        <v>3.5283953726899999</v>
      </c>
      <c r="D74" t="s">
        <v>26</v>
      </c>
      <c r="E74">
        <v>0</v>
      </c>
      <c r="F74">
        <v>3.1845750808700002</v>
      </c>
      <c r="G74">
        <v>20</v>
      </c>
      <c r="H74">
        <v>5</v>
      </c>
    </row>
    <row r="75" spans="1:8">
      <c r="A75">
        <v>1446577286</v>
      </c>
      <c r="B75" s="1">
        <f t="shared" si="1"/>
        <v>40849.792662037042</v>
      </c>
      <c r="C75">
        <v>4.9999257696799999</v>
      </c>
      <c r="D75" t="s">
        <v>12</v>
      </c>
      <c r="E75">
        <v>0</v>
      </c>
      <c r="F75">
        <v>4.1212880611399996</v>
      </c>
      <c r="G75">
        <v>21</v>
      </c>
      <c r="H75">
        <v>9</v>
      </c>
    </row>
    <row r="76" spans="1:8">
      <c r="A76">
        <v>1446577287</v>
      </c>
      <c r="B76" s="1">
        <f t="shared" si="1"/>
        <v>40849.792673611111</v>
      </c>
      <c r="C76">
        <v>4.9999257696799999</v>
      </c>
      <c r="D76" t="s">
        <v>25</v>
      </c>
      <c r="E76">
        <v>0</v>
      </c>
      <c r="F76">
        <v>4.7027418613399998</v>
      </c>
      <c r="G76">
        <v>21</v>
      </c>
      <c r="H76">
        <v>9</v>
      </c>
    </row>
    <row r="77" spans="1:8">
      <c r="A77">
        <v>1446577288</v>
      </c>
      <c r="B77" s="1">
        <f t="shared" si="1"/>
        <v>40849.792685185181</v>
      </c>
      <c r="C77">
        <v>0.23617217245399999</v>
      </c>
      <c r="D77" t="s">
        <v>27</v>
      </c>
      <c r="E77">
        <v>13.0284330845</v>
      </c>
      <c r="F77">
        <v>19.8974561691</v>
      </c>
      <c r="G77">
        <v>2</v>
      </c>
      <c r="H77">
        <v>1</v>
      </c>
    </row>
    <row r="78" spans="1:8">
      <c r="A78">
        <v>1446577290</v>
      </c>
      <c r="B78" s="1">
        <f t="shared" si="1"/>
        <v>40849.792708333334</v>
      </c>
      <c r="C78">
        <v>4.2084169128399997</v>
      </c>
      <c r="D78" t="s">
        <v>1</v>
      </c>
      <c r="E78">
        <v>0</v>
      </c>
      <c r="F78">
        <v>2.2151110172299999</v>
      </c>
      <c r="G78">
        <v>22</v>
      </c>
      <c r="H78">
        <v>7</v>
      </c>
    </row>
    <row r="79" spans="1:8">
      <c r="A79">
        <v>1446577291</v>
      </c>
      <c r="B79" s="1">
        <f t="shared" si="1"/>
        <v>40849.792719907404</v>
      </c>
      <c r="C79">
        <v>3.5283953726899999</v>
      </c>
      <c r="D79" t="s">
        <v>26</v>
      </c>
      <c r="E79">
        <v>0</v>
      </c>
      <c r="F79">
        <v>5.6355860233300001</v>
      </c>
      <c r="G79">
        <v>21</v>
      </c>
      <c r="H79">
        <v>5</v>
      </c>
    </row>
    <row r="80" spans="1:8">
      <c r="A80">
        <v>1446577293</v>
      </c>
      <c r="B80" s="1">
        <f t="shared" si="1"/>
        <v>40849.792743055557</v>
      </c>
      <c r="C80">
        <v>2.64223540346</v>
      </c>
      <c r="D80" t="s">
        <v>26</v>
      </c>
      <c r="E80">
        <v>0</v>
      </c>
      <c r="F80">
        <v>1.14367103577</v>
      </c>
      <c r="G80">
        <v>22</v>
      </c>
      <c r="H80">
        <v>3</v>
      </c>
    </row>
    <row r="81" spans="1:8">
      <c r="A81">
        <v>1446577295</v>
      </c>
      <c r="B81" s="1">
        <f t="shared" si="1"/>
        <v>40849.792766203704</v>
      </c>
      <c r="C81">
        <v>0.66914608764700001</v>
      </c>
      <c r="D81" t="s">
        <v>27</v>
      </c>
      <c r="E81">
        <v>1.8127419948600001</v>
      </c>
      <c r="F81">
        <v>6.8125729560900004</v>
      </c>
      <c r="G81">
        <v>3</v>
      </c>
      <c r="H81">
        <v>1</v>
      </c>
    </row>
    <row r="82" spans="1:8">
      <c r="A82">
        <v>1446577297</v>
      </c>
      <c r="B82" s="1">
        <f t="shared" si="1"/>
        <v>40849.79278935185</v>
      </c>
      <c r="C82">
        <v>4.9999257696799999</v>
      </c>
      <c r="D82" t="s">
        <v>6</v>
      </c>
      <c r="E82">
        <v>0</v>
      </c>
      <c r="F82">
        <v>6.7425391674000004</v>
      </c>
      <c r="G82">
        <v>22</v>
      </c>
      <c r="H82">
        <v>9</v>
      </c>
    </row>
    <row r="83" spans="1:8">
      <c r="A83">
        <v>1446577298</v>
      </c>
      <c r="B83" s="1">
        <f t="shared" si="1"/>
        <v>40849.792800925927</v>
      </c>
      <c r="C83">
        <v>2.64223540346</v>
      </c>
      <c r="D83" t="s">
        <v>23</v>
      </c>
      <c r="E83">
        <v>0</v>
      </c>
      <c r="F83">
        <v>6.5784471035000003</v>
      </c>
      <c r="G83">
        <v>23</v>
      </c>
      <c r="H83">
        <v>3</v>
      </c>
    </row>
    <row r="84" spans="1:8">
      <c r="A84">
        <v>1446577299</v>
      </c>
      <c r="B84" s="1">
        <f t="shared" si="1"/>
        <v>40849.792812500003</v>
      </c>
      <c r="C84">
        <v>4.9999257696799999</v>
      </c>
      <c r="D84" t="s">
        <v>10</v>
      </c>
      <c r="E84">
        <v>0</v>
      </c>
      <c r="F84">
        <v>11.5233469009</v>
      </c>
      <c r="G84">
        <v>22</v>
      </c>
      <c r="H84">
        <v>9</v>
      </c>
    </row>
    <row r="85" spans="1:8">
      <c r="A85">
        <v>1446577300</v>
      </c>
      <c r="B85" s="1">
        <f t="shared" si="1"/>
        <v>40849.792824074073</v>
      </c>
      <c r="C85">
        <v>4.9999257696799999</v>
      </c>
      <c r="D85" t="s">
        <v>10</v>
      </c>
      <c r="E85">
        <v>0</v>
      </c>
      <c r="F85">
        <v>0.64239215850800002</v>
      </c>
      <c r="G85">
        <v>24</v>
      </c>
      <c r="H85">
        <v>9</v>
      </c>
    </row>
    <row r="86" spans="1:8">
      <c r="A86">
        <v>1446577301</v>
      </c>
      <c r="B86" s="1">
        <f t="shared" si="1"/>
        <v>40849.792835648142</v>
      </c>
      <c r="C86">
        <v>4.7187982285899999</v>
      </c>
      <c r="D86" t="s">
        <v>5</v>
      </c>
      <c r="E86">
        <v>0</v>
      </c>
      <c r="F86">
        <v>9.2117698192600006</v>
      </c>
      <c r="G86">
        <v>23</v>
      </c>
      <c r="H86">
        <v>8</v>
      </c>
    </row>
    <row r="87" spans="1:8">
      <c r="A87">
        <v>1446577302</v>
      </c>
      <c r="B87" s="1">
        <f t="shared" si="1"/>
        <v>40849.792847222227</v>
      </c>
      <c r="C87">
        <v>4.7187982285899999</v>
      </c>
      <c r="D87" t="s">
        <v>28</v>
      </c>
      <c r="E87">
        <v>0</v>
      </c>
      <c r="F87">
        <v>0.95976090431200001</v>
      </c>
      <c r="G87">
        <v>24</v>
      </c>
      <c r="H87">
        <v>8</v>
      </c>
    </row>
    <row r="88" spans="1:8">
      <c r="A88">
        <v>1446577303</v>
      </c>
      <c r="B88" s="1">
        <f t="shared" si="1"/>
        <v>40849.792858796296</v>
      </c>
      <c r="C88">
        <v>4.9999257696799999</v>
      </c>
      <c r="D88" t="s">
        <v>1</v>
      </c>
      <c r="E88">
        <v>0</v>
      </c>
      <c r="F88">
        <v>11.4151370525</v>
      </c>
      <c r="G88">
        <v>23</v>
      </c>
      <c r="H88">
        <v>9</v>
      </c>
    </row>
    <row r="89" spans="1:8">
      <c r="A89">
        <v>1446577305</v>
      </c>
      <c r="B89" s="1">
        <f t="shared" si="1"/>
        <v>40849.79288194445</v>
      </c>
      <c r="C89">
        <v>4.7187982285899999</v>
      </c>
      <c r="D89" t="s">
        <v>26</v>
      </c>
      <c r="E89">
        <v>0</v>
      </c>
      <c r="F89">
        <v>4.5396308898899997</v>
      </c>
      <c r="G89">
        <v>24</v>
      </c>
      <c r="H89">
        <v>8</v>
      </c>
    </row>
    <row r="90" spans="1:8">
      <c r="A90">
        <v>1446577306</v>
      </c>
      <c r="B90" s="1">
        <f t="shared" si="1"/>
        <v>40849.792893518519</v>
      </c>
      <c r="C90">
        <v>4.7187982285899999</v>
      </c>
      <c r="D90" t="s">
        <v>0</v>
      </c>
      <c r="E90">
        <v>0</v>
      </c>
      <c r="F90">
        <v>1.0689918994900001</v>
      </c>
      <c r="G90">
        <v>25</v>
      </c>
      <c r="H90">
        <v>8</v>
      </c>
    </row>
    <row r="91" spans="1:8">
      <c r="A91">
        <v>1446577307</v>
      </c>
      <c r="B91" s="1">
        <f t="shared" si="1"/>
        <v>40849.792905092589</v>
      </c>
      <c r="C91">
        <v>4.9999257696799999</v>
      </c>
      <c r="D91" t="s">
        <v>2</v>
      </c>
      <c r="E91">
        <v>0</v>
      </c>
      <c r="F91">
        <v>4.5664420127899996</v>
      </c>
      <c r="G91">
        <v>25</v>
      </c>
      <c r="H91">
        <v>9</v>
      </c>
    </row>
    <row r="92" spans="1:8">
      <c r="A92">
        <v>1446577308</v>
      </c>
      <c r="B92" s="1">
        <f t="shared" si="1"/>
        <v>40849.792916666673</v>
      </c>
      <c r="C92">
        <v>4.9999257696799999</v>
      </c>
      <c r="D92" t="s">
        <v>29</v>
      </c>
      <c r="E92">
        <v>0</v>
      </c>
      <c r="F92">
        <v>5.8614370822900002</v>
      </c>
      <c r="G92">
        <v>25</v>
      </c>
      <c r="H92">
        <v>9</v>
      </c>
    </row>
    <row r="93" spans="1:8">
      <c r="A93">
        <v>1446577309</v>
      </c>
      <c r="B93" s="1">
        <f t="shared" si="1"/>
        <v>40849.792928240742</v>
      </c>
      <c r="C93">
        <v>4.7187982285899999</v>
      </c>
      <c r="D93" t="s">
        <v>26</v>
      </c>
      <c r="E93">
        <v>0</v>
      </c>
      <c r="F93">
        <v>3.3935949802400001</v>
      </c>
      <c r="G93">
        <v>25</v>
      </c>
      <c r="H93">
        <v>8</v>
      </c>
    </row>
    <row r="94" spans="1:8">
      <c r="A94">
        <v>1446577310</v>
      </c>
      <c r="B94" s="1">
        <f t="shared" si="1"/>
        <v>40849.792939814812</v>
      </c>
      <c r="C94">
        <v>4.9999257696799999</v>
      </c>
      <c r="D94" t="s">
        <v>10</v>
      </c>
      <c r="E94">
        <v>0</v>
      </c>
      <c r="F94">
        <v>8.2974631786300002</v>
      </c>
      <c r="G94">
        <v>25</v>
      </c>
      <c r="H94">
        <v>9</v>
      </c>
    </row>
    <row r="95" spans="1:8">
      <c r="A95">
        <v>1446577311</v>
      </c>
      <c r="B95" s="1">
        <f t="shared" si="1"/>
        <v>40849.792951388896</v>
      </c>
      <c r="C95">
        <v>2.64223540346</v>
      </c>
      <c r="D95" t="s">
        <v>3</v>
      </c>
      <c r="E95">
        <v>0</v>
      </c>
      <c r="F95">
        <v>2.41279196739</v>
      </c>
      <c r="G95">
        <v>26</v>
      </c>
      <c r="H95">
        <v>3</v>
      </c>
    </row>
    <row r="96" spans="1:8">
      <c r="A96">
        <v>1446577312</v>
      </c>
      <c r="B96" s="1">
        <f t="shared" si="1"/>
        <v>40849.792962962965</v>
      </c>
      <c r="C96">
        <v>4.2084169128399997</v>
      </c>
      <c r="D96" t="s">
        <v>30</v>
      </c>
      <c r="E96">
        <v>0</v>
      </c>
      <c r="F96">
        <v>2.1114420890800001</v>
      </c>
      <c r="G96">
        <v>26</v>
      </c>
      <c r="H96">
        <v>7</v>
      </c>
    </row>
    <row r="97" spans="1:8">
      <c r="A97">
        <v>1446577314</v>
      </c>
      <c r="B97" s="1">
        <f t="shared" si="1"/>
        <v>40849.792986111104</v>
      </c>
      <c r="C97">
        <v>4.9999257696799999</v>
      </c>
      <c r="D97" t="s">
        <v>6</v>
      </c>
      <c r="E97">
        <v>0</v>
      </c>
      <c r="F97">
        <v>3.5410299301100001</v>
      </c>
      <c r="G97">
        <v>26</v>
      </c>
      <c r="H97">
        <v>9</v>
      </c>
    </row>
    <row r="98" spans="1:8">
      <c r="A98">
        <v>1446577315</v>
      </c>
      <c r="B98" s="1">
        <f t="shared" si="1"/>
        <v>40849.792997685188</v>
      </c>
      <c r="C98">
        <v>3.8739061058500002</v>
      </c>
      <c r="D98" t="s">
        <v>31</v>
      </c>
      <c r="E98">
        <v>0</v>
      </c>
      <c r="F98">
        <v>0.40718007087699998</v>
      </c>
      <c r="G98">
        <v>27</v>
      </c>
      <c r="H98">
        <v>6</v>
      </c>
    </row>
    <row r="99" spans="1:8">
      <c r="A99">
        <v>1446577316</v>
      </c>
      <c r="B99" s="1">
        <f t="shared" si="1"/>
        <v>40849.793009259258</v>
      </c>
      <c r="C99">
        <v>4.2084169128399997</v>
      </c>
      <c r="D99" t="s">
        <v>32</v>
      </c>
      <c r="E99">
        <v>0</v>
      </c>
      <c r="F99">
        <v>5.4025199413299996</v>
      </c>
      <c r="G99">
        <v>26</v>
      </c>
      <c r="H99">
        <v>7</v>
      </c>
    </row>
    <row r="100" spans="1:8">
      <c r="A100">
        <v>1446577317</v>
      </c>
      <c r="B100" s="1">
        <f t="shared" si="1"/>
        <v>40849.793020833327</v>
      </c>
      <c r="C100">
        <v>2.64223540346</v>
      </c>
      <c r="D100" t="s">
        <v>13</v>
      </c>
      <c r="E100">
        <v>0</v>
      </c>
      <c r="F100">
        <v>4.3287029266400001</v>
      </c>
      <c r="G100">
        <v>27</v>
      </c>
      <c r="H100">
        <v>3</v>
      </c>
    </row>
    <row r="101" spans="1:8">
      <c r="A101">
        <v>1446577318</v>
      </c>
      <c r="B101" s="1">
        <f t="shared" si="1"/>
        <v>40849.793032407411</v>
      </c>
      <c r="C101">
        <v>3.0703630389800001</v>
      </c>
      <c r="D101" t="s">
        <v>29</v>
      </c>
      <c r="E101">
        <v>0</v>
      </c>
      <c r="F101">
        <v>0.84901905059799998</v>
      </c>
      <c r="G101">
        <v>27</v>
      </c>
      <c r="H101">
        <v>4</v>
      </c>
    </row>
    <row r="102" spans="1:8">
      <c r="A102">
        <v>1446577320</v>
      </c>
      <c r="B102" s="1">
        <f t="shared" si="1"/>
        <v>40849.79305555555</v>
      </c>
      <c r="C102">
        <v>3.5283953726899999</v>
      </c>
      <c r="D102" t="s">
        <v>2</v>
      </c>
      <c r="E102">
        <v>0</v>
      </c>
      <c r="F102">
        <v>0.30815100669899997</v>
      </c>
      <c r="G102">
        <v>28</v>
      </c>
      <c r="H102">
        <v>5</v>
      </c>
    </row>
    <row r="103" spans="1:8">
      <c r="A103">
        <v>1446577321</v>
      </c>
      <c r="B103" s="1">
        <f t="shared" si="1"/>
        <v>40849.793067129634</v>
      </c>
      <c r="C103">
        <v>3.8739061058500002</v>
      </c>
      <c r="D103" t="s">
        <v>1</v>
      </c>
      <c r="E103">
        <v>0</v>
      </c>
      <c r="F103">
        <v>5.3303720951100004</v>
      </c>
      <c r="G103">
        <v>27</v>
      </c>
      <c r="H103">
        <v>6</v>
      </c>
    </row>
    <row r="104" spans="1:8">
      <c r="A104">
        <v>1446577322</v>
      </c>
      <c r="B104" s="1">
        <f t="shared" si="1"/>
        <v>40849.793078703704</v>
      </c>
      <c r="C104">
        <v>3.5283953726899999</v>
      </c>
      <c r="D104" t="s">
        <v>14</v>
      </c>
      <c r="E104">
        <v>0</v>
      </c>
      <c r="F104">
        <v>0.64000010490399994</v>
      </c>
      <c r="G104">
        <v>28</v>
      </c>
      <c r="H104">
        <v>5</v>
      </c>
    </row>
    <row r="105" spans="1:8">
      <c r="A105">
        <v>1446577323</v>
      </c>
      <c r="B105" s="1">
        <f t="shared" si="1"/>
        <v>40849.793090277773</v>
      </c>
      <c r="C105">
        <v>4.2084169128399997</v>
      </c>
      <c r="D105" t="s">
        <v>10</v>
      </c>
      <c r="E105">
        <v>0</v>
      </c>
      <c r="F105">
        <v>0.58670592308000002</v>
      </c>
      <c r="G105">
        <v>29</v>
      </c>
      <c r="H105">
        <v>7</v>
      </c>
    </row>
    <row r="106" spans="1:8">
      <c r="A106">
        <v>1446577324</v>
      </c>
      <c r="B106" s="1">
        <f t="shared" si="1"/>
        <v>40849.793101851858</v>
      </c>
      <c r="C106">
        <v>4.7187982285899999</v>
      </c>
      <c r="D106" t="s">
        <v>26</v>
      </c>
      <c r="E106">
        <v>0</v>
      </c>
      <c r="F106">
        <v>13.0445389748</v>
      </c>
      <c r="G106">
        <v>26</v>
      </c>
      <c r="H106">
        <v>8</v>
      </c>
    </row>
    <row r="107" spans="1:8">
      <c r="A107">
        <v>1446577325</v>
      </c>
      <c r="B107" s="1">
        <f t="shared" si="1"/>
        <v>40849.793113425927</v>
      </c>
      <c r="C107">
        <v>4.9999257696799999</v>
      </c>
      <c r="D107" t="s">
        <v>2</v>
      </c>
      <c r="E107">
        <v>0</v>
      </c>
      <c r="F107">
        <v>2.5565910339400002</v>
      </c>
      <c r="G107">
        <v>29</v>
      </c>
      <c r="H107">
        <v>9</v>
      </c>
    </row>
    <row r="108" spans="1:8">
      <c r="A108">
        <v>1446577326</v>
      </c>
      <c r="B108" s="1">
        <f t="shared" si="1"/>
        <v>40849.793124999997</v>
      </c>
      <c r="C108">
        <v>3.0703630389800001</v>
      </c>
      <c r="D108" t="s">
        <v>26</v>
      </c>
      <c r="E108">
        <v>0</v>
      </c>
      <c r="F108">
        <v>2.0105171203599999</v>
      </c>
      <c r="G108">
        <v>27</v>
      </c>
      <c r="H108">
        <v>4</v>
      </c>
    </row>
    <row r="109" spans="1:8">
      <c r="A109">
        <v>1446577327</v>
      </c>
      <c r="B109" s="1">
        <f t="shared" si="1"/>
        <v>40849.793136574073</v>
      </c>
      <c r="C109">
        <v>4.7187982285899999</v>
      </c>
      <c r="D109" t="s">
        <v>25</v>
      </c>
      <c r="E109">
        <v>0</v>
      </c>
      <c r="F109">
        <v>5.2847800254799999</v>
      </c>
      <c r="G109">
        <v>29</v>
      </c>
      <c r="H109">
        <v>8</v>
      </c>
    </row>
    <row r="110" spans="1:8">
      <c r="A110">
        <v>1446577328</v>
      </c>
      <c r="B110" s="1">
        <f t="shared" si="1"/>
        <v>40849.79314814815</v>
      </c>
      <c r="C110">
        <v>0.61895863647399996</v>
      </c>
      <c r="D110" t="s">
        <v>17</v>
      </c>
      <c r="E110">
        <v>2.2965700626399999</v>
      </c>
      <c r="F110">
        <v>7.29639005661</v>
      </c>
      <c r="G110">
        <v>22</v>
      </c>
      <c r="H110">
        <v>1</v>
      </c>
    </row>
    <row r="111" spans="1:8">
      <c r="A111">
        <v>1446577329</v>
      </c>
      <c r="B111" s="1">
        <f t="shared" si="1"/>
        <v>40849.79315972222</v>
      </c>
      <c r="C111">
        <v>4.7187982285899999</v>
      </c>
      <c r="D111" t="s">
        <v>1</v>
      </c>
      <c r="E111">
        <v>0</v>
      </c>
      <c r="F111">
        <v>2.1213510036500001</v>
      </c>
      <c r="G111">
        <v>30</v>
      </c>
      <c r="H111">
        <v>8</v>
      </c>
    </row>
    <row r="112" spans="1:8">
      <c r="A112">
        <v>1446577330</v>
      </c>
      <c r="B112" s="1">
        <f t="shared" si="1"/>
        <v>40849.793171296296</v>
      </c>
      <c r="C112">
        <v>2.64223540346</v>
      </c>
      <c r="D112" t="s">
        <v>23</v>
      </c>
      <c r="E112">
        <v>0</v>
      </c>
      <c r="F112">
        <v>3.9714441299400001</v>
      </c>
      <c r="G112">
        <v>30</v>
      </c>
      <c r="H112">
        <v>3</v>
      </c>
    </row>
    <row r="113" spans="1:8">
      <c r="A113">
        <v>1446577331</v>
      </c>
      <c r="B113" s="1">
        <f t="shared" si="1"/>
        <v>40849.793182870373</v>
      </c>
      <c r="C113">
        <v>3.0703630389800001</v>
      </c>
      <c r="D113" t="s">
        <v>3</v>
      </c>
      <c r="E113">
        <v>0</v>
      </c>
      <c r="F113">
        <v>4.1402459144600003</v>
      </c>
      <c r="G113">
        <v>30</v>
      </c>
      <c r="H113">
        <v>4</v>
      </c>
    </row>
    <row r="114" spans="1:8">
      <c r="A114">
        <v>1446577332</v>
      </c>
      <c r="B114" s="1">
        <f t="shared" si="1"/>
        <v>40849.793194444443</v>
      </c>
      <c r="C114">
        <v>4.9999257696799999</v>
      </c>
      <c r="D114" t="s">
        <v>11</v>
      </c>
      <c r="E114">
        <v>0</v>
      </c>
      <c r="F114">
        <v>1.3400719165799999</v>
      </c>
      <c r="G114">
        <v>29</v>
      </c>
      <c r="H114">
        <v>9</v>
      </c>
    </row>
    <row r="115" spans="1:8">
      <c r="A115">
        <v>1446577333</v>
      </c>
      <c r="B115" s="1">
        <f t="shared" si="1"/>
        <v>40849.793206018512</v>
      </c>
      <c r="C115">
        <v>3.8739061058500002</v>
      </c>
      <c r="D115" t="s">
        <v>12</v>
      </c>
      <c r="E115">
        <v>0</v>
      </c>
      <c r="F115">
        <v>1.3973200321200001</v>
      </c>
      <c r="G115">
        <v>31</v>
      </c>
      <c r="H115">
        <v>6</v>
      </c>
    </row>
    <row r="116" spans="1:8">
      <c r="A116">
        <v>1446577335</v>
      </c>
      <c r="B116" s="1">
        <f t="shared" si="1"/>
        <v>40849.793229166666</v>
      </c>
      <c r="C116">
        <v>3.8739061058500002</v>
      </c>
      <c r="D116" t="s">
        <v>21</v>
      </c>
      <c r="E116">
        <v>0</v>
      </c>
      <c r="F116">
        <v>3.34523415565</v>
      </c>
      <c r="G116">
        <v>31</v>
      </c>
      <c r="H116">
        <v>6</v>
      </c>
    </row>
    <row r="117" spans="1:8">
      <c r="A117">
        <v>1446577336</v>
      </c>
      <c r="B117" s="1">
        <f t="shared" si="1"/>
        <v>40849.793240740735</v>
      </c>
      <c r="C117">
        <v>3.0703630389800001</v>
      </c>
      <c r="D117" t="s">
        <v>13</v>
      </c>
      <c r="E117">
        <v>0</v>
      </c>
      <c r="F117">
        <v>3.6617550849899998</v>
      </c>
      <c r="G117">
        <v>31</v>
      </c>
      <c r="H117">
        <v>4</v>
      </c>
    </row>
    <row r="118" spans="1:8">
      <c r="A118">
        <v>1446577337</v>
      </c>
      <c r="B118" s="1">
        <f t="shared" si="1"/>
        <v>40849.793252314819</v>
      </c>
      <c r="C118">
        <v>4.9999257696799999</v>
      </c>
      <c r="D118" t="s">
        <v>7</v>
      </c>
      <c r="E118">
        <v>0</v>
      </c>
      <c r="F118">
        <v>1.53923296928</v>
      </c>
      <c r="G118">
        <v>31</v>
      </c>
      <c r="H118">
        <v>9</v>
      </c>
    </row>
    <row r="119" spans="1:8">
      <c r="A119">
        <v>1446577338</v>
      </c>
      <c r="B119" s="1">
        <f t="shared" si="1"/>
        <v>40849.793263888889</v>
      </c>
      <c r="C119">
        <v>4.9999257696799999</v>
      </c>
      <c r="D119" t="s">
        <v>1</v>
      </c>
      <c r="E119">
        <v>0</v>
      </c>
      <c r="F119">
        <v>6.5410988330800004</v>
      </c>
      <c r="G119">
        <v>31</v>
      </c>
      <c r="H119">
        <v>9</v>
      </c>
    </row>
    <row r="120" spans="1:8">
      <c r="A120">
        <v>1446577340</v>
      </c>
      <c r="B120" s="1">
        <f t="shared" si="1"/>
        <v>40849.793287037035</v>
      </c>
      <c r="C120">
        <v>3.5283953726899999</v>
      </c>
      <c r="D120" t="s">
        <v>5</v>
      </c>
      <c r="E120">
        <v>0</v>
      </c>
      <c r="F120">
        <v>3.3893430232999999</v>
      </c>
      <c r="G120">
        <v>32</v>
      </c>
      <c r="H120">
        <v>5</v>
      </c>
    </row>
    <row r="121" spans="1:8">
      <c r="A121">
        <v>1446577341</v>
      </c>
      <c r="B121" s="1">
        <f t="shared" si="1"/>
        <v>40849.793298611112</v>
      </c>
      <c r="C121">
        <v>4.9999257696799999</v>
      </c>
      <c r="D121" t="s">
        <v>10</v>
      </c>
      <c r="E121">
        <v>0</v>
      </c>
      <c r="F121">
        <v>3.4463729858400001</v>
      </c>
      <c r="G121">
        <v>32</v>
      </c>
      <c r="H121">
        <v>9</v>
      </c>
    </row>
    <row r="122" spans="1:8">
      <c r="A122">
        <v>1446577342</v>
      </c>
      <c r="B122" s="1">
        <f t="shared" si="1"/>
        <v>40849.793310185181</v>
      </c>
      <c r="C122">
        <v>3.8739061058500002</v>
      </c>
      <c r="D122" t="s">
        <v>1</v>
      </c>
      <c r="E122">
        <v>0</v>
      </c>
      <c r="F122">
        <v>3.5259840488399998</v>
      </c>
      <c r="G122">
        <v>32</v>
      </c>
      <c r="H122">
        <v>6</v>
      </c>
    </row>
    <row r="123" spans="1:8">
      <c r="A123">
        <v>1446577344</v>
      </c>
      <c r="B123" s="1">
        <f t="shared" si="1"/>
        <v>40849.793333333335</v>
      </c>
      <c r="C123">
        <v>3.8739061058500002</v>
      </c>
      <c r="D123" t="s">
        <v>21</v>
      </c>
      <c r="E123">
        <v>0</v>
      </c>
      <c r="F123">
        <v>2.2961201667800002</v>
      </c>
      <c r="G123">
        <v>33</v>
      </c>
      <c r="H123">
        <v>6</v>
      </c>
    </row>
    <row r="124" spans="1:8">
      <c r="A124">
        <v>1446577345</v>
      </c>
      <c r="B124" s="1">
        <f t="shared" si="1"/>
        <v>40849.793344907404</v>
      </c>
      <c r="C124">
        <v>3.5283953726899999</v>
      </c>
      <c r="D124" t="s">
        <v>5</v>
      </c>
      <c r="E124">
        <v>0</v>
      </c>
      <c r="F124">
        <v>3.0573070049300002</v>
      </c>
      <c r="G124">
        <v>33</v>
      </c>
      <c r="H124">
        <v>5</v>
      </c>
    </row>
    <row r="125" spans="1:8">
      <c r="A125">
        <v>1446577346</v>
      </c>
      <c r="B125" s="1">
        <f t="shared" si="1"/>
        <v>40849.793356481481</v>
      </c>
      <c r="C125">
        <v>2.64223540346</v>
      </c>
      <c r="D125" t="s">
        <v>3</v>
      </c>
      <c r="E125">
        <v>0</v>
      </c>
      <c r="F125">
        <v>4.3550310134899997</v>
      </c>
      <c r="G125">
        <v>33</v>
      </c>
      <c r="H125">
        <v>3</v>
      </c>
    </row>
    <row r="126" spans="1:8">
      <c r="A126">
        <v>1446577347</v>
      </c>
      <c r="B126" s="1">
        <f t="shared" si="1"/>
        <v>40849.793368055558</v>
      </c>
      <c r="C126">
        <v>4.9999257696799999</v>
      </c>
      <c r="D126" t="s">
        <v>10</v>
      </c>
      <c r="E126">
        <v>0</v>
      </c>
      <c r="F126">
        <v>5.1718120575000004</v>
      </c>
      <c r="G126">
        <v>33</v>
      </c>
      <c r="H126">
        <v>9</v>
      </c>
    </row>
    <row r="127" spans="1:8">
      <c r="A127">
        <v>1446577349</v>
      </c>
      <c r="B127" s="1">
        <f t="shared" si="1"/>
        <v>40849.793391203704</v>
      </c>
      <c r="C127">
        <v>3.5283953726899999</v>
      </c>
      <c r="D127" t="s">
        <v>12</v>
      </c>
      <c r="E127">
        <v>0</v>
      </c>
      <c r="F127">
        <v>0.3772752285</v>
      </c>
      <c r="G127">
        <v>34</v>
      </c>
      <c r="H127">
        <v>5</v>
      </c>
    </row>
    <row r="128" spans="1:8">
      <c r="A128">
        <v>1446577350</v>
      </c>
      <c r="B128" s="1">
        <f t="shared" si="1"/>
        <v>40849.793402777781</v>
      </c>
      <c r="C128">
        <v>4.7187982285899999</v>
      </c>
      <c r="D128" t="s">
        <v>33</v>
      </c>
      <c r="E128">
        <v>0</v>
      </c>
      <c r="F128">
        <v>3.3310720920599999</v>
      </c>
      <c r="G128">
        <v>34</v>
      </c>
      <c r="H128">
        <v>8</v>
      </c>
    </row>
    <row r="129" spans="1:8">
      <c r="A129">
        <v>1446577351</v>
      </c>
      <c r="B129" s="1">
        <f t="shared" si="1"/>
        <v>40849.793414351851</v>
      </c>
      <c r="C129">
        <v>4.7187982285899999</v>
      </c>
      <c r="D129" t="s">
        <v>14</v>
      </c>
      <c r="E129">
        <v>0</v>
      </c>
      <c r="F129">
        <v>3.6581921577499998</v>
      </c>
      <c r="G129">
        <v>34</v>
      </c>
      <c r="H129">
        <v>8</v>
      </c>
    </row>
    <row r="130" spans="1:8">
      <c r="A130">
        <v>1446577352</v>
      </c>
      <c r="B130" s="1">
        <f t="shared" si="1"/>
        <v>40849.793425925927</v>
      </c>
      <c r="C130">
        <v>3.8739061058500002</v>
      </c>
      <c r="D130" t="s">
        <v>10</v>
      </c>
      <c r="E130">
        <v>0</v>
      </c>
      <c r="F130">
        <v>0.295029878616</v>
      </c>
      <c r="G130">
        <v>35</v>
      </c>
      <c r="H130">
        <v>6</v>
      </c>
    </row>
    <row r="131" spans="1:8">
      <c r="A131">
        <v>1446577353</v>
      </c>
      <c r="B131" s="1">
        <f t="shared" ref="B131:B194" si="2">(((A131/60)/60)/24)+DATE(1970,1,1)</f>
        <v>40849.793437500004</v>
      </c>
      <c r="C131">
        <v>4.2084169128399997</v>
      </c>
      <c r="D131" t="s">
        <v>7</v>
      </c>
      <c r="E131">
        <v>0</v>
      </c>
      <c r="F131">
        <v>0.51934003829999997</v>
      </c>
      <c r="G131">
        <v>34</v>
      </c>
      <c r="H131">
        <v>7</v>
      </c>
    </row>
    <row r="132" spans="1:8">
      <c r="A132">
        <v>1446577354</v>
      </c>
      <c r="B132" s="1">
        <f t="shared" si="2"/>
        <v>40849.793449074074</v>
      </c>
      <c r="C132">
        <v>3.0703630389800001</v>
      </c>
      <c r="D132" t="s">
        <v>24</v>
      </c>
      <c r="E132">
        <v>0</v>
      </c>
      <c r="F132">
        <v>1.90287399292</v>
      </c>
      <c r="G132">
        <v>35</v>
      </c>
      <c r="H132">
        <v>4</v>
      </c>
    </row>
    <row r="133" spans="1:8">
      <c r="A133">
        <v>1446577355</v>
      </c>
      <c r="B133" s="1">
        <f t="shared" si="2"/>
        <v>40849.793460648143</v>
      </c>
      <c r="C133">
        <v>0.438883452407</v>
      </c>
      <c r="D133" t="s">
        <v>20</v>
      </c>
      <c r="E133">
        <v>5.10226488113</v>
      </c>
      <c r="F133">
        <v>10.10212183</v>
      </c>
      <c r="G133">
        <v>19</v>
      </c>
      <c r="H133">
        <v>1</v>
      </c>
    </row>
    <row r="134" spans="1:8">
      <c r="A134">
        <v>1446577356</v>
      </c>
      <c r="B134" s="1">
        <f t="shared" si="2"/>
        <v>40849.793472222227</v>
      </c>
      <c r="C134">
        <v>4.2084169128399997</v>
      </c>
      <c r="D134" t="s">
        <v>34</v>
      </c>
      <c r="E134">
        <v>0</v>
      </c>
      <c r="F134">
        <v>4.1789319515200001</v>
      </c>
      <c r="G134">
        <v>35</v>
      </c>
      <c r="H134">
        <v>7</v>
      </c>
    </row>
    <row r="135" spans="1:8">
      <c r="A135">
        <v>1446577357</v>
      </c>
      <c r="B135" s="1">
        <f t="shared" si="2"/>
        <v>40849.793483796297</v>
      </c>
      <c r="C135">
        <v>1.10759679369</v>
      </c>
      <c r="D135" t="s">
        <v>17</v>
      </c>
      <c r="E135">
        <v>0</v>
      </c>
      <c r="F135">
        <v>1.97855186462</v>
      </c>
      <c r="G135">
        <v>27</v>
      </c>
      <c r="H135">
        <v>1</v>
      </c>
    </row>
    <row r="136" spans="1:8">
      <c r="A136">
        <v>1446577358</v>
      </c>
      <c r="B136" s="1">
        <f t="shared" si="2"/>
        <v>40849.793495370366</v>
      </c>
      <c r="C136">
        <v>4.7187982285899999</v>
      </c>
      <c r="D136" t="s">
        <v>12</v>
      </c>
      <c r="E136">
        <v>0</v>
      </c>
      <c r="F136">
        <v>6.1305029392200003</v>
      </c>
      <c r="G136">
        <v>35</v>
      </c>
      <c r="H136">
        <v>8</v>
      </c>
    </row>
    <row r="137" spans="1:8">
      <c r="A137">
        <v>1446577359</v>
      </c>
      <c r="B137" s="1">
        <f t="shared" si="2"/>
        <v>40849.793506944443</v>
      </c>
      <c r="C137">
        <v>4.9999257696799999</v>
      </c>
      <c r="D137" t="s">
        <v>25</v>
      </c>
      <c r="E137">
        <v>0</v>
      </c>
      <c r="F137">
        <v>7.3906857967399997</v>
      </c>
      <c r="G137">
        <v>35</v>
      </c>
      <c r="H137">
        <v>9</v>
      </c>
    </row>
    <row r="138" spans="1:8">
      <c r="A138">
        <v>1446577361</v>
      </c>
      <c r="B138" s="1">
        <f t="shared" si="2"/>
        <v>40849.793530092589</v>
      </c>
      <c r="C138">
        <v>4.2084169128399997</v>
      </c>
      <c r="D138" t="s">
        <v>35</v>
      </c>
      <c r="E138">
        <v>0</v>
      </c>
      <c r="F138">
        <v>4.3163981437699999</v>
      </c>
      <c r="G138">
        <v>36</v>
      </c>
      <c r="H138">
        <v>7</v>
      </c>
    </row>
    <row r="139" spans="1:8">
      <c r="A139">
        <v>1446577362</v>
      </c>
      <c r="B139" s="1">
        <f t="shared" si="2"/>
        <v>40849.793541666666</v>
      </c>
      <c r="C139">
        <v>3.8739061058500002</v>
      </c>
      <c r="D139" t="s">
        <v>22</v>
      </c>
      <c r="E139">
        <v>0</v>
      </c>
      <c r="F139">
        <v>5.0131881237</v>
      </c>
      <c r="G139">
        <v>36</v>
      </c>
      <c r="H139">
        <v>6</v>
      </c>
    </row>
    <row r="140" spans="1:8">
      <c r="A140">
        <v>1446577363</v>
      </c>
      <c r="B140" s="1">
        <f t="shared" si="2"/>
        <v>40849.793553240743</v>
      </c>
      <c r="C140">
        <v>4.9999257696799999</v>
      </c>
      <c r="D140" t="s">
        <v>10</v>
      </c>
      <c r="E140">
        <v>0</v>
      </c>
      <c r="F140">
        <v>5.6948211193100002</v>
      </c>
      <c r="G140">
        <v>36</v>
      </c>
      <c r="H140">
        <v>9</v>
      </c>
    </row>
    <row r="141" spans="1:8">
      <c r="A141">
        <v>1446577364</v>
      </c>
      <c r="B141" s="1">
        <f t="shared" si="2"/>
        <v>40849.793564814812</v>
      </c>
      <c r="C141">
        <v>4.9999257696799999</v>
      </c>
      <c r="D141" t="s">
        <v>7</v>
      </c>
      <c r="E141">
        <v>0</v>
      </c>
      <c r="F141">
        <v>8.25348711014</v>
      </c>
      <c r="G141">
        <v>35</v>
      </c>
      <c r="H141">
        <v>9</v>
      </c>
    </row>
    <row r="142" spans="1:8">
      <c r="A142">
        <v>1446577365</v>
      </c>
      <c r="B142" s="1">
        <f t="shared" si="2"/>
        <v>40849.793576388889</v>
      </c>
      <c r="C142">
        <v>4.9999257696799999</v>
      </c>
      <c r="D142" t="s">
        <v>36</v>
      </c>
      <c r="E142">
        <v>0</v>
      </c>
      <c r="F142">
        <v>7.9777328968000001</v>
      </c>
      <c r="G142">
        <v>36</v>
      </c>
      <c r="H142">
        <v>9</v>
      </c>
    </row>
    <row r="143" spans="1:8">
      <c r="A143">
        <v>1446577366</v>
      </c>
      <c r="B143" s="1">
        <f t="shared" si="2"/>
        <v>40849.793587962966</v>
      </c>
      <c r="C143">
        <v>4.7187982285899999</v>
      </c>
      <c r="D143" t="s">
        <v>37</v>
      </c>
      <c r="E143">
        <v>0</v>
      </c>
      <c r="F143">
        <v>2.8286859989200002</v>
      </c>
      <c r="G143">
        <v>37</v>
      </c>
      <c r="H143">
        <v>8</v>
      </c>
    </row>
    <row r="144" spans="1:8">
      <c r="A144">
        <v>1446577367</v>
      </c>
      <c r="B144" s="1">
        <f t="shared" si="2"/>
        <v>40849.793599537035</v>
      </c>
      <c r="C144">
        <v>3.5283953726899999</v>
      </c>
      <c r="D144" t="s">
        <v>38</v>
      </c>
      <c r="E144">
        <v>0</v>
      </c>
      <c r="F144">
        <v>3.6396238803899998</v>
      </c>
      <c r="G144">
        <v>37</v>
      </c>
      <c r="H144">
        <v>5</v>
      </c>
    </row>
    <row r="145" spans="1:8">
      <c r="A145">
        <v>1446577368</v>
      </c>
      <c r="B145" s="1">
        <f t="shared" si="2"/>
        <v>40849.793611111112</v>
      </c>
      <c r="C145">
        <v>3.5283953726899999</v>
      </c>
      <c r="D145" t="s">
        <v>15</v>
      </c>
      <c r="E145">
        <v>0</v>
      </c>
      <c r="F145">
        <v>7.1326389312699998</v>
      </c>
      <c r="G145">
        <v>36</v>
      </c>
      <c r="H145">
        <v>5</v>
      </c>
    </row>
    <row r="146" spans="1:8">
      <c r="A146">
        <v>1446577369</v>
      </c>
      <c r="B146" s="1">
        <f t="shared" si="2"/>
        <v>40849.793622685189</v>
      </c>
      <c r="C146">
        <v>3.0703630389800001</v>
      </c>
      <c r="D146" t="s">
        <v>15</v>
      </c>
      <c r="E146">
        <v>0</v>
      </c>
      <c r="F146">
        <v>1.5884220600100001</v>
      </c>
      <c r="G146">
        <v>37</v>
      </c>
      <c r="H146">
        <v>4</v>
      </c>
    </row>
    <row r="147" spans="1:8">
      <c r="A147">
        <v>1446577370</v>
      </c>
      <c r="B147" s="1">
        <f t="shared" si="2"/>
        <v>40849.793634259258</v>
      </c>
      <c r="C147">
        <v>4.7187982285899999</v>
      </c>
      <c r="D147" t="s">
        <v>4</v>
      </c>
      <c r="E147">
        <v>0</v>
      </c>
      <c r="F147">
        <v>4.6285741329199999</v>
      </c>
      <c r="G147">
        <v>37</v>
      </c>
      <c r="H147">
        <v>8</v>
      </c>
    </row>
    <row r="148" spans="1:8">
      <c r="A148">
        <v>1446577371</v>
      </c>
      <c r="B148" s="1">
        <f t="shared" si="2"/>
        <v>40849.793645833335</v>
      </c>
      <c r="C148">
        <v>0.29958051930000001</v>
      </c>
      <c r="D148" t="s">
        <v>27</v>
      </c>
      <c r="E148">
        <v>9.5599699020400006</v>
      </c>
      <c r="F148">
        <v>14.5598349571</v>
      </c>
      <c r="G148">
        <v>10</v>
      </c>
      <c r="H148">
        <v>1</v>
      </c>
    </row>
    <row r="149" spans="1:8">
      <c r="A149">
        <v>1446577372</v>
      </c>
      <c r="B149" s="1">
        <f t="shared" si="2"/>
        <v>40849.793657407412</v>
      </c>
      <c r="C149">
        <v>4.2084169128399997</v>
      </c>
      <c r="D149" t="s">
        <v>36</v>
      </c>
      <c r="E149">
        <v>0</v>
      </c>
      <c r="F149">
        <v>7.3786699771900004</v>
      </c>
      <c r="G149">
        <v>37</v>
      </c>
      <c r="H149">
        <v>7</v>
      </c>
    </row>
    <row r="150" spans="1:8">
      <c r="A150">
        <v>1446577373</v>
      </c>
      <c r="B150" s="1">
        <f t="shared" si="2"/>
        <v>40849.793668981481</v>
      </c>
      <c r="C150">
        <v>3.5283953726899999</v>
      </c>
      <c r="D150" t="s">
        <v>36</v>
      </c>
      <c r="E150">
        <v>0</v>
      </c>
      <c r="F150">
        <v>0.51460289955100003</v>
      </c>
      <c r="G150">
        <v>38</v>
      </c>
      <c r="H150">
        <v>5</v>
      </c>
    </row>
    <row r="151" spans="1:8">
      <c r="A151">
        <v>1446577374</v>
      </c>
      <c r="B151" s="1">
        <f t="shared" si="2"/>
        <v>40849.793680555551</v>
      </c>
      <c r="C151">
        <v>1.10759679369</v>
      </c>
      <c r="D151" t="s">
        <v>27</v>
      </c>
      <c r="E151">
        <v>0</v>
      </c>
      <c r="F151">
        <v>3.3051159381900002</v>
      </c>
      <c r="G151">
        <v>11</v>
      </c>
      <c r="H151">
        <v>1</v>
      </c>
    </row>
    <row r="152" spans="1:8">
      <c r="A152">
        <v>1446577376</v>
      </c>
      <c r="B152" s="1">
        <f t="shared" si="2"/>
        <v>40849.793703703705</v>
      </c>
      <c r="C152">
        <v>0.402589865411</v>
      </c>
      <c r="D152" t="s">
        <v>20</v>
      </c>
      <c r="E152">
        <v>5.9853248596200004</v>
      </c>
      <c r="F152">
        <v>10.985150814100001</v>
      </c>
      <c r="G152">
        <v>21</v>
      </c>
      <c r="H152">
        <v>1</v>
      </c>
    </row>
    <row r="153" spans="1:8">
      <c r="A153">
        <v>1446577377</v>
      </c>
      <c r="B153" s="1">
        <f t="shared" si="2"/>
        <v>40849.793715277774</v>
      </c>
      <c r="C153">
        <v>2.64223540346</v>
      </c>
      <c r="D153" t="s">
        <v>23</v>
      </c>
      <c r="E153">
        <v>0</v>
      </c>
      <c r="F153">
        <v>5.8336939811699997</v>
      </c>
      <c r="G153">
        <v>38</v>
      </c>
      <c r="H153">
        <v>3</v>
      </c>
    </row>
    <row r="154" spans="1:8">
      <c r="A154">
        <v>1446577378</v>
      </c>
      <c r="B154" s="1">
        <f t="shared" si="2"/>
        <v>40849.793726851851</v>
      </c>
      <c r="C154">
        <v>3.5283953726899999</v>
      </c>
      <c r="D154" t="s">
        <v>24</v>
      </c>
      <c r="E154">
        <v>0</v>
      </c>
      <c r="F154">
        <v>5.6622698306999997</v>
      </c>
      <c r="G154">
        <v>39</v>
      </c>
      <c r="H154">
        <v>5</v>
      </c>
    </row>
    <row r="155" spans="1:8">
      <c r="A155">
        <v>1446577379</v>
      </c>
      <c r="B155" s="1">
        <f t="shared" si="2"/>
        <v>40849.793738425928</v>
      </c>
      <c r="C155">
        <v>4.9999257696799999</v>
      </c>
      <c r="D155" t="s">
        <v>37</v>
      </c>
      <c r="E155">
        <v>0</v>
      </c>
      <c r="F155">
        <v>12.691518068300001</v>
      </c>
      <c r="G155">
        <v>38</v>
      </c>
      <c r="H155">
        <v>9</v>
      </c>
    </row>
    <row r="156" spans="1:8">
      <c r="A156">
        <v>1446577380</v>
      </c>
      <c r="B156" s="1">
        <f t="shared" si="2"/>
        <v>40849.793749999997</v>
      </c>
      <c r="C156">
        <v>3.5283953726899999</v>
      </c>
      <c r="D156" t="s">
        <v>37</v>
      </c>
      <c r="E156">
        <v>0</v>
      </c>
      <c r="F156">
        <v>0.498072862625</v>
      </c>
      <c r="G156">
        <v>39</v>
      </c>
      <c r="H156">
        <v>5</v>
      </c>
    </row>
    <row r="157" spans="1:8">
      <c r="A157">
        <v>1446577381</v>
      </c>
      <c r="B157" s="1">
        <f t="shared" si="2"/>
        <v>40849.793761574074</v>
      </c>
      <c r="C157">
        <v>3.8739061058500002</v>
      </c>
      <c r="D157" t="s">
        <v>4</v>
      </c>
      <c r="E157">
        <v>0</v>
      </c>
      <c r="F157">
        <v>2.0860931873299999</v>
      </c>
      <c r="G157">
        <v>39</v>
      </c>
      <c r="H157">
        <v>6</v>
      </c>
    </row>
    <row r="158" spans="1:8">
      <c r="A158">
        <v>1446577382</v>
      </c>
      <c r="B158" s="1">
        <f t="shared" si="2"/>
        <v>40849.793773148151</v>
      </c>
      <c r="C158">
        <v>4.9999257696799999</v>
      </c>
      <c r="D158" t="s">
        <v>36</v>
      </c>
      <c r="E158">
        <v>0</v>
      </c>
      <c r="F158">
        <v>9.3425800800300003</v>
      </c>
      <c r="G158">
        <v>39</v>
      </c>
      <c r="H158">
        <v>9</v>
      </c>
    </row>
    <row r="159" spans="1:8">
      <c r="A159">
        <v>1446577383</v>
      </c>
      <c r="B159" s="1">
        <f t="shared" si="2"/>
        <v>40849.79378472222</v>
      </c>
      <c r="C159">
        <v>3.0703630389800001</v>
      </c>
      <c r="D159" t="s">
        <v>15</v>
      </c>
      <c r="E159">
        <v>0</v>
      </c>
      <c r="F159">
        <v>1.0284960269900001</v>
      </c>
      <c r="G159">
        <v>40</v>
      </c>
      <c r="H159">
        <v>4</v>
      </c>
    </row>
    <row r="160" spans="1:8">
      <c r="A160">
        <v>1446577384</v>
      </c>
      <c r="B160" s="1">
        <f t="shared" si="2"/>
        <v>40849.793796296297</v>
      </c>
      <c r="C160">
        <v>3.5283953726899999</v>
      </c>
      <c r="D160" t="s">
        <v>13</v>
      </c>
      <c r="E160">
        <v>0</v>
      </c>
      <c r="F160">
        <v>6.5793647766100003</v>
      </c>
      <c r="G160">
        <v>40</v>
      </c>
      <c r="H160">
        <v>5</v>
      </c>
    </row>
    <row r="161" spans="1:8">
      <c r="A161">
        <v>1446577385</v>
      </c>
      <c r="B161" s="1">
        <f t="shared" si="2"/>
        <v>40849.793807870374</v>
      </c>
      <c r="C161">
        <v>3.5283953726899999</v>
      </c>
      <c r="D161" t="s">
        <v>12</v>
      </c>
      <c r="E161">
        <v>0</v>
      </c>
      <c r="F161">
        <v>0.46991610527</v>
      </c>
      <c r="G161">
        <v>40</v>
      </c>
      <c r="H161">
        <v>5</v>
      </c>
    </row>
    <row r="162" spans="1:8">
      <c r="A162">
        <v>1446577386</v>
      </c>
      <c r="B162" s="1">
        <f t="shared" si="2"/>
        <v>40849.793819444443</v>
      </c>
      <c r="C162">
        <v>3.8739061058500002</v>
      </c>
      <c r="D162" t="s">
        <v>15</v>
      </c>
      <c r="E162">
        <v>0</v>
      </c>
      <c r="F162">
        <v>2.5831389427200002</v>
      </c>
      <c r="G162">
        <v>41</v>
      </c>
      <c r="H162">
        <v>6</v>
      </c>
    </row>
    <row r="163" spans="1:8">
      <c r="A163">
        <v>1446577387</v>
      </c>
      <c r="B163" s="1">
        <f t="shared" si="2"/>
        <v>40849.79383101852</v>
      </c>
      <c r="C163">
        <v>2.64223540346</v>
      </c>
      <c r="D163" t="s">
        <v>13</v>
      </c>
      <c r="E163">
        <v>0</v>
      </c>
      <c r="F163">
        <v>3.0807819366500002</v>
      </c>
      <c r="G163">
        <v>41</v>
      </c>
      <c r="H163">
        <v>3</v>
      </c>
    </row>
    <row r="164" spans="1:8">
      <c r="A164">
        <v>1446577388</v>
      </c>
      <c r="B164" s="1">
        <f t="shared" si="2"/>
        <v>40849.793842592597</v>
      </c>
      <c r="C164">
        <v>4.9999257696799999</v>
      </c>
      <c r="D164" t="s">
        <v>12</v>
      </c>
      <c r="E164">
        <v>0</v>
      </c>
      <c r="F164">
        <v>3.6353240013099999</v>
      </c>
      <c r="G164">
        <v>41</v>
      </c>
      <c r="H164">
        <v>9</v>
      </c>
    </row>
    <row r="165" spans="1:8">
      <c r="A165">
        <v>1446577389</v>
      </c>
      <c r="B165" s="1">
        <f t="shared" si="2"/>
        <v>40849.793854166666</v>
      </c>
      <c r="C165">
        <v>4.9999257696799999</v>
      </c>
      <c r="D165" t="s">
        <v>7</v>
      </c>
      <c r="E165">
        <v>0</v>
      </c>
      <c r="F165">
        <v>3.3465828895600001</v>
      </c>
      <c r="G165">
        <v>41</v>
      </c>
      <c r="H165">
        <v>9</v>
      </c>
    </row>
    <row r="166" spans="1:8">
      <c r="A166">
        <v>1446577391</v>
      </c>
      <c r="B166" s="1">
        <f t="shared" si="2"/>
        <v>40849.79387731482</v>
      </c>
      <c r="C166">
        <v>2.64223540346</v>
      </c>
      <c r="D166" t="s">
        <v>13</v>
      </c>
      <c r="E166">
        <v>0</v>
      </c>
      <c r="F166">
        <v>3.7937140464799999</v>
      </c>
      <c r="G166">
        <v>42</v>
      </c>
      <c r="H166">
        <v>3</v>
      </c>
    </row>
    <row r="167" spans="1:8">
      <c r="A167">
        <v>1446577392</v>
      </c>
      <c r="B167" s="1">
        <f t="shared" si="2"/>
        <v>40849.793888888889</v>
      </c>
      <c r="C167">
        <v>4.7187982285899999</v>
      </c>
      <c r="D167" t="s">
        <v>12</v>
      </c>
      <c r="E167">
        <v>0</v>
      </c>
      <c r="F167">
        <v>3.46986985207</v>
      </c>
      <c r="G167">
        <v>42</v>
      </c>
      <c r="H167">
        <v>8</v>
      </c>
    </row>
    <row r="168" spans="1:8">
      <c r="A168">
        <v>1446577395</v>
      </c>
      <c r="B168" s="1">
        <f t="shared" si="2"/>
        <v>40849.793923611112</v>
      </c>
      <c r="C168">
        <v>4.7187982285899999</v>
      </c>
      <c r="D168" t="s">
        <v>30</v>
      </c>
      <c r="E168">
        <v>0</v>
      </c>
      <c r="F168">
        <v>7.2453181743600004</v>
      </c>
      <c r="G168">
        <v>42</v>
      </c>
      <c r="H168">
        <v>8</v>
      </c>
    </row>
    <row r="169" spans="1:8">
      <c r="A169">
        <v>1446577396</v>
      </c>
      <c r="B169" s="1">
        <f t="shared" si="2"/>
        <v>40849.793935185182</v>
      </c>
      <c r="C169">
        <v>4.7187982285899999</v>
      </c>
      <c r="D169" t="s">
        <v>9</v>
      </c>
      <c r="E169">
        <v>0</v>
      </c>
      <c r="F169">
        <v>8.4293129444100003</v>
      </c>
      <c r="G169">
        <v>42</v>
      </c>
      <c r="H169">
        <v>8</v>
      </c>
    </row>
    <row r="170" spans="1:8">
      <c r="A170">
        <v>1446577397</v>
      </c>
      <c r="B170" s="1">
        <f t="shared" si="2"/>
        <v>40849.793946759266</v>
      </c>
      <c r="C170">
        <v>4.9999257696799999</v>
      </c>
      <c r="D170" t="s">
        <v>10</v>
      </c>
      <c r="E170">
        <v>0</v>
      </c>
      <c r="F170">
        <v>9.9291899204299998</v>
      </c>
      <c r="G170">
        <v>42</v>
      </c>
      <c r="H170">
        <v>9</v>
      </c>
    </row>
    <row r="171" spans="1:8">
      <c r="A171">
        <v>1446577398</v>
      </c>
      <c r="B171" s="1">
        <f t="shared" si="2"/>
        <v>40849.793958333335</v>
      </c>
      <c r="C171">
        <v>4.9999257696799999</v>
      </c>
      <c r="D171" t="s">
        <v>18</v>
      </c>
      <c r="E171">
        <v>0</v>
      </c>
      <c r="F171">
        <v>10.619450092299999</v>
      </c>
      <c r="G171">
        <v>42</v>
      </c>
      <c r="H171">
        <v>9</v>
      </c>
    </row>
    <row r="172" spans="1:8">
      <c r="A172">
        <v>1446577399</v>
      </c>
      <c r="B172" s="1">
        <f t="shared" si="2"/>
        <v>40849.793969907405</v>
      </c>
      <c r="C172">
        <v>3.8739061058500002</v>
      </c>
      <c r="D172" t="s">
        <v>3</v>
      </c>
      <c r="E172">
        <v>0</v>
      </c>
      <c r="F172">
        <v>6.6743438243900002</v>
      </c>
      <c r="G172">
        <v>43</v>
      </c>
      <c r="H172">
        <v>6</v>
      </c>
    </row>
    <row r="173" spans="1:8">
      <c r="A173">
        <v>1446577400</v>
      </c>
      <c r="B173" s="1">
        <f t="shared" si="2"/>
        <v>40849.793981481482</v>
      </c>
      <c r="C173">
        <v>4.2084169128399997</v>
      </c>
      <c r="D173" t="s">
        <v>10</v>
      </c>
      <c r="E173">
        <v>0</v>
      </c>
      <c r="F173">
        <v>2.9918608665500002</v>
      </c>
      <c r="G173">
        <v>43</v>
      </c>
      <c r="H173">
        <v>7</v>
      </c>
    </row>
    <row r="174" spans="1:8">
      <c r="A174">
        <v>1446577401</v>
      </c>
      <c r="B174" s="1">
        <f t="shared" si="2"/>
        <v>40849.793993055559</v>
      </c>
      <c r="C174">
        <v>4.9999257696799999</v>
      </c>
      <c r="D174" t="s">
        <v>12</v>
      </c>
      <c r="E174">
        <v>0</v>
      </c>
      <c r="F174">
        <v>9.5596008300800008</v>
      </c>
      <c r="G174">
        <v>43</v>
      </c>
      <c r="H174">
        <v>9</v>
      </c>
    </row>
    <row r="175" spans="1:8">
      <c r="A175">
        <v>1446577402</v>
      </c>
      <c r="B175" s="1">
        <f t="shared" si="2"/>
        <v>40849.794004629628</v>
      </c>
      <c r="C175">
        <v>2.64223540346</v>
      </c>
      <c r="D175" t="s">
        <v>3</v>
      </c>
      <c r="E175">
        <v>0</v>
      </c>
      <c r="F175">
        <v>2.8186349868799998</v>
      </c>
      <c r="G175">
        <v>44</v>
      </c>
      <c r="H175">
        <v>3</v>
      </c>
    </row>
    <row r="176" spans="1:8">
      <c r="A176">
        <v>1446577403</v>
      </c>
      <c r="B176" s="1">
        <f t="shared" si="2"/>
        <v>40849.794016203698</v>
      </c>
      <c r="C176">
        <v>3.8739061058500002</v>
      </c>
      <c r="D176" t="s">
        <v>7</v>
      </c>
      <c r="E176">
        <v>0</v>
      </c>
      <c r="F176">
        <v>0.86382699012800002</v>
      </c>
      <c r="G176">
        <v>44</v>
      </c>
      <c r="H176">
        <v>6</v>
      </c>
    </row>
    <row r="177" spans="1:8">
      <c r="A177">
        <v>1446577404</v>
      </c>
      <c r="B177" s="1">
        <f t="shared" si="2"/>
        <v>40849.794027777782</v>
      </c>
      <c r="C177">
        <v>3.8739061058500002</v>
      </c>
      <c r="D177" t="s">
        <v>12</v>
      </c>
      <c r="E177">
        <v>0</v>
      </c>
      <c r="F177">
        <v>0.97394299507100002</v>
      </c>
      <c r="G177">
        <v>45</v>
      </c>
      <c r="H177">
        <v>6</v>
      </c>
    </row>
    <row r="178" spans="1:8">
      <c r="A178">
        <v>1446577405</v>
      </c>
      <c r="B178" s="1">
        <f t="shared" si="2"/>
        <v>40849.794039351851</v>
      </c>
      <c r="C178">
        <v>2.64223540346</v>
      </c>
      <c r="D178" t="s">
        <v>3</v>
      </c>
      <c r="E178">
        <v>0</v>
      </c>
      <c r="F178">
        <v>2.4373059272800002</v>
      </c>
      <c r="G178">
        <v>45</v>
      </c>
      <c r="H178">
        <v>3</v>
      </c>
    </row>
    <row r="179" spans="1:8">
      <c r="A179">
        <v>1446577406</v>
      </c>
      <c r="B179" s="1">
        <f t="shared" si="2"/>
        <v>40849.794050925921</v>
      </c>
      <c r="C179">
        <v>4.2084169128399997</v>
      </c>
      <c r="D179" t="s">
        <v>18</v>
      </c>
      <c r="E179">
        <v>0</v>
      </c>
      <c r="F179">
        <v>1.6985142231000001</v>
      </c>
      <c r="G179">
        <v>45</v>
      </c>
      <c r="H179">
        <v>7</v>
      </c>
    </row>
    <row r="180" spans="1:8">
      <c r="A180">
        <v>1446577408</v>
      </c>
      <c r="B180" s="1">
        <f t="shared" si="2"/>
        <v>40849.794074074074</v>
      </c>
      <c r="C180">
        <v>4.7187982285899999</v>
      </c>
      <c r="D180" t="s">
        <v>22</v>
      </c>
      <c r="E180">
        <v>0</v>
      </c>
      <c r="F180">
        <v>4.3069021701799999</v>
      </c>
      <c r="G180">
        <v>45</v>
      </c>
      <c r="H180">
        <v>8</v>
      </c>
    </row>
    <row r="181" spans="1:8">
      <c r="A181">
        <v>1446577409</v>
      </c>
      <c r="B181" s="1">
        <f t="shared" si="2"/>
        <v>40849.794085648144</v>
      </c>
      <c r="C181">
        <v>3.8739061058500002</v>
      </c>
      <c r="D181" t="s">
        <v>5</v>
      </c>
      <c r="E181">
        <v>0</v>
      </c>
      <c r="F181">
        <v>2.8492369651799998</v>
      </c>
      <c r="G181">
        <v>46</v>
      </c>
      <c r="H181">
        <v>6</v>
      </c>
    </row>
    <row r="182" spans="1:8">
      <c r="A182">
        <v>1446577411</v>
      </c>
      <c r="B182" s="1">
        <f t="shared" si="2"/>
        <v>40849.794108796297</v>
      </c>
      <c r="C182">
        <v>3.0703630389800001</v>
      </c>
      <c r="D182" t="s">
        <v>3</v>
      </c>
      <c r="E182">
        <v>0</v>
      </c>
      <c r="F182">
        <v>3.600440979</v>
      </c>
      <c r="G182">
        <v>46</v>
      </c>
      <c r="H182">
        <v>4</v>
      </c>
    </row>
    <row r="183" spans="1:8">
      <c r="A183">
        <v>1446577412</v>
      </c>
      <c r="B183" s="1">
        <f t="shared" si="2"/>
        <v>40849.794120370367</v>
      </c>
      <c r="C183">
        <v>4.7187982285899999</v>
      </c>
      <c r="D183" t="s">
        <v>22</v>
      </c>
      <c r="E183">
        <v>0</v>
      </c>
      <c r="F183">
        <v>3.4178080558800001</v>
      </c>
      <c r="G183">
        <v>46</v>
      </c>
      <c r="H183">
        <v>8</v>
      </c>
    </row>
    <row r="184" spans="1:8">
      <c r="A184">
        <v>1446577413</v>
      </c>
      <c r="B184" s="1">
        <f t="shared" si="2"/>
        <v>40849.794131944451</v>
      </c>
      <c r="C184">
        <v>4.9999257696799999</v>
      </c>
      <c r="D184" t="s">
        <v>10</v>
      </c>
      <c r="E184">
        <v>0</v>
      </c>
      <c r="F184">
        <v>5.3970549106599996</v>
      </c>
      <c r="G184">
        <v>46</v>
      </c>
      <c r="H184">
        <v>9</v>
      </c>
    </row>
    <row r="185" spans="1:8">
      <c r="A185">
        <v>1446577414</v>
      </c>
      <c r="B185" s="1">
        <f t="shared" si="2"/>
        <v>40849.79414351852</v>
      </c>
      <c r="C185">
        <v>4.9999257696799999</v>
      </c>
      <c r="D185" t="s">
        <v>14</v>
      </c>
      <c r="E185">
        <v>0</v>
      </c>
      <c r="F185">
        <v>6.8310949802399996</v>
      </c>
      <c r="G185">
        <v>46</v>
      </c>
      <c r="H185">
        <v>9</v>
      </c>
    </row>
    <row r="186" spans="1:8">
      <c r="A186">
        <v>1446577415</v>
      </c>
      <c r="B186" s="1">
        <f t="shared" si="2"/>
        <v>40849.79415509259</v>
      </c>
      <c r="C186">
        <v>4.2084169128399997</v>
      </c>
      <c r="D186" t="s">
        <v>7</v>
      </c>
      <c r="E186">
        <v>0</v>
      </c>
      <c r="F186">
        <v>1.4495658874499999</v>
      </c>
      <c r="G186">
        <v>46</v>
      </c>
      <c r="H186">
        <v>7</v>
      </c>
    </row>
    <row r="187" spans="1:8">
      <c r="A187">
        <v>1446577416</v>
      </c>
      <c r="B187" s="1">
        <f t="shared" si="2"/>
        <v>40849.794166666667</v>
      </c>
      <c r="C187">
        <v>3.8739061058500002</v>
      </c>
      <c r="D187" t="s">
        <v>37</v>
      </c>
      <c r="E187">
        <v>0</v>
      </c>
      <c r="F187">
        <v>3.1103630065900001</v>
      </c>
      <c r="G187">
        <v>47</v>
      </c>
      <c r="H187">
        <v>6</v>
      </c>
    </row>
    <row r="188" spans="1:8">
      <c r="A188">
        <v>1446577417</v>
      </c>
      <c r="B188" s="1">
        <f t="shared" si="2"/>
        <v>40849.794178240743</v>
      </c>
      <c r="C188">
        <v>3.5283953726899999</v>
      </c>
      <c r="D188" t="s">
        <v>16</v>
      </c>
      <c r="E188">
        <v>0</v>
      </c>
      <c r="F188">
        <v>0.69266009330699996</v>
      </c>
      <c r="G188">
        <v>48</v>
      </c>
      <c r="H188">
        <v>5</v>
      </c>
    </row>
    <row r="189" spans="1:8">
      <c r="A189">
        <v>1446577418</v>
      </c>
      <c r="B189" s="1">
        <f t="shared" si="2"/>
        <v>40849.794189814813</v>
      </c>
      <c r="C189">
        <v>3.5283953726899999</v>
      </c>
      <c r="D189" t="s">
        <v>22</v>
      </c>
      <c r="E189">
        <v>0</v>
      </c>
      <c r="F189">
        <v>0.93836879730199996</v>
      </c>
      <c r="G189">
        <v>48</v>
      </c>
      <c r="H189">
        <v>5</v>
      </c>
    </row>
    <row r="190" spans="1:8">
      <c r="A190">
        <v>1446577419</v>
      </c>
      <c r="B190" s="1">
        <f t="shared" si="2"/>
        <v>40849.794201388882</v>
      </c>
      <c r="C190">
        <v>3.5283953726899999</v>
      </c>
      <c r="D190" t="s">
        <v>1</v>
      </c>
      <c r="E190">
        <v>0</v>
      </c>
      <c r="F190">
        <v>1.7230899334000001</v>
      </c>
      <c r="G190">
        <v>48</v>
      </c>
      <c r="H190">
        <v>5</v>
      </c>
    </row>
    <row r="191" spans="1:8">
      <c r="A191">
        <v>1446577421</v>
      </c>
      <c r="B191" s="1">
        <f t="shared" si="2"/>
        <v>40849.794224537036</v>
      </c>
      <c r="C191">
        <v>3.5283953726899999</v>
      </c>
      <c r="D191" t="s">
        <v>3</v>
      </c>
      <c r="E191">
        <v>0</v>
      </c>
      <c r="F191">
        <v>3.65303993225</v>
      </c>
      <c r="G191">
        <v>48</v>
      </c>
      <c r="H191">
        <v>5</v>
      </c>
    </row>
    <row r="192" spans="1:8">
      <c r="A192">
        <v>1446577422</v>
      </c>
      <c r="B192" s="1">
        <f t="shared" si="2"/>
        <v>40849.794236111105</v>
      </c>
      <c r="C192">
        <v>3.5283953726899999</v>
      </c>
      <c r="D192" t="s">
        <v>39</v>
      </c>
      <c r="E192">
        <v>0</v>
      </c>
      <c r="F192">
        <v>0.69953513145400004</v>
      </c>
      <c r="G192">
        <v>49</v>
      </c>
      <c r="H192">
        <v>5</v>
      </c>
    </row>
    <row r="193" spans="1:8">
      <c r="A193">
        <v>1446577423</v>
      </c>
      <c r="B193" s="1">
        <f t="shared" si="2"/>
        <v>40849.794247685189</v>
      </c>
      <c r="C193">
        <v>3.8739061058500002</v>
      </c>
      <c r="D193" t="s">
        <v>35</v>
      </c>
      <c r="E193">
        <v>0</v>
      </c>
      <c r="F193">
        <v>5.9107429981199999</v>
      </c>
      <c r="G193">
        <v>48</v>
      </c>
      <c r="H193">
        <v>6</v>
      </c>
    </row>
    <row r="194" spans="1:8">
      <c r="A194">
        <v>1446577424</v>
      </c>
      <c r="B194" s="1">
        <f t="shared" si="2"/>
        <v>40849.794259259259</v>
      </c>
      <c r="C194">
        <v>3.8739061058500002</v>
      </c>
      <c r="D194" t="s">
        <v>10</v>
      </c>
      <c r="E194">
        <v>0</v>
      </c>
      <c r="F194">
        <v>7.1020979881299997</v>
      </c>
      <c r="G194">
        <v>48</v>
      </c>
      <c r="H194">
        <v>6</v>
      </c>
    </row>
    <row r="195" spans="1:8">
      <c r="A195">
        <v>1446577425</v>
      </c>
      <c r="B195" s="1">
        <f t="shared" ref="B195:B258" si="3">(((A195/60)/60)/24)+DATE(1970,1,1)</f>
        <v>40849.794270833328</v>
      </c>
      <c r="C195">
        <v>2.64223540346</v>
      </c>
      <c r="D195" t="s">
        <v>13</v>
      </c>
      <c r="E195">
        <v>0</v>
      </c>
      <c r="F195">
        <v>8.1284000873599993</v>
      </c>
      <c r="G195">
        <v>48</v>
      </c>
      <c r="H195">
        <v>3</v>
      </c>
    </row>
    <row r="196" spans="1:8">
      <c r="A196">
        <v>1446577426</v>
      </c>
      <c r="B196" s="1">
        <f t="shared" si="3"/>
        <v>40849.794282407413</v>
      </c>
      <c r="C196">
        <v>3.5283953726899999</v>
      </c>
      <c r="D196" t="s">
        <v>12</v>
      </c>
      <c r="E196">
        <v>0</v>
      </c>
      <c r="F196">
        <v>0.73596000671399997</v>
      </c>
      <c r="G196">
        <v>49</v>
      </c>
      <c r="H196">
        <v>5</v>
      </c>
    </row>
    <row r="197" spans="1:8">
      <c r="A197">
        <v>1446577427</v>
      </c>
      <c r="B197" s="1">
        <f t="shared" si="3"/>
        <v>40849.794293981482</v>
      </c>
      <c r="C197">
        <v>2.01259578711</v>
      </c>
      <c r="D197" t="s">
        <v>23</v>
      </c>
      <c r="E197">
        <v>0</v>
      </c>
      <c r="F197">
        <v>5.4191257953600003</v>
      </c>
      <c r="G197">
        <v>49</v>
      </c>
      <c r="H197">
        <v>2</v>
      </c>
    </row>
    <row r="198" spans="1:8">
      <c r="A198">
        <v>1446577428</v>
      </c>
      <c r="B198" s="1">
        <f t="shared" si="3"/>
        <v>40849.794305555552</v>
      </c>
      <c r="C198">
        <v>4.9999257696799999</v>
      </c>
      <c r="D198" t="s">
        <v>37</v>
      </c>
      <c r="E198">
        <v>0</v>
      </c>
      <c r="F198">
        <v>6.19715118408</v>
      </c>
      <c r="G198">
        <v>49</v>
      </c>
      <c r="H198">
        <v>9</v>
      </c>
    </row>
    <row r="199" spans="1:8">
      <c r="A199">
        <v>1446577429</v>
      </c>
      <c r="B199" s="1">
        <f t="shared" si="3"/>
        <v>40849.794317129628</v>
      </c>
      <c r="C199">
        <v>3.8739061058500002</v>
      </c>
      <c r="D199" t="s">
        <v>36</v>
      </c>
      <c r="E199">
        <v>0</v>
      </c>
      <c r="F199">
        <v>0.58239507675199997</v>
      </c>
      <c r="G199">
        <v>49</v>
      </c>
      <c r="H199">
        <v>6</v>
      </c>
    </row>
    <row r="200" spans="1:8">
      <c r="A200">
        <v>1446577431</v>
      </c>
      <c r="B200" s="1">
        <f t="shared" si="3"/>
        <v>40849.794340277775</v>
      </c>
      <c r="C200">
        <v>4.9999257696799999</v>
      </c>
      <c r="D200" t="s">
        <v>19</v>
      </c>
      <c r="E200">
        <v>0</v>
      </c>
      <c r="F200">
        <v>0.174948215485</v>
      </c>
      <c r="G200">
        <v>50</v>
      </c>
      <c r="H200">
        <v>9</v>
      </c>
    </row>
    <row r="201" spans="1:8">
      <c r="A201">
        <v>1446577432</v>
      </c>
      <c r="B201" s="1">
        <f t="shared" si="3"/>
        <v>40849.794351851851</v>
      </c>
      <c r="C201">
        <v>4.2084169128399997</v>
      </c>
      <c r="D201" t="s">
        <v>6</v>
      </c>
      <c r="E201">
        <v>0</v>
      </c>
      <c r="F201">
        <v>6.6311128139499997</v>
      </c>
      <c r="G201">
        <v>49</v>
      </c>
      <c r="H201">
        <v>7</v>
      </c>
    </row>
    <row r="202" spans="1:8">
      <c r="A202">
        <v>1446577434</v>
      </c>
      <c r="B202" s="1">
        <f t="shared" si="3"/>
        <v>40849.794374999998</v>
      </c>
      <c r="C202">
        <v>3.0703630389800001</v>
      </c>
      <c r="D202" t="s">
        <v>13</v>
      </c>
      <c r="E202">
        <v>0</v>
      </c>
      <c r="F202">
        <v>6.3539118766799998</v>
      </c>
      <c r="G202">
        <v>50</v>
      </c>
      <c r="H202">
        <v>4</v>
      </c>
    </row>
    <row r="203" spans="1:8">
      <c r="A203">
        <v>1446577435</v>
      </c>
      <c r="B203" s="1">
        <f t="shared" si="3"/>
        <v>40849.794386574074</v>
      </c>
      <c r="C203">
        <v>4.7187982285899999</v>
      </c>
      <c r="D203" t="s">
        <v>37</v>
      </c>
      <c r="E203">
        <v>0</v>
      </c>
      <c r="F203">
        <v>6.7004971504200004</v>
      </c>
      <c r="G203">
        <v>50</v>
      </c>
      <c r="H203">
        <v>8</v>
      </c>
    </row>
    <row r="204" spans="1:8">
      <c r="A204">
        <v>1446577436</v>
      </c>
      <c r="B204" s="1">
        <f t="shared" si="3"/>
        <v>40849.794398148151</v>
      </c>
      <c r="C204">
        <v>3.8739061058500002</v>
      </c>
      <c r="D204" t="s">
        <v>1</v>
      </c>
      <c r="E204">
        <v>0</v>
      </c>
      <c r="F204">
        <v>3.7900669574700001</v>
      </c>
      <c r="G204">
        <v>51</v>
      </c>
      <c r="H204">
        <v>6</v>
      </c>
    </row>
    <row r="205" spans="1:8">
      <c r="A205">
        <v>1446577437</v>
      </c>
      <c r="B205" s="1">
        <f t="shared" si="3"/>
        <v>40849.794409722221</v>
      </c>
      <c r="C205">
        <v>4.9999257696799999</v>
      </c>
      <c r="D205" t="s">
        <v>36</v>
      </c>
      <c r="E205">
        <v>0</v>
      </c>
      <c r="F205">
        <v>7.9907908439600002</v>
      </c>
      <c r="G205">
        <v>50</v>
      </c>
      <c r="H205">
        <v>9</v>
      </c>
    </row>
    <row r="206" spans="1:8">
      <c r="A206">
        <v>1446577438</v>
      </c>
      <c r="B206" s="1">
        <f t="shared" si="3"/>
        <v>40849.79442129629</v>
      </c>
      <c r="C206">
        <v>3.8739061058500002</v>
      </c>
      <c r="D206" t="s">
        <v>7</v>
      </c>
      <c r="E206">
        <v>0</v>
      </c>
      <c r="F206">
        <v>7.4099490642500001</v>
      </c>
      <c r="G206">
        <v>50</v>
      </c>
      <c r="H206">
        <v>6</v>
      </c>
    </row>
    <row r="207" spans="1:8">
      <c r="A207">
        <v>1446577439</v>
      </c>
      <c r="B207" s="1">
        <f t="shared" si="3"/>
        <v>40849.794432870374</v>
      </c>
      <c r="C207">
        <v>3.8739061058500002</v>
      </c>
      <c r="D207" t="s">
        <v>6</v>
      </c>
      <c r="E207">
        <v>0</v>
      </c>
      <c r="F207">
        <v>7.6657280921900002</v>
      </c>
      <c r="G207">
        <v>50</v>
      </c>
      <c r="H207">
        <v>6</v>
      </c>
    </row>
    <row r="208" spans="1:8">
      <c r="A208">
        <v>1446577441</v>
      </c>
      <c r="B208" s="1">
        <f t="shared" si="3"/>
        <v>40849.794456018513</v>
      </c>
      <c r="C208">
        <v>2.64223540346</v>
      </c>
      <c r="D208" t="s">
        <v>3</v>
      </c>
      <c r="E208">
        <v>0</v>
      </c>
      <c r="F208">
        <v>5.6716527938799999</v>
      </c>
      <c r="G208">
        <v>51</v>
      </c>
      <c r="H208">
        <v>3</v>
      </c>
    </row>
    <row r="209" spans="1:8">
      <c r="A209">
        <v>1446577442</v>
      </c>
      <c r="B209" s="1">
        <f t="shared" si="3"/>
        <v>40849.794467592597</v>
      </c>
      <c r="C209">
        <v>4.9999257696799999</v>
      </c>
      <c r="D209" t="s">
        <v>19</v>
      </c>
      <c r="E209">
        <v>0</v>
      </c>
      <c r="F209">
        <v>0.16425800323500001</v>
      </c>
      <c r="G209">
        <v>53</v>
      </c>
      <c r="H209">
        <v>9</v>
      </c>
    </row>
    <row r="210" spans="1:8">
      <c r="A210">
        <v>1446577443</v>
      </c>
      <c r="B210" s="1">
        <f t="shared" si="3"/>
        <v>40849.794479166667</v>
      </c>
      <c r="C210">
        <v>3.8739061058500002</v>
      </c>
      <c r="D210" t="s">
        <v>1</v>
      </c>
      <c r="E210">
        <v>0</v>
      </c>
      <c r="F210">
        <v>5.7392179965999999</v>
      </c>
      <c r="G210">
        <v>52</v>
      </c>
      <c r="H210">
        <v>6</v>
      </c>
    </row>
    <row r="211" spans="1:8">
      <c r="A211">
        <v>1446577444</v>
      </c>
      <c r="B211" s="1">
        <f t="shared" si="3"/>
        <v>40849.794490740736</v>
      </c>
      <c r="C211">
        <v>3.5283953726899999</v>
      </c>
      <c r="D211" t="s">
        <v>10</v>
      </c>
      <c r="E211">
        <v>0</v>
      </c>
      <c r="F211">
        <v>0.15276288986200001</v>
      </c>
      <c r="G211">
        <v>53</v>
      </c>
      <c r="H211">
        <v>5</v>
      </c>
    </row>
    <row r="212" spans="1:8">
      <c r="A212">
        <v>1446577445</v>
      </c>
      <c r="B212" s="1">
        <f t="shared" si="3"/>
        <v>40849.794502314813</v>
      </c>
      <c r="C212">
        <v>3.5283953726899999</v>
      </c>
      <c r="D212" t="s">
        <v>3</v>
      </c>
      <c r="E212">
        <v>0</v>
      </c>
      <c r="F212">
        <v>2.1663200855300002</v>
      </c>
      <c r="G212">
        <v>53</v>
      </c>
      <c r="H212">
        <v>5</v>
      </c>
    </row>
    <row r="213" spans="1:8">
      <c r="A213">
        <v>1446577446</v>
      </c>
      <c r="B213" s="1">
        <f t="shared" si="3"/>
        <v>40849.79451388889</v>
      </c>
      <c r="C213">
        <v>3.0703630389800001</v>
      </c>
      <c r="D213" t="s">
        <v>24</v>
      </c>
      <c r="E213">
        <v>0</v>
      </c>
      <c r="F213">
        <v>0.83252120017999998</v>
      </c>
      <c r="G213">
        <v>53</v>
      </c>
      <c r="H213">
        <v>4</v>
      </c>
    </row>
    <row r="214" spans="1:8">
      <c r="A214">
        <v>1446577447</v>
      </c>
      <c r="B214" s="1">
        <f t="shared" si="3"/>
        <v>40849.794525462959</v>
      </c>
      <c r="C214">
        <v>2.64223540346</v>
      </c>
      <c r="D214" t="s">
        <v>9</v>
      </c>
      <c r="E214">
        <v>0</v>
      </c>
      <c r="F214">
        <v>0.68641686439500005</v>
      </c>
      <c r="G214">
        <v>52</v>
      </c>
      <c r="H214">
        <v>3</v>
      </c>
    </row>
    <row r="215" spans="1:8">
      <c r="A215">
        <v>1446577448</v>
      </c>
      <c r="B215" s="1">
        <f t="shared" si="3"/>
        <v>40849.794537037036</v>
      </c>
      <c r="C215">
        <v>4.9999257696799999</v>
      </c>
      <c r="D215" t="s">
        <v>6</v>
      </c>
      <c r="E215">
        <v>0</v>
      </c>
      <c r="F215">
        <v>2.5584189891800002</v>
      </c>
      <c r="G215">
        <v>53</v>
      </c>
      <c r="H215">
        <v>9</v>
      </c>
    </row>
    <row r="216" spans="1:8">
      <c r="A216">
        <v>1446577449</v>
      </c>
      <c r="B216" s="1">
        <f t="shared" si="3"/>
        <v>40849.794548611113</v>
      </c>
      <c r="C216">
        <v>1.10759679369</v>
      </c>
      <c r="D216" t="s">
        <v>17</v>
      </c>
      <c r="E216">
        <v>0</v>
      </c>
      <c r="F216">
        <v>3.8389630317700001</v>
      </c>
      <c r="G216">
        <v>40</v>
      </c>
      <c r="H216">
        <v>1</v>
      </c>
    </row>
    <row r="217" spans="1:8">
      <c r="A217">
        <v>1446577451</v>
      </c>
      <c r="B217" s="1">
        <f t="shared" si="3"/>
        <v>40849.794571759259</v>
      </c>
      <c r="C217">
        <v>4.9999257696799999</v>
      </c>
      <c r="D217" t="s">
        <v>11</v>
      </c>
      <c r="E217">
        <v>0</v>
      </c>
      <c r="F217">
        <v>0.96882915496800004</v>
      </c>
      <c r="G217">
        <v>53</v>
      </c>
      <c r="H217">
        <v>9</v>
      </c>
    </row>
    <row r="218" spans="1:8">
      <c r="A218">
        <v>1446577452</v>
      </c>
      <c r="B218" s="1">
        <f t="shared" si="3"/>
        <v>40849.794583333336</v>
      </c>
      <c r="C218">
        <v>4.2084169128399997</v>
      </c>
      <c r="D218" t="s">
        <v>9</v>
      </c>
      <c r="E218">
        <v>0</v>
      </c>
      <c r="F218">
        <v>5.7563319206200001</v>
      </c>
      <c r="G218">
        <v>53</v>
      </c>
      <c r="H218">
        <v>7</v>
      </c>
    </row>
    <row r="219" spans="1:8">
      <c r="A219">
        <v>1446577454</v>
      </c>
      <c r="B219" s="1">
        <f t="shared" si="3"/>
        <v>40849.794606481482</v>
      </c>
      <c r="C219">
        <v>3.5283953726899999</v>
      </c>
      <c r="D219" t="s">
        <v>3</v>
      </c>
      <c r="E219">
        <v>0</v>
      </c>
      <c r="F219">
        <v>6.5838170051600002</v>
      </c>
      <c r="G219">
        <v>54</v>
      </c>
      <c r="H219">
        <v>5</v>
      </c>
    </row>
    <row r="220" spans="1:8">
      <c r="A220">
        <v>1446577455</v>
      </c>
      <c r="B220" s="1">
        <f t="shared" si="3"/>
        <v>40849.794618055559</v>
      </c>
      <c r="C220">
        <v>0.88770867135499998</v>
      </c>
      <c r="D220" t="s">
        <v>20</v>
      </c>
      <c r="E220">
        <v>0.50383186340300001</v>
      </c>
      <c r="F220">
        <v>5.5036528110500003</v>
      </c>
      <c r="G220">
        <v>31</v>
      </c>
      <c r="H220">
        <v>1</v>
      </c>
    </row>
    <row r="221" spans="1:8">
      <c r="A221">
        <v>1446577457</v>
      </c>
      <c r="B221" s="1">
        <f t="shared" si="3"/>
        <v>40849.794641203705</v>
      </c>
      <c r="C221">
        <v>3.5283953726899999</v>
      </c>
      <c r="D221" t="s">
        <v>14</v>
      </c>
      <c r="E221">
        <v>0</v>
      </c>
      <c r="F221">
        <v>0.42895913124099999</v>
      </c>
      <c r="G221">
        <v>56</v>
      </c>
      <c r="H221">
        <v>5</v>
      </c>
    </row>
    <row r="222" spans="1:8">
      <c r="A222">
        <v>1446577458</v>
      </c>
      <c r="B222" s="1">
        <f t="shared" si="3"/>
        <v>40849.794652777782</v>
      </c>
      <c r="C222">
        <v>4.9999257696799999</v>
      </c>
      <c r="D222" t="s">
        <v>4</v>
      </c>
      <c r="E222">
        <v>0</v>
      </c>
      <c r="F222">
        <v>7.8849589824699997</v>
      </c>
      <c r="G222">
        <v>54</v>
      </c>
      <c r="H222">
        <v>9</v>
      </c>
    </row>
    <row r="223" spans="1:8">
      <c r="A223">
        <v>1446577459</v>
      </c>
      <c r="B223" s="1">
        <f t="shared" si="3"/>
        <v>40849.794664351852</v>
      </c>
      <c r="C223">
        <v>4.9999257696799999</v>
      </c>
      <c r="D223" t="s">
        <v>10</v>
      </c>
      <c r="E223">
        <v>0</v>
      </c>
      <c r="F223">
        <v>11.4696218967</v>
      </c>
      <c r="G223">
        <v>54</v>
      </c>
      <c r="H223">
        <v>9</v>
      </c>
    </row>
    <row r="224" spans="1:8">
      <c r="A224">
        <v>1446577460</v>
      </c>
      <c r="B224" s="1">
        <f t="shared" si="3"/>
        <v>40849.794675925921</v>
      </c>
      <c r="C224">
        <v>4.9999257696799999</v>
      </c>
      <c r="D224" t="s">
        <v>12</v>
      </c>
      <c r="E224">
        <v>0</v>
      </c>
      <c r="F224">
        <v>13.435256958</v>
      </c>
      <c r="G224">
        <v>54</v>
      </c>
      <c r="H224">
        <v>9</v>
      </c>
    </row>
    <row r="225" spans="1:8">
      <c r="A225">
        <v>1446577461</v>
      </c>
      <c r="B225" s="1">
        <f t="shared" si="3"/>
        <v>40849.794687500005</v>
      </c>
      <c r="C225">
        <v>3.5283953726899999</v>
      </c>
      <c r="D225" t="s">
        <v>24</v>
      </c>
      <c r="E225">
        <v>0</v>
      </c>
      <c r="F225">
        <v>3.7385559081999999</v>
      </c>
      <c r="G225">
        <v>55</v>
      </c>
      <c r="H225">
        <v>5</v>
      </c>
    </row>
    <row r="226" spans="1:8">
      <c r="A226">
        <v>1446577462</v>
      </c>
      <c r="B226" s="1">
        <f t="shared" si="3"/>
        <v>40849.794699074075</v>
      </c>
      <c r="C226">
        <v>3.5283953726899999</v>
      </c>
      <c r="D226" t="s">
        <v>24</v>
      </c>
      <c r="E226">
        <v>0</v>
      </c>
      <c r="F226">
        <v>0.67362713813800001</v>
      </c>
      <c r="G226">
        <v>56</v>
      </c>
      <c r="H226">
        <v>5</v>
      </c>
    </row>
    <row r="227" spans="1:8">
      <c r="A227">
        <v>1446577463</v>
      </c>
      <c r="B227" s="1">
        <f t="shared" si="3"/>
        <v>40849.794710648144</v>
      </c>
      <c r="C227">
        <v>3.8739061058500002</v>
      </c>
      <c r="D227" t="s">
        <v>1</v>
      </c>
      <c r="E227">
        <v>0</v>
      </c>
      <c r="F227">
        <v>1.15723109245</v>
      </c>
      <c r="G227">
        <v>56</v>
      </c>
      <c r="H227">
        <v>6</v>
      </c>
    </row>
    <row r="228" spans="1:8">
      <c r="A228">
        <v>1446577464</v>
      </c>
      <c r="B228" s="1">
        <f t="shared" si="3"/>
        <v>40849.794722222221</v>
      </c>
      <c r="C228">
        <v>3.8739061058500002</v>
      </c>
      <c r="D228" t="s">
        <v>3</v>
      </c>
      <c r="E228">
        <v>0</v>
      </c>
      <c r="F228">
        <v>7.2758049964899998</v>
      </c>
      <c r="G228">
        <v>56</v>
      </c>
      <c r="H228">
        <v>6</v>
      </c>
    </row>
    <row r="229" spans="1:8">
      <c r="A229">
        <v>1446577466</v>
      </c>
      <c r="B229" s="1">
        <f t="shared" si="3"/>
        <v>40849.794745370367</v>
      </c>
      <c r="C229">
        <v>1.10759679369</v>
      </c>
      <c r="D229" t="s">
        <v>20</v>
      </c>
      <c r="E229">
        <v>0</v>
      </c>
      <c r="F229">
        <v>1.6601181030300001</v>
      </c>
      <c r="G229">
        <v>34</v>
      </c>
      <c r="H229">
        <v>1</v>
      </c>
    </row>
    <row r="230" spans="1:8">
      <c r="A230">
        <v>1446577467</v>
      </c>
      <c r="B230" s="1">
        <f t="shared" si="3"/>
        <v>40849.794756944444</v>
      </c>
      <c r="C230">
        <v>3.8739061058500002</v>
      </c>
      <c r="D230" t="s">
        <v>5</v>
      </c>
      <c r="E230">
        <v>0</v>
      </c>
      <c r="F230">
        <v>0.52297997474699998</v>
      </c>
      <c r="G230">
        <v>57</v>
      </c>
      <c r="H230">
        <v>6</v>
      </c>
    </row>
    <row r="231" spans="1:8">
      <c r="A231">
        <v>1446577468</v>
      </c>
      <c r="B231" s="1">
        <f t="shared" si="3"/>
        <v>40849.794768518521</v>
      </c>
      <c r="C231">
        <v>3.8739061058500002</v>
      </c>
      <c r="D231" t="s">
        <v>4</v>
      </c>
      <c r="E231">
        <v>0</v>
      </c>
      <c r="F231">
        <v>1.3775959014900001</v>
      </c>
      <c r="G231">
        <v>56</v>
      </c>
      <c r="H231">
        <v>6</v>
      </c>
    </row>
    <row r="232" spans="1:8">
      <c r="A232">
        <v>1446577469</v>
      </c>
      <c r="B232" s="1">
        <f t="shared" si="3"/>
        <v>40849.79478009259</v>
      </c>
      <c r="C232">
        <v>4.9999257696799999</v>
      </c>
      <c r="D232" t="s">
        <v>4</v>
      </c>
      <c r="E232">
        <v>0</v>
      </c>
      <c r="F232">
        <v>1.3698041439099999</v>
      </c>
      <c r="G232">
        <v>57</v>
      </c>
      <c r="H232">
        <v>9</v>
      </c>
    </row>
    <row r="233" spans="1:8">
      <c r="A233">
        <v>1446577470</v>
      </c>
      <c r="B233" s="1">
        <f t="shared" si="3"/>
        <v>40849.794791666667</v>
      </c>
      <c r="C233">
        <v>4.2084169128399997</v>
      </c>
      <c r="D233" t="s">
        <v>12</v>
      </c>
      <c r="E233">
        <v>0</v>
      </c>
      <c r="F233">
        <v>1.91647410393</v>
      </c>
      <c r="G233">
        <v>57</v>
      </c>
      <c r="H233">
        <v>7</v>
      </c>
    </row>
    <row r="234" spans="1:8">
      <c r="A234">
        <v>1446577471</v>
      </c>
      <c r="B234" s="1">
        <f t="shared" si="3"/>
        <v>40849.794803240744</v>
      </c>
      <c r="C234">
        <v>4.2084169128399997</v>
      </c>
      <c r="D234" t="s">
        <v>2</v>
      </c>
      <c r="E234">
        <v>0</v>
      </c>
      <c r="F234">
        <v>3.0021510124200002</v>
      </c>
      <c r="G234">
        <v>58</v>
      </c>
      <c r="H234">
        <v>7</v>
      </c>
    </row>
    <row r="235" spans="1:8">
      <c r="A235">
        <v>1446577473</v>
      </c>
      <c r="B235" s="1">
        <f t="shared" si="3"/>
        <v>40849.79482638889</v>
      </c>
      <c r="C235">
        <v>4.7187982285899999</v>
      </c>
      <c r="D235" t="s">
        <v>11</v>
      </c>
      <c r="E235">
        <v>0</v>
      </c>
      <c r="F235">
        <v>1.8426101207700001</v>
      </c>
      <c r="G235">
        <v>57</v>
      </c>
      <c r="H235">
        <v>8</v>
      </c>
    </row>
    <row r="236" spans="1:8">
      <c r="A236">
        <v>1446577474</v>
      </c>
      <c r="B236" s="1">
        <f t="shared" si="3"/>
        <v>40849.794837962967</v>
      </c>
      <c r="C236">
        <v>4.9999257696799999</v>
      </c>
      <c r="D236" t="s">
        <v>5</v>
      </c>
      <c r="E236">
        <v>0</v>
      </c>
      <c r="F236">
        <v>2.4142339229599998</v>
      </c>
      <c r="G236">
        <v>59</v>
      </c>
      <c r="H236">
        <v>9</v>
      </c>
    </row>
    <row r="237" spans="1:8">
      <c r="A237">
        <v>1446577475</v>
      </c>
      <c r="B237" s="1">
        <f t="shared" si="3"/>
        <v>40849.794849537036</v>
      </c>
      <c r="C237">
        <v>4.7187982285899999</v>
      </c>
      <c r="D237" t="s">
        <v>1</v>
      </c>
      <c r="E237">
        <v>0</v>
      </c>
      <c r="F237">
        <v>2.9260869026199998</v>
      </c>
      <c r="G237">
        <v>59</v>
      </c>
      <c r="H237">
        <v>8</v>
      </c>
    </row>
    <row r="238" spans="1:8">
      <c r="A238">
        <v>1446577476</v>
      </c>
      <c r="B238" s="1">
        <f t="shared" si="3"/>
        <v>40849.794861111113</v>
      </c>
      <c r="C238">
        <v>4.2084169128399997</v>
      </c>
      <c r="D238" t="s">
        <v>2</v>
      </c>
      <c r="E238">
        <v>0</v>
      </c>
      <c r="F238">
        <v>3.52613091469</v>
      </c>
      <c r="G238">
        <v>59</v>
      </c>
      <c r="H238">
        <v>7</v>
      </c>
    </row>
    <row r="239" spans="1:8">
      <c r="A239">
        <v>1446577477</v>
      </c>
      <c r="B239" s="1">
        <f t="shared" si="3"/>
        <v>40849.79487268519</v>
      </c>
      <c r="C239">
        <v>4.7187982285899999</v>
      </c>
      <c r="D239" t="s">
        <v>12</v>
      </c>
      <c r="E239">
        <v>0</v>
      </c>
      <c r="F239">
        <v>5.1945259571099998</v>
      </c>
      <c r="G239">
        <v>59</v>
      </c>
      <c r="H239">
        <v>8</v>
      </c>
    </row>
    <row r="240" spans="1:8">
      <c r="A240">
        <v>1446577478</v>
      </c>
      <c r="B240" s="1">
        <f t="shared" si="3"/>
        <v>40849.79488425926</v>
      </c>
      <c r="C240">
        <v>2.64223540346</v>
      </c>
      <c r="D240" t="s">
        <v>26</v>
      </c>
      <c r="E240">
        <v>0</v>
      </c>
      <c r="F240">
        <v>1.88733196259</v>
      </c>
      <c r="G240">
        <v>59</v>
      </c>
      <c r="H240">
        <v>3</v>
      </c>
    </row>
    <row r="241" spans="1:8">
      <c r="A241">
        <v>1446577480</v>
      </c>
      <c r="B241" s="1">
        <f t="shared" si="3"/>
        <v>40849.794907407413</v>
      </c>
      <c r="C241">
        <v>3.5283953726899999</v>
      </c>
      <c r="D241" t="s">
        <v>15</v>
      </c>
      <c r="E241">
        <v>0</v>
      </c>
      <c r="F241">
        <v>6.7197608947800003</v>
      </c>
      <c r="G241">
        <v>59</v>
      </c>
      <c r="H241">
        <v>5</v>
      </c>
    </row>
    <row r="242" spans="1:8">
      <c r="A242">
        <v>1446577481</v>
      </c>
      <c r="B242" s="1">
        <f t="shared" si="3"/>
        <v>40849.794918981483</v>
      </c>
      <c r="C242">
        <v>0.77766595320300003</v>
      </c>
      <c r="D242" t="s">
        <v>20</v>
      </c>
      <c r="E242">
        <v>1.0309839248699999</v>
      </c>
      <c r="F242">
        <v>7.2269780635799998</v>
      </c>
      <c r="G242">
        <v>36</v>
      </c>
      <c r="H242">
        <v>1</v>
      </c>
    </row>
    <row r="243" spans="1:8">
      <c r="A243">
        <v>1446577482</v>
      </c>
      <c r="B243" s="1">
        <f t="shared" si="3"/>
        <v>40849.794930555552</v>
      </c>
      <c r="C243">
        <v>2.64223540346</v>
      </c>
      <c r="D243" t="s">
        <v>15</v>
      </c>
      <c r="E243">
        <v>0</v>
      </c>
      <c r="F243">
        <v>1.6871891021700001</v>
      </c>
      <c r="G243">
        <v>60</v>
      </c>
      <c r="H243">
        <v>3</v>
      </c>
    </row>
    <row r="244" spans="1:8">
      <c r="A244">
        <v>1446577483</v>
      </c>
      <c r="B244" s="1">
        <f t="shared" si="3"/>
        <v>40849.794942129629</v>
      </c>
      <c r="C244">
        <v>3.5283953726899999</v>
      </c>
      <c r="D244" t="s">
        <v>9</v>
      </c>
      <c r="E244">
        <v>0</v>
      </c>
      <c r="F244">
        <v>4.1025869846300003</v>
      </c>
      <c r="G244">
        <v>59</v>
      </c>
      <c r="H244">
        <v>5</v>
      </c>
    </row>
    <row r="245" spans="1:8">
      <c r="A245">
        <v>1446577484</v>
      </c>
      <c r="B245" s="1">
        <f t="shared" si="3"/>
        <v>40849.794953703706</v>
      </c>
      <c r="C245">
        <v>3.8739061058500002</v>
      </c>
      <c r="D245" t="s">
        <v>2</v>
      </c>
      <c r="E245">
        <v>0</v>
      </c>
      <c r="F245">
        <v>6.0173268318200002</v>
      </c>
      <c r="G245">
        <v>60</v>
      </c>
      <c r="H245">
        <v>6</v>
      </c>
    </row>
    <row r="246" spans="1:8">
      <c r="A246">
        <v>1446577486</v>
      </c>
      <c r="B246" s="1">
        <f t="shared" si="3"/>
        <v>40849.794976851852</v>
      </c>
      <c r="C246">
        <v>4.2084169128399997</v>
      </c>
      <c r="D246" t="s">
        <v>2</v>
      </c>
      <c r="E246">
        <v>0</v>
      </c>
      <c r="F246">
        <v>1.8179628849</v>
      </c>
      <c r="G246">
        <v>61</v>
      </c>
      <c r="H246">
        <v>7</v>
      </c>
    </row>
    <row r="247" spans="1:8">
      <c r="A247">
        <v>1446577488</v>
      </c>
      <c r="B247" s="1">
        <f t="shared" si="3"/>
        <v>40849.794999999998</v>
      </c>
      <c r="C247">
        <v>4.2084169128399997</v>
      </c>
      <c r="D247" t="s">
        <v>34</v>
      </c>
      <c r="E247">
        <v>0</v>
      </c>
      <c r="F247">
        <v>11.120702981899999</v>
      </c>
      <c r="G247">
        <v>60</v>
      </c>
      <c r="H247">
        <v>7</v>
      </c>
    </row>
    <row r="248" spans="1:8">
      <c r="A248">
        <v>1446577489</v>
      </c>
      <c r="B248" s="1">
        <f t="shared" si="3"/>
        <v>40849.795011574075</v>
      </c>
      <c r="C248">
        <v>3.8739061058500002</v>
      </c>
      <c r="D248" t="s">
        <v>12</v>
      </c>
      <c r="E248">
        <v>0</v>
      </c>
      <c r="F248">
        <v>11.461019992800001</v>
      </c>
      <c r="G248">
        <v>60</v>
      </c>
      <c r="H248">
        <v>6</v>
      </c>
    </row>
    <row r="249" spans="1:8">
      <c r="A249">
        <v>1446577490</v>
      </c>
      <c r="B249" s="1">
        <f t="shared" si="3"/>
        <v>40849.795023148152</v>
      </c>
      <c r="C249">
        <v>4.2084169128399997</v>
      </c>
      <c r="D249" t="s">
        <v>7</v>
      </c>
      <c r="E249">
        <v>0</v>
      </c>
      <c r="F249">
        <v>9.9670228958100004</v>
      </c>
      <c r="G249">
        <v>60</v>
      </c>
      <c r="H249">
        <v>7</v>
      </c>
    </row>
    <row r="250" spans="1:8">
      <c r="A250">
        <v>1446577491</v>
      </c>
      <c r="B250" s="1">
        <f t="shared" si="3"/>
        <v>40849.795034722221</v>
      </c>
      <c r="C250">
        <v>4.7187982285899999</v>
      </c>
      <c r="D250" t="s">
        <v>1</v>
      </c>
      <c r="E250">
        <v>0</v>
      </c>
      <c r="F250">
        <v>3.6106898784600001</v>
      </c>
      <c r="G250">
        <v>61</v>
      </c>
      <c r="H250">
        <v>8</v>
      </c>
    </row>
    <row r="251" spans="1:8">
      <c r="A251">
        <v>1446577492</v>
      </c>
      <c r="B251" s="1">
        <f t="shared" si="3"/>
        <v>40849.795046296291</v>
      </c>
      <c r="C251">
        <v>4.7187982285899999</v>
      </c>
      <c r="D251" t="s">
        <v>2</v>
      </c>
      <c r="E251">
        <v>0</v>
      </c>
      <c r="F251">
        <v>3.9135220050799999</v>
      </c>
      <c r="G251">
        <v>62</v>
      </c>
      <c r="H251">
        <v>8</v>
      </c>
    </row>
    <row r="252" spans="1:8">
      <c r="A252">
        <v>1446577493</v>
      </c>
      <c r="B252" s="1">
        <f t="shared" si="3"/>
        <v>40849.795057870375</v>
      </c>
      <c r="C252">
        <v>3.5283953726899999</v>
      </c>
      <c r="D252" t="s">
        <v>12</v>
      </c>
      <c r="E252">
        <v>0</v>
      </c>
      <c r="F252">
        <v>4.34860897064</v>
      </c>
      <c r="G252">
        <v>61</v>
      </c>
      <c r="H252">
        <v>5</v>
      </c>
    </row>
    <row r="253" spans="1:8">
      <c r="A253">
        <v>1446577494</v>
      </c>
      <c r="B253" s="1">
        <f t="shared" si="3"/>
        <v>40849.795069444444</v>
      </c>
      <c r="C253">
        <v>4.9999257696799999</v>
      </c>
      <c r="D253" t="s">
        <v>16</v>
      </c>
      <c r="E253">
        <v>0</v>
      </c>
      <c r="F253">
        <v>17.176602125199999</v>
      </c>
      <c r="G253">
        <v>60</v>
      </c>
      <c r="H253">
        <v>9</v>
      </c>
    </row>
    <row r="254" spans="1:8">
      <c r="A254">
        <v>1446577496</v>
      </c>
      <c r="B254" s="1">
        <f t="shared" si="3"/>
        <v>40849.795092592598</v>
      </c>
      <c r="C254">
        <v>2.64223540346</v>
      </c>
      <c r="D254" t="s">
        <v>23</v>
      </c>
      <c r="E254">
        <v>0</v>
      </c>
      <c r="F254">
        <v>6.5954620838200002</v>
      </c>
      <c r="G254">
        <v>62</v>
      </c>
      <c r="H254">
        <v>3</v>
      </c>
    </row>
    <row r="255" spans="1:8">
      <c r="A255">
        <v>1446577497</v>
      </c>
      <c r="B255" s="1">
        <f t="shared" si="3"/>
        <v>40849.795104166667</v>
      </c>
      <c r="C255">
        <v>4.9999257696799999</v>
      </c>
      <c r="D255" t="s">
        <v>28</v>
      </c>
      <c r="E255">
        <v>0</v>
      </c>
      <c r="F255">
        <v>5.2135641574899996</v>
      </c>
      <c r="G255">
        <v>62</v>
      </c>
      <c r="H255">
        <v>9</v>
      </c>
    </row>
    <row r="256" spans="1:8">
      <c r="A256">
        <v>1446577498</v>
      </c>
      <c r="B256" s="1">
        <f t="shared" si="3"/>
        <v>40849.795115740737</v>
      </c>
      <c r="C256">
        <v>3.8739061058500002</v>
      </c>
      <c r="D256" t="s">
        <v>31</v>
      </c>
      <c r="E256">
        <v>0</v>
      </c>
      <c r="F256">
        <v>7.8792431354500003</v>
      </c>
      <c r="G256">
        <v>61</v>
      </c>
      <c r="H256">
        <v>6</v>
      </c>
    </row>
    <row r="257" spans="1:8">
      <c r="A257">
        <v>1446577499</v>
      </c>
      <c r="B257" s="1">
        <f t="shared" si="3"/>
        <v>40849.795127314821</v>
      </c>
      <c r="C257">
        <v>0.45199218478199998</v>
      </c>
      <c r="D257" t="s">
        <v>17</v>
      </c>
      <c r="E257">
        <v>4.8178358077999999</v>
      </c>
      <c r="F257">
        <v>14.933821916599999</v>
      </c>
      <c r="G257">
        <v>48</v>
      </c>
      <c r="H257">
        <v>1</v>
      </c>
    </row>
    <row r="258" spans="1:8">
      <c r="A258">
        <v>1446577500</v>
      </c>
      <c r="B258" s="1">
        <f t="shared" si="3"/>
        <v>40849.795138888891</v>
      </c>
      <c r="C258">
        <v>3.0703630389800001</v>
      </c>
      <c r="D258" t="s">
        <v>12</v>
      </c>
      <c r="E258">
        <v>0</v>
      </c>
      <c r="F258">
        <v>7.0898659229299996</v>
      </c>
      <c r="G258">
        <v>62</v>
      </c>
      <c r="H258">
        <v>4</v>
      </c>
    </row>
    <row r="259" spans="1:8">
      <c r="A259">
        <v>1446577502</v>
      </c>
      <c r="B259" s="1">
        <f t="shared" ref="B259:B322" si="4">(((A259/60)/60)/24)+DATE(1970,1,1)</f>
        <v>40849.795162037044</v>
      </c>
      <c r="C259">
        <v>4.7187982285899999</v>
      </c>
      <c r="D259" t="s">
        <v>2</v>
      </c>
      <c r="E259">
        <v>0</v>
      </c>
      <c r="F259">
        <v>9.4422180652600005</v>
      </c>
      <c r="G259">
        <v>63</v>
      </c>
      <c r="H259">
        <v>8</v>
      </c>
    </row>
    <row r="260" spans="1:8">
      <c r="A260">
        <v>1446577503</v>
      </c>
      <c r="B260" s="1">
        <f t="shared" si="4"/>
        <v>40849.795173611114</v>
      </c>
      <c r="C260">
        <v>2.64223540346</v>
      </c>
      <c r="D260" t="s">
        <v>15</v>
      </c>
      <c r="E260">
        <v>0</v>
      </c>
      <c r="F260">
        <v>1.0915291309399999</v>
      </c>
      <c r="G260">
        <v>64</v>
      </c>
      <c r="H260">
        <v>3</v>
      </c>
    </row>
    <row r="261" spans="1:8">
      <c r="A261">
        <v>1446577504</v>
      </c>
      <c r="B261" s="1">
        <f t="shared" si="4"/>
        <v>40849.795185185183</v>
      </c>
      <c r="C261">
        <v>2.64223540346</v>
      </c>
      <c r="D261" t="s">
        <v>12</v>
      </c>
      <c r="E261">
        <v>0</v>
      </c>
      <c r="F261">
        <v>0.98840713500999999</v>
      </c>
      <c r="G261">
        <v>64</v>
      </c>
      <c r="H261">
        <v>3</v>
      </c>
    </row>
    <row r="262" spans="1:8">
      <c r="A262">
        <v>1446577505</v>
      </c>
      <c r="B262" s="1">
        <f t="shared" si="4"/>
        <v>40849.795196759253</v>
      </c>
      <c r="C262">
        <v>3.5283953726899999</v>
      </c>
      <c r="D262" t="s">
        <v>2</v>
      </c>
      <c r="E262">
        <v>0</v>
      </c>
      <c r="F262">
        <v>2.7820019721999998</v>
      </c>
      <c r="G262">
        <v>64</v>
      </c>
      <c r="H262">
        <v>5</v>
      </c>
    </row>
    <row r="263" spans="1:8">
      <c r="A263">
        <v>1446577506</v>
      </c>
      <c r="B263" s="1">
        <f t="shared" si="4"/>
        <v>40849.795208333337</v>
      </c>
      <c r="C263">
        <v>3.5283953726899999</v>
      </c>
      <c r="D263" t="s">
        <v>2</v>
      </c>
      <c r="E263">
        <v>0</v>
      </c>
      <c r="F263">
        <v>0.724941968918</v>
      </c>
      <c r="G263">
        <v>65</v>
      </c>
      <c r="H263">
        <v>5</v>
      </c>
    </row>
    <row r="264" spans="1:8">
      <c r="A264">
        <v>1446577507</v>
      </c>
      <c r="B264" s="1">
        <f t="shared" si="4"/>
        <v>40849.795219907406</v>
      </c>
      <c r="C264">
        <v>3.0703630389800001</v>
      </c>
      <c r="D264" t="s">
        <v>24</v>
      </c>
      <c r="E264">
        <v>0</v>
      </c>
      <c r="F264">
        <v>3.3814489841499999</v>
      </c>
      <c r="G264">
        <v>65</v>
      </c>
      <c r="H264">
        <v>4</v>
      </c>
    </row>
    <row r="265" spans="1:8">
      <c r="A265">
        <v>1446577508</v>
      </c>
      <c r="B265" s="1">
        <f t="shared" si="4"/>
        <v>40849.795231481476</v>
      </c>
      <c r="C265">
        <v>4.2084169128399997</v>
      </c>
      <c r="D265" t="s">
        <v>11</v>
      </c>
      <c r="E265">
        <v>0</v>
      </c>
      <c r="F265">
        <v>8.9218089580500006</v>
      </c>
      <c r="G265">
        <v>62</v>
      </c>
      <c r="H265">
        <v>7</v>
      </c>
    </row>
    <row r="266" spans="1:8">
      <c r="A266">
        <v>1446577509</v>
      </c>
      <c r="B266" s="1">
        <f t="shared" si="4"/>
        <v>40849.79524305556</v>
      </c>
      <c r="C266">
        <v>4.9999257696799999</v>
      </c>
      <c r="D266" t="s">
        <v>2</v>
      </c>
      <c r="E266">
        <v>0</v>
      </c>
      <c r="F266">
        <v>1.43419504166</v>
      </c>
      <c r="G266">
        <v>66</v>
      </c>
      <c r="H266">
        <v>9</v>
      </c>
    </row>
    <row r="267" spans="1:8">
      <c r="A267">
        <v>1446577510</v>
      </c>
      <c r="B267" s="1">
        <f t="shared" si="4"/>
        <v>40849.795254629629</v>
      </c>
      <c r="C267">
        <v>4.9999257696799999</v>
      </c>
      <c r="D267" t="s">
        <v>16</v>
      </c>
      <c r="E267">
        <v>0</v>
      </c>
      <c r="F267">
        <v>2.5040209293400002</v>
      </c>
      <c r="G267">
        <v>65</v>
      </c>
      <c r="H267">
        <v>9</v>
      </c>
    </row>
    <row r="268" spans="1:8">
      <c r="A268">
        <v>1446577511</v>
      </c>
      <c r="B268" s="1">
        <f t="shared" si="4"/>
        <v>40849.795266203699</v>
      </c>
      <c r="C268">
        <v>4.9999257696799999</v>
      </c>
      <c r="D268" t="s">
        <v>25</v>
      </c>
      <c r="E268">
        <v>0</v>
      </c>
      <c r="F268">
        <v>0.79908299446099995</v>
      </c>
      <c r="G268">
        <v>66</v>
      </c>
      <c r="H268">
        <v>9</v>
      </c>
    </row>
    <row r="269" spans="1:8">
      <c r="A269">
        <v>1446577512</v>
      </c>
      <c r="B269" s="1">
        <f t="shared" si="4"/>
        <v>40849.795277777783</v>
      </c>
      <c r="C269">
        <v>4.7187982285899999</v>
      </c>
      <c r="D269" t="s">
        <v>22</v>
      </c>
      <c r="E269">
        <v>0</v>
      </c>
      <c r="F269">
        <v>2.1566560268399999</v>
      </c>
      <c r="G269">
        <v>65</v>
      </c>
      <c r="H269">
        <v>8</v>
      </c>
    </row>
    <row r="270" spans="1:8">
      <c r="A270">
        <v>1446577513</v>
      </c>
      <c r="B270" s="1">
        <f t="shared" si="4"/>
        <v>40849.795289351852</v>
      </c>
      <c r="C270">
        <v>3.8739061058500002</v>
      </c>
      <c r="D270" t="s">
        <v>1</v>
      </c>
      <c r="E270">
        <v>0</v>
      </c>
      <c r="F270">
        <v>1.4181170463599999</v>
      </c>
      <c r="G270">
        <v>67</v>
      </c>
      <c r="H270">
        <v>6</v>
      </c>
    </row>
    <row r="271" spans="1:8">
      <c r="A271">
        <v>1446577514</v>
      </c>
      <c r="B271" s="1">
        <f t="shared" si="4"/>
        <v>40849.795300925922</v>
      </c>
      <c r="C271">
        <v>0.97492017083399996</v>
      </c>
      <c r="D271" t="s">
        <v>17</v>
      </c>
      <c r="E271">
        <v>0.22390913963299999</v>
      </c>
      <c r="F271">
        <v>6.4195339679699996</v>
      </c>
      <c r="G271">
        <v>51</v>
      </c>
      <c r="H271">
        <v>1</v>
      </c>
    </row>
    <row r="272" spans="1:8">
      <c r="A272">
        <v>1446577515</v>
      </c>
      <c r="B272" s="1">
        <f t="shared" si="4"/>
        <v>40849.795312500006</v>
      </c>
      <c r="C272">
        <v>4.9999257696799999</v>
      </c>
      <c r="D272" t="s">
        <v>2</v>
      </c>
      <c r="E272">
        <v>0</v>
      </c>
      <c r="F272">
        <v>2.3527569770799999</v>
      </c>
      <c r="G272">
        <v>67</v>
      </c>
      <c r="H272">
        <v>9</v>
      </c>
    </row>
    <row r="273" spans="1:8">
      <c r="A273">
        <v>1446577516</v>
      </c>
      <c r="B273" s="1">
        <f t="shared" si="4"/>
        <v>40849.795324074075</v>
      </c>
      <c r="C273">
        <v>4.9999257696799999</v>
      </c>
      <c r="D273" t="s">
        <v>12</v>
      </c>
      <c r="E273">
        <v>0</v>
      </c>
      <c r="F273">
        <v>4.01438903809</v>
      </c>
      <c r="G273">
        <v>67</v>
      </c>
      <c r="H273">
        <v>9</v>
      </c>
    </row>
    <row r="274" spans="1:8">
      <c r="A274">
        <v>1446577517</v>
      </c>
      <c r="B274" s="1">
        <f t="shared" si="4"/>
        <v>40849.795335648145</v>
      </c>
      <c r="C274">
        <v>4.9999257696799999</v>
      </c>
      <c r="D274" t="s">
        <v>25</v>
      </c>
      <c r="E274">
        <v>0</v>
      </c>
      <c r="F274">
        <v>5.4874141216299996</v>
      </c>
      <c r="G274">
        <v>67</v>
      </c>
      <c r="H274">
        <v>9</v>
      </c>
    </row>
    <row r="275" spans="1:8">
      <c r="A275">
        <v>1446577518</v>
      </c>
      <c r="B275" s="1">
        <f t="shared" si="4"/>
        <v>40849.795347222222</v>
      </c>
      <c r="C275">
        <v>0.43795154275499998</v>
      </c>
      <c r="D275" t="s">
        <v>27</v>
      </c>
      <c r="E275">
        <v>5.1231348514599997</v>
      </c>
      <c r="F275">
        <v>10.123000860199999</v>
      </c>
      <c r="G275">
        <v>21</v>
      </c>
      <c r="H275">
        <v>1</v>
      </c>
    </row>
    <row r="276" spans="1:8">
      <c r="A276">
        <v>1446577519</v>
      </c>
      <c r="B276" s="1">
        <f t="shared" si="4"/>
        <v>40849.795358796298</v>
      </c>
      <c r="C276">
        <v>1.0398345447199999</v>
      </c>
      <c r="D276" t="s">
        <v>17</v>
      </c>
      <c r="E276">
        <v>8.1678867340100006E-2</v>
      </c>
      <c r="F276">
        <v>5.0815320015000003</v>
      </c>
      <c r="G276">
        <v>52</v>
      </c>
      <c r="H276">
        <v>1</v>
      </c>
    </row>
    <row r="277" spans="1:8">
      <c r="A277">
        <v>1446577521</v>
      </c>
      <c r="B277" s="1">
        <f t="shared" si="4"/>
        <v>40849.795381944445</v>
      </c>
      <c r="C277">
        <v>2.01259578711</v>
      </c>
      <c r="D277" t="s">
        <v>26</v>
      </c>
      <c r="E277">
        <v>0</v>
      </c>
      <c r="F277">
        <v>5.6671209335299997</v>
      </c>
      <c r="G277">
        <v>65</v>
      </c>
      <c r="H277">
        <v>2</v>
      </c>
    </row>
    <row r="278" spans="1:8">
      <c r="A278">
        <v>1446577522</v>
      </c>
      <c r="B278" s="1">
        <f t="shared" si="4"/>
        <v>40849.795393518521</v>
      </c>
      <c r="C278">
        <v>3.8739061058500002</v>
      </c>
      <c r="D278" t="s">
        <v>32</v>
      </c>
      <c r="E278">
        <v>0</v>
      </c>
      <c r="F278">
        <v>5.8068890571600003</v>
      </c>
      <c r="G278">
        <v>68</v>
      </c>
      <c r="H278">
        <v>6</v>
      </c>
    </row>
    <row r="279" spans="1:8">
      <c r="A279">
        <v>1446577523</v>
      </c>
      <c r="B279" s="1">
        <f t="shared" si="4"/>
        <v>40849.795405092591</v>
      </c>
      <c r="C279">
        <v>4.7187982285899999</v>
      </c>
      <c r="D279" t="s">
        <v>2</v>
      </c>
      <c r="E279">
        <v>0</v>
      </c>
      <c r="F279">
        <v>5.01571679115</v>
      </c>
      <c r="G279">
        <v>68</v>
      </c>
      <c r="H279">
        <v>8</v>
      </c>
    </row>
    <row r="280" spans="1:8">
      <c r="A280">
        <v>1446577525</v>
      </c>
      <c r="B280" s="1">
        <f t="shared" si="4"/>
        <v>40849.795428240745</v>
      </c>
      <c r="C280">
        <v>0.63813748340599996</v>
      </c>
      <c r="D280" t="s">
        <v>27</v>
      </c>
      <c r="E280">
        <v>2.1007151603700001</v>
      </c>
      <c r="F280">
        <v>7.1005771160100002</v>
      </c>
      <c r="G280">
        <v>22</v>
      </c>
      <c r="H280">
        <v>1</v>
      </c>
    </row>
    <row r="281" spans="1:8">
      <c r="A281">
        <v>1446577526</v>
      </c>
      <c r="B281" s="1">
        <f t="shared" si="4"/>
        <v>40849.795439814814</v>
      </c>
      <c r="C281">
        <v>3.5283953726899999</v>
      </c>
      <c r="D281" t="s">
        <v>12</v>
      </c>
      <c r="E281">
        <v>0</v>
      </c>
      <c r="F281">
        <v>4.4350690841700002</v>
      </c>
      <c r="G281">
        <v>69</v>
      </c>
      <c r="H281">
        <v>5</v>
      </c>
    </row>
    <row r="282" spans="1:8">
      <c r="A282">
        <v>1446577527</v>
      </c>
      <c r="B282" s="1">
        <f t="shared" si="4"/>
        <v>40849.795451388884</v>
      </c>
      <c r="C282">
        <v>0.77954951231900005</v>
      </c>
      <c r="D282" t="s">
        <v>20</v>
      </c>
      <c r="E282">
        <v>1.0199980735800001</v>
      </c>
      <c r="F282">
        <v>6.0195219516799998</v>
      </c>
      <c r="G282">
        <v>40</v>
      </c>
      <c r="H282">
        <v>1</v>
      </c>
    </row>
    <row r="283" spans="1:8">
      <c r="A283">
        <v>1446577528</v>
      </c>
      <c r="B283" s="1">
        <f t="shared" si="4"/>
        <v>40849.795462962968</v>
      </c>
      <c r="C283">
        <v>4.9999257696799999</v>
      </c>
      <c r="D283" t="s">
        <v>7</v>
      </c>
      <c r="E283">
        <v>0</v>
      </c>
      <c r="F283">
        <v>7.3110501766200002</v>
      </c>
      <c r="G283">
        <v>68</v>
      </c>
      <c r="H283">
        <v>9</v>
      </c>
    </row>
    <row r="284" spans="1:8">
      <c r="A284">
        <v>1446577529</v>
      </c>
      <c r="B284" s="1">
        <f t="shared" si="4"/>
        <v>40849.795474537037</v>
      </c>
      <c r="C284">
        <v>3.5283953726899999</v>
      </c>
      <c r="D284" t="s">
        <v>5</v>
      </c>
      <c r="E284">
        <v>0</v>
      </c>
      <c r="F284">
        <v>2.3398308754000001</v>
      </c>
      <c r="G284">
        <v>70</v>
      </c>
      <c r="H284">
        <v>5</v>
      </c>
    </row>
    <row r="285" spans="1:8">
      <c r="A285">
        <v>1446577530</v>
      </c>
      <c r="B285" s="1">
        <f t="shared" si="4"/>
        <v>40849.795486111107</v>
      </c>
      <c r="C285">
        <v>3.0703630389800001</v>
      </c>
      <c r="D285" t="s">
        <v>32</v>
      </c>
      <c r="E285">
        <v>0</v>
      </c>
      <c r="F285">
        <v>1.5638868808699999</v>
      </c>
      <c r="G285">
        <v>70</v>
      </c>
      <c r="H285">
        <v>4</v>
      </c>
    </row>
    <row r="286" spans="1:8">
      <c r="A286">
        <v>1446577531</v>
      </c>
      <c r="B286" s="1">
        <f t="shared" si="4"/>
        <v>40849.795497685183</v>
      </c>
      <c r="C286">
        <v>3.8739061058500002</v>
      </c>
      <c r="D286" t="s">
        <v>1</v>
      </c>
      <c r="E286">
        <v>0</v>
      </c>
      <c r="F286">
        <v>0.28256082534799998</v>
      </c>
      <c r="G286">
        <v>70</v>
      </c>
      <c r="H286">
        <v>6</v>
      </c>
    </row>
    <row r="287" spans="1:8">
      <c r="A287">
        <v>1446577532</v>
      </c>
      <c r="B287" s="1">
        <f t="shared" si="4"/>
        <v>40849.79550925926</v>
      </c>
      <c r="C287">
        <v>4.9999257696799999</v>
      </c>
      <c r="D287" t="s">
        <v>19</v>
      </c>
      <c r="E287">
        <v>0</v>
      </c>
      <c r="F287">
        <v>0.14930295944200001</v>
      </c>
      <c r="G287">
        <v>71</v>
      </c>
      <c r="H287">
        <v>9</v>
      </c>
    </row>
    <row r="288" spans="1:8">
      <c r="A288">
        <v>1446577533</v>
      </c>
      <c r="B288" s="1">
        <f t="shared" si="4"/>
        <v>40849.79552083333</v>
      </c>
      <c r="C288">
        <v>0.75531750573500001</v>
      </c>
      <c r="D288" t="s">
        <v>20</v>
      </c>
      <c r="E288">
        <v>1.16735506058</v>
      </c>
      <c r="F288">
        <v>6.1669151783</v>
      </c>
      <c r="G288">
        <v>41</v>
      </c>
      <c r="H288">
        <v>1</v>
      </c>
    </row>
    <row r="289" spans="1:8">
      <c r="A289">
        <v>1446577534</v>
      </c>
      <c r="B289" s="1">
        <f t="shared" si="4"/>
        <v>40849.795532407406</v>
      </c>
      <c r="C289">
        <v>4.2084169128399997</v>
      </c>
      <c r="D289" t="s">
        <v>33</v>
      </c>
      <c r="E289">
        <v>0</v>
      </c>
      <c r="F289">
        <v>1.58719110489</v>
      </c>
      <c r="G289">
        <v>70</v>
      </c>
      <c r="H289">
        <v>7</v>
      </c>
    </row>
    <row r="290" spans="1:8">
      <c r="A290">
        <v>1446577537</v>
      </c>
      <c r="B290" s="1">
        <f t="shared" si="4"/>
        <v>40849.795567129629</v>
      </c>
      <c r="C290">
        <v>4.7187982285899999</v>
      </c>
      <c r="D290" t="s">
        <v>14</v>
      </c>
      <c r="E290">
        <v>0</v>
      </c>
      <c r="F290">
        <v>5.0349979400600002</v>
      </c>
      <c r="G290">
        <v>71</v>
      </c>
      <c r="H290">
        <v>8</v>
      </c>
    </row>
    <row r="291" spans="1:8">
      <c r="A291">
        <v>1446577538</v>
      </c>
      <c r="B291" s="1">
        <f t="shared" si="4"/>
        <v>40849.795578703706</v>
      </c>
      <c r="C291">
        <v>4.9999257696799999</v>
      </c>
      <c r="D291" t="s">
        <v>34</v>
      </c>
      <c r="E291">
        <v>0</v>
      </c>
      <c r="F291">
        <v>6.4984030723600004</v>
      </c>
      <c r="G291">
        <v>71</v>
      </c>
      <c r="H291">
        <v>9</v>
      </c>
    </row>
    <row r="292" spans="1:8">
      <c r="A292">
        <v>1446577539</v>
      </c>
      <c r="B292" s="1">
        <f t="shared" si="4"/>
        <v>40849.795590277776</v>
      </c>
      <c r="C292">
        <v>4.9999257696799999</v>
      </c>
      <c r="D292" t="s">
        <v>2</v>
      </c>
      <c r="E292">
        <v>0</v>
      </c>
      <c r="F292">
        <v>6.2045428752899996</v>
      </c>
      <c r="G292">
        <v>71</v>
      </c>
      <c r="H292">
        <v>9</v>
      </c>
    </row>
    <row r="293" spans="1:8">
      <c r="A293">
        <v>1446577540</v>
      </c>
      <c r="B293" s="1">
        <f t="shared" si="4"/>
        <v>40849.795601851853</v>
      </c>
      <c r="C293">
        <v>4.2084169128399997</v>
      </c>
      <c r="D293" t="s">
        <v>32</v>
      </c>
      <c r="E293">
        <v>0</v>
      </c>
      <c r="F293">
        <v>8.0762441158300007</v>
      </c>
      <c r="G293">
        <v>71</v>
      </c>
      <c r="H293">
        <v>7</v>
      </c>
    </row>
    <row r="294" spans="1:8">
      <c r="A294">
        <v>1446577541</v>
      </c>
      <c r="B294" s="1">
        <f t="shared" si="4"/>
        <v>40849.795613425929</v>
      </c>
      <c r="C294">
        <v>4.9999257696799999</v>
      </c>
      <c r="D294" t="s">
        <v>33</v>
      </c>
      <c r="E294">
        <v>0</v>
      </c>
      <c r="F294">
        <v>7.0885779857599998</v>
      </c>
      <c r="G294">
        <v>71</v>
      </c>
      <c r="H294">
        <v>9</v>
      </c>
    </row>
    <row r="295" spans="1:8">
      <c r="A295">
        <v>1446577542</v>
      </c>
      <c r="B295" s="1">
        <f t="shared" si="4"/>
        <v>40849.795624999999</v>
      </c>
      <c r="C295">
        <v>3.5283953726899999</v>
      </c>
      <c r="D295" t="s">
        <v>3</v>
      </c>
      <c r="E295">
        <v>0</v>
      </c>
      <c r="F295">
        <v>9.6136329174000004</v>
      </c>
      <c r="G295">
        <v>71</v>
      </c>
      <c r="H295">
        <v>5</v>
      </c>
    </row>
    <row r="296" spans="1:8">
      <c r="A296">
        <v>1446577543</v>
      </c>
      <c r="B296" s="1">
        <f t="shared" si="4"/>
        <v>40849.795636574068</v>
      </c>
      <c r="C296">
        <v>4.9999257696799999</v>
      </c>
      <c r="D296" t="s">
        <v>19</v>
      </c>
      <c r="E296">
        <v>0</v>
      </c>
      <c r="F296">
        <v>0.95315694808999996</v>
      </c>
      <c r="G296">
        <v>73</v>
      </c>
      <c r="H296">
        <v>9</v>
      </c>
    </row>
    <row r="297" spans="1:8">
      <c r="A297">
        <v>1446577544</v>
      </c>
      <c r="B297" s="1">
        <f t="shared" si="4"/>
        <v>40849.795648148152</v>
      </c>
      <c r="C297">
        <v>4.7187982285899999</v>
      </c>
      <c r="D297" t="s">
        <v>8</v>
      </c>
      <c r="E297">
        <v>0</v>
      </c>
      <c r="F297">
        <v>5.4532499313400002</v>
      </c>
      <c r="G297">
        <v>71</v>
      </c>
      <c r="H297">
        <v>8</v>
      </c>
    </row>
    <row r="298" spans="1:8">
      <c r="A298">
        <v>1446577545</v>
      </c>
      <c r="B298" s="1">
        <f t="shared" si="4"/>
        <v>40849.795659722222</v>
      </c>
      <c r="C298">
        <v>4.7187982285899999</v>
      </c>
      <c r="D298" t="s">
        <v>4</v>
      </c>
      <c r="E298">
        <v>0</v>
      </c>
      <c r="F298">
        <v>7.9583840370200001</v>
      </c>
      <c r="G298">
        <v>71</v>
      </c>
      <c r="H298">
        <v>8</v>
      </c>
    </row>
    <row r="299" spans="1:8">
      <c r="A299">
        <v>1446577547</v>
      </c>
      <c r="B299" s="1">
        <f t="shared" si="4"/>
        <v>40849.795682870375</v>
      </c>
      <c r="C299">
        <v>4.2084169128399997</v>
      </c>
      <c r="D299" t="s">
        <v>1</v>
      </c>
      <c r="E299">
        <v>0</v>
      </c>
      <c r="F299">
        <v>6.5099999904599999</v>
      </c>
      <c r="G299">
        <v>72</v>
      </c>
      <c r="H299">
        <v>7</v>
      </c>
    </row>
    <row r="300" spans="1:8">
      <c r="A300">
        <v>1446577548</v>
      </c>
      <c r="B300" s="1">
        <f t="shared" si="4"/>
        <v>40849.795694444445</v>
      </c>
      <c r="C300">
        <v>4.7187982285899999</v>
      </c>
      <c r="D300" t="s">
        <v>8</v>
      </c>
      <c r="E300">
        <v>0</v>
      </c>
      <c r="F300">
        <v>3.7417509555800001</v>
      </c>
      <c r="G300">
        <v>72</v>
      </c>
      <c r="H300">
        <v>8</v>
      </c>
    </row>
    <row r="301" spans="1:8">
      <c r="A301">
        <v>1446577549</v>
      </c>
      <c r="B301" s="1">
        <f t="shared" si="4"/>
        <v>40849.795706018514</v>
      </c>
      <c r="C301">
        <v>3.0703630389800001</v>
      </c>
      <c r="D301" t="s">
        <v>5</v>
      </c>
      <c r="E301">
        <v>0</v>
      </c>
      <c r="F301">
        <v>3.58584690094</v>
      </c>
      <c r="G301">
        <v>73</v>
      </c>
      <c r="H301">
        <v>4</v>
      </c>
    </row>
    <row r="302" spans="1:8">
      <c r="A302">
        <v>1446577550</v>
      </c>
      <c r="B302" s="1">
        <f t="shared" si="4"/>
        <v>40849.795717592591</v>
      </c>
      <c r="C302">
        <v>4.2084169128399997</v>
      </c>
      <c r="D302" t="s">
        <v>16</v>
      </c>
      <c r="E302">
        <v>0</v>
      </c>
      <c r="F302">
        <v>10.084848880799999</v>
      </c>
      <c r="G302">
        <v>72</v>
      </c>
      <c r="H302">
        <v>7</v>
      </c>
    </row>
    <row r="303" spans="1:8">
      <c r="A303">
        <v>1446577551</v>
      </c>
      <c r="B303" s="1">
        <f t="shared" si="4"/>
        <v>40849.795729166668</v>
      </c>
      <c r="C303">
        <v>4.2084169128399997</v>
      </c>
      <c r="D303" t="s">
        <v>4</v>
      </c>
      <c r="E303">
        <v>0</v>
      </c>
      <c r="F303">
        <v>6.5208010673499999</v>
      </c>
      <c r="G303">
        <v>72</v>
      </c>
      <c r="H303">
        <v>7</v>
      </c>
    </row>
    <row r="304" spans="1:8">
      <c r="A304">
        <v>1446577552</v>
      </c>
      <c r="B304" s="1">
        <f t="shared" si="4"/>
        <v>40849.795740740738</v>
      </c>
      <c r="C304">
        <v>4.7187982285899999</v>
      </c>
      <c r="D304" t="s">
        <v>1</v>
      </c>
      <c r="E304">
        <v>0</v>
      </c>
      <c r="F304">
        <v>0.53537487983700005</v>
      </c>
      <c r="G304">
        <v>75</v>
      </c>
      <c r="H304">
        <v>8</v>
      </c>
    </row>
    <row r="305" spans="1:8">
      <c r="A305">
        <v>1446577553</v>
      </c>
      <c r="B305" s="1">
        <f t="shared" si="4"/>
        <v>40849.795752314814</v>
      </c>
      <c r="C305">
        <v>4.9999257696799999</v>
      </c>
      <c r="D305" t="s">
        <v>38</v>
      </c>
      <c r="E305">
        <v>0</v>
      </c>
      <c r="F305">
        <v>1.2066159248399999</v>
      </c>
      <c r="G305">
        <v>74</v>
      </c>
      <c r="H305">
        <v>9</v>
      </c>
    </row>
    <row r="306" spans="1:8">
      <c r="A306">
        <v>1446577554</v>
      </c>
      <c r="B306" s="1">
        <f t="shared" si="4"/>
        <v>40849.795763888891</v>
      </c>
      <c r="C306">
        <v>2.64223540346</v>
      </c>
      <c r="D306" t="s">
        <v>12</v>
      </c>
      <c r="E306">
        <v>0</v>
      </c>
      <c r="F306">
        <v>2.0205659866299999</v>
      </c>
      <c r="G306">
        <v>75</v>
      </c>
      <c r="H306">
        <v>3</v>
      </c>
    </row>
    <row r="307" spans="1:8">
      <c r="A307">
        <v>1446577555</v>
      </c>
      <c r="B307" s="1">
        <f t="shared" si="4"/>
        <v>40849.795775462961</v>
      </c>
      <c r="C307">
        <v>4.7187982285899999</v>
      </c>
      <c r="D307" t="s">
        <v>4</v>
      </c>
      <c r="E307">
        <v>0</v>
      </c>
      <c r="F307">
        <v>2.9179849624599998</v>
      </c>
      <c r="G307">
        <v>74</v>
      </c>
      <c r="H307">
        <v>8</v>
      </c>
    </row>
    <row r="308" spans="1:8">
      <c r="A308">
        <v>1446577556</v>
      </c>
      <c r="B308" s="1">
        <f t="shared" si="4"/>
        <v>40849.795787037037</v>
      </c>
      <c r="C308">
        <v>2.01259578711</v>
      </c>
      <c r="D308" t="s">
        <v>26</v>
      </c>
      <c r="E308">
        <v>0</v>
      </c>
      <c r="F308">
        <v>5.1150500774400003</v>
      </c>
      <c r="G308">
        <v>72</v>
      </c>
      <c r="H308">
        <v>2</v>
      </c>
    </row>
    <row r="309" spans="1:8">
      <c r="A309">
        <v>1446577557</v>
      </c>
      <c r="B309" s="1">
        <f t="shared" si="4"/>
        <v>40849.795798611114</v>
      </c>
      <c r="C309">
        <v>4.9999257696799999</v>
      </c>
      <c r="D309" t="s">
        <v>35</v>
      </c>
      <c r="E309">
        <v>0</v>
      </c>
      <c r="F309">
        <v>4.4442248344399999</v>
      </c>
      <c r="G309">
        <v>75</v>
      </c>
      <c r="H309">
        <v>9</v>
      </c>
    </row>
    <row r="310" spans="1:8">
      <c r="A310">
        <v>1446577558</v>
      </c>
      <c r="B310" s="1">
        <f t="shared" si="4"/>
        <v>40849.795810185184</v>
      </c>
      <c r="C310">
        <v>0.58407409652800002</v>
      </c>
      <c r="D310" t="s">
        <v>20</v>
      </c>
      <c r="E310">
        <v>2.6921970844300001</v>
      </c>
      <c r="F310">
        <v>7.6920559406300004</v>
      </c>
      <c r="G310">
        <v>44</v>
      </c>
      <c r="H310">
        <v>1</v>
      </c>
    </row>
    <row r="311" spans="1:8">
      <c r="A311">
        <v>1446577559</v>
      </c>
      <c r="B311" s="1">
        <f t="shared" si="4"/>
        <v>40849.79582175926</v>
      </c>
      <c r="C311">
        <v>2.64223540346</v>
      </c>
      <c r="D311" t="s">
        <v>12</v>
      </c>
      <c r="E311">
        <v>0</v>
      </c>
      <c r="F311">
        <v>1.9498808383899999</v>
      </c>
      <c r="G311">
        <v>76</v>
      </c>
      <c r="H311">
        <v>3</v>
      </c>
    </row>
    <row r="312" spans="1:8">
      <c r="A312">
        <v>1446577561</v>
      </c>
      <c r="B312" s="1">
        <f t="shared" si="4"/>
        <v>40849.795844907407</v>
      </c>
      <c r="C312">
        <v>3.5283953726899999</v>
      </c>
      <c r="D312" t="s">
        <v>34</v>
      </c>
      <c r="E312">
        <v>0</v>
      </c>
      <c r="F312">
        <v>2.11783719063</v>
      </c>
      <c r="G312">
        <v>76</v>
      </c>
      <c r="H312">
        <v>5</v>
      </c>
    </row>
    <row r="313" spans="1:8">
      <c r="A313">
        <v>1446577562</v>
      </c>
      <c r="B313" s="1">
        <f t="shared" si="4"/>
        <v>40849.795856481483</v>
      </c>
      <c r="C313">
        <v>4.9999257696799999</v>
      </c>
      <c r="D313" t="s">
        <v>1</v>
      </c>
      <c r="E313">
        <v>0</v>
      </c>
      <c r="F313">
        <v>5.1163182258599997</v>
      </c>
      <c r="G313">
        <v>76</v>
      </c>
      <c r="H313">
        <v>9</v>
      </c>
    </row>
    <row r="314" spans="1:8">
      <c r="A314">
        <v>1446577563</v>
      </c>
      <c r="B314" s="1">
        <f t="shared" si="4"/>
        <v>40849.79586805556</v>
      </c>
      <c r="C314">
        <v>3.0703630389800001</v>
      </c>
      <c r="D314" t="s">
        <v>13</v>
      </c>
      <c r="E314">
        <v>0</v>
      </c>
      <c r="F314">
        <v>0.92863488197300004</v>
      </c>
      <c r="G314">
        <v>77</v>
      </c>
      <c r="H314">
        <v>4</v>
      </c>
    </row>
    <row r="315" spans="1:8">
      <c r="A315">
        <v>1446577564</v>
      </c>
      <c r="B315" s="1">
        <f t="shared" si="4"/>
        <v>40849.79587962963</v>
      </c>
      <c r="C315">
        <v>2.01259578711</v>
      </c>
      <c r="D315" t="s">
        <v>26</v>
      </c>
      <c r="E315">
        <v>0</v>
      </c>
      <c r="F315">
        <v>8.1547648906700001</v>
      </c>
      <c r="G315">
        <v>73</v>
      </c>
      <c r="H315">
        <v>2</v>
      </c>
    </row>
    <row r="316" spans="1:8">
      <c r="A316">
        <v>1446577565</v>
      </c>
      <c r="B316" s="1">
        <f t="shared" si="4"/>
        <v>40849.795891203699</v>
      </c>
      <c r="C316">
        <v>1.10759679369</v>
      </c>
      <c r="D316" t="s">
        <v>26</v>
      </c>
      <c r="E316">
        <v>0</v>
      </c>
      <c r="F316">
        <v>1.47402191162</v>
      </c>
      <c r="G316">
        <v>74</v>
      </c>
      <c r="H316">
        <v>1</v>
      </c>
    </row>
    <row r="317" spans="1:8">
      <c r="A317">
        <v>1446577567</v>
      </c>
      <c r="B317" s="1">
        <f t="shared" si="4"/>
        <v>40849.795914351853</v>
      </c>
      <c r="C317">
        <v>2.01259578711</v>
      </c>
      <c r="D317" t="s">
        <v>26</v>
      </c>
      <c r="E317">
        <v>0</v>
      </c>
      <c r="F317">
        <v>2.14872813225</v>
      </c>
      <c r="G317">
        <v>75</v>
      </c>
      <c r="H317">
        <v>2</v>
      </c>
    </row>
    <row r="318" spans="1:8">
      <c r="A318">
        <v>1446577568</v>
      </c>
      <c r="B318" s="1">
        <f t="shared" si="4"/>
        <v>40849.795925925922</v>
      </c>
      <c r="C318">
        <v>3.5283953726899999</v>
      </c>
      <c r="D318" t="s">
        <v>24</v>
      </c>
      <c r="E318">
        <v>0</v>
      </c>
      <c r="F318">
        <v>1.57196712494</v>
      </c>
      <c r="G318">
        <v>78</v>
      </c>
      <c r="H318">
        <v>5</v>
      </c>
    </row>
    <row r="319" spans="1:8">
      <c r="A319">
        <v>1446577569</v>
      </c>
      <c r="B319" s="1">
        <f t="shared" si="4"/>
        <v>40849.795937499999</v>
      </c>
      <c r="C319">
        <v>4.7187982285899999</v>
      </c>
      <c r="D319" t="s">
        <v>1</v>
      </c>
      <c r="E319">
        <v>0</v>
      </c>
      <c r="F319">
        <v>1.7050681114199999</v>
      </c>
      <c r="G319">
        <v>78</v>
      </c>
      <c r="H319">
        <v>8</v>
      </c>
    </row>
    <row r="320" spans="1:8">
      <c r="A320">
        <v>1446577573</v>
      </c>
      <c r="B320" s="1">
        <f t="shared" si="4"/>
        <v>40849.795983796299</v>
      </c>
      <c r="C320">
        <v>4.2084169128399997</v>
      </c>
      <c r="D320" t="s">
        <v>25</v>
      </c>
      <c r="E320">
        <v>0</v>
      </c>
      <c r="F320">
        <v>0.921711921692</v>
      </c>
      <c r="G320">
        <v>79</v>
      </c>
      <c r="H320">
        <v>7</v>
      </c>
    </row>
    <row r="321" spans="1:8">
      <c r="A321">
        <v>1446577574</v>
      </c>
      <c r="B321" s="1">
        <f t="shared" si="4"/>
        <v>40849.795995370368</v>
      </c>
      <c r="C321">
        <v>3.0703630389800001</v>
      </c>
      <c r="D321" t="s">
        <v>13</v>
      </c>
      <c r="E321">
        <v>0</v>
      </c>
      <c r="F321">
        <v>1.59424901009</v>
      </c>
      <c r="G321">
        <v>79</v>
      </c>
      <c r="H321">
        <v>4</v>
      </c>
    </row>
    <row r="322" spans="1:8">
      <c r="A322">
        <v>1446577575</v>
      </c>
      <c r="B322" s="1">
        <f t="shared" si="4"/>
        <v>40849.796006944445</v>
      </c>
      <c r="C322">
        <v>3.5283953726899999</v>
      </c>
      <c r="D322" t="s">
        <v>26</v>
      </c>
      <c r="E322">
        <v>0</v>
      </c>
      <c r="F322">
        <v>4.3421728610999999</v>
      </c>
      <c r="G322">
        <v>78</v>
      </c>
      <c r="H322">
        <v>5</v>
      </c>
    </row>
    <row r="323" spans="1:8">
      <c r="A323">
        <v>1446577576</v>
      </c>
      <c r="B323" s="1">
        <f t="shared" ref="B323:B386" si="5">(((A323/60)/60)/24)+DATE(1970,1,1)</f>
        <v>40849.796018518522</v>
      </c>
      <c r="C323">
        <v>4.9999257696799999</v>
      </c>
      <c r="D323" t="s">
        <v>7</v>
      </c>
      <c r="E323">
        <v>0</v>
      </c>
      <c r="F323">
        <v>1.0416431426999999</v>
      </c>
      <c r="G323">
        <v>79</v>
      </c>
      <c r="H323">
        <v>9</v>
      </c>
    </row>
    <row r="324" spans="1:8">
      <c r="A324">
        <v>1446577578</v>
      </c>
      <c r="B324" s="1">
        <f t="shared" si="5"/>
        <v>40849.796041666668</v>
      </c>
      <c r="C324">
        <v>4.9999257696799999</v>
      </c>
      <c r="D324" t="s">
        <v>2</v>
      </c>
      <c r="E324">
        <v>0</v>
      </c>
      <c r="F324">
        <v>0.643029928207</v>
      </c>
      <c r="G324">
        <v>80</v>
      </c>
      <c r="H324">
        <v>9</v>
      </c>
    </row>
    <row r="325" spans="1:8">
      <c r="A325">
        <v>1446577579</v>
      </c>
      <c r="B325" s="1">
        <f t="shared" si="5"/>
        <v>40849.796053240745</v>
      </c>
      <c r="C325">
        <v>3.0703630389800001</v>
      </c>
      <c r="D325" t="s">
        <v>3</v>
      </c>
      <c r="E325">
        <v>0</v>
      </c>
      <c r="F325">
        <v>1.6402881145499999</v>
      </c>
      <c r="G325">
        <v>80</v>
      </c>
      <c r="H325">
        <v>4</v>
      </c>
    </row>
    <row r="326" spans="1:8">
      <c r="A326">
        <v>1446577580</v>
      </c>
      <c r="B326" s="1">
        <f t="shared" si="5"/>
        <v>40849.796064814815</v>
      </c>
      <c r="C326">
        <v>4.2084169128399997</v>
      </c>
      <c r="D326" t="s">
        <v>24</v>
      </c>
      <c r="E326">
        <v>0</v>
      </c>
      <c r="F326">
        <v>2.94527506828</v>
      </c>
      <c r="G326">
        <v>80</v>
      </c>
      <c r="H326">
        <v>7</v>
      </c>
    </row>
    <row r="327" spans="1:8">
      <c r="A327">
        <v>1446577581</v>
      </c>
      <c r="B327" s="1">
        <f t="shared" si="5"/>
        <v>40849.796076388884</v>
      </c>
      <c r="C327">
        <v>0.48094637972600002</v>
      </c>
      <c r="D327" t="s">
        <v>20</v>
      </c>
      <c r="E327">
        <v>4.2453961372400002</v>
      </c>
      <c r="F327">
        <v>9.2452540397600007</v>
      </c>
      <c r="G327">
        <v>47</v>
      </c>
      <c r="H327">
        <v>1</v>
      </c>
    </row>
    <row r="328" spans="1:8">
      <c r="A328">
        <v>1446577582</v>
      </c>
      <c r="B328" s="1">
        <f t="shared" si="5"/>
        <v>40849.796087962968</v>
      </c>
      <c r="C328">
        <v>4.9999257696799999</v>
      </c>
      <c r="D328" t="s">
        <v>19</v>
      </c>
      <c r="E328">
        <v>0</v>
      </c>
      <c r="F328">
        <v>0.15638899803199999</v>
      </c>
      <c r="G328">
        <v>81</v>
      </c>
      <c r="H328">
        <v>9</v>
      </c>
    </row>
    <row r="329" spans="1:8">
      <c r="A329">
        <v>1446577583</v>
      </c>
      <c r="B329" s="1">
        <f t="shared" si="5"/>
        <v>40849.796099537038</v>
      </c>
      <c r="C329">
        <v>4.9999257696799999</v>
      </c>
      <c r="D329" t="s">
        <v>1</v>
      </c>
      <c r="E329">
        <v>0</v>
      </c>
      <c r="F329">
        <v>1.0636818409</v>
      </c>
      <c r="G329">
        <v>81</v>
      </c>
      <c r="H329">
        <v>9</v>
      </c>
    </row>
    <row r="330" spans="1:8">
      <c r="A330">
        <v>1446577584</v>
      </c>
      <c r="B330" s="1">
        <f t="shared" si="5"/>
        <v>40849.796111111107</v>
      </c>
      <c r="C330">
        <v>3.8739061058500002</v>
      </c>
      <c r="D330" t="s">
        <v>24</v>
      </c>
      <c r="E330">
        <v>0</v>
      </c>
      <c r="F330">
        <v>2.4188120365099999</v>
      </c>
      <c r="G330">
        <v>81</v>
      </c>
      <c r="H330">
        <v>6</v>
      </c>
    </row>
    <row r="331" spans="1:8">
      <c r="A331">
        <v>1446577585</v>
      </c>
      <c r="B331" s="1">
        <f t="shared" si="5"/>
        <v>40849.796122685191</v>
      </c>
      <c r="C331">
        <v>4.9999257696799999</v>
      </c>
      <c r="D331" t="s">
        <v>2</v>
      </c>
      <c r="E331">
        <v>0</v>
      </c>
      <c r="F331">
        <v>1.91478705406</v>
      </c>
      <c r="G331">
        <v>81</v>
      </c>
      <c r="H331">
        <v>9</v>
      </c>
    </row>
    <row r="332" spans="1:8">
      <c r="A332">
        <v>1446577586</v>
      </c>
      <c r="B332" s="1">
        <f t="shared" si="5"/>
        <v>40849.796134259261</v>
      </c>
      <c r="C332">
        <v>4.9999257696799999</v>
      </c>
      <c r="D332" t="s">
        <v>6</v>
      </c>
      <c r="E332">
        <v>0</v>
      </c>
      <c r="F332">
        <v>1.2090048790000001</v>
      </c>
      <c r="G332">
        <v>81</v>
      </c>
      <c r="H332">
        <v>9</v>
      </c>
    </row>
    <row r="333" spans="1:8">
      <c r="A333">
        <v>1446577587</v>
      </c>
      <c r="B333" s="1">
        <f t="shared" si="5"/>
        <v>40849.79614583333</v>
      </c>
      <c r="C333">
        <v>4.9999257696799999</v>
      </c>
      <c r="D333" t="s">
        <v>19</v>
      </c>
      <c r="E333">
        <v>0</v>
      </c>
      <c r="F333">
        <v>0.18341588974</v>
      </c>
      <c r="G333">
        <v>82</v>
      </c>
      <c r="H333">
        <v>9</v>
      </c>
    </row>
    <row r="334" spans="1:8">
      <c r="A334">
        <v>1446577588</v>
      </c>
      <c r="B334" s="1">
        <f t="shared" si="5"/>
        <v>40849.796157407407</v>
      </c>
      <c r="C334">
        <v>4.9999257696799999</v>
      </c>
      <c r="D334" t="s">
        <v>2</v>
      </c>
      <c r="E334">
        <v>0</v>
      </c>
      <c r="F334">
        <v>0.478755950928</v>
      </c>
      <c r="G334">
        <v>82</v>
      </c>
      <c r="H334">
        <v>9</v>
      </c>
    </row>
    <row r="335" spans="1:8">
      <c r="A335">
        <v>1446577589</v>
      </c>
      <c r="B335" s="1">
        <f t="shared" si="5"/>
        <v>40849.796168981484</v>
      </c>
      <c r="C335">
        <v>4.7187982285899999</v>
      </c>
      <c r="D335" t="s">
        <v>10</v>
      </c>
      <c r="E335">
        <v>0</v>
      </c>
      <c r="F335">
        <v>2.0265681743599999</v>
      </c>
      <c r="G335">
        <v>82</v>
      </c>
      <c r="H335">
        <v>8</v>
      </c>
    </row>
    <row r="336" spans="1:8">
      <c r="A336">
        <v>1446577590</v>
      </c>
      <c r="B336" s="1">
        <f t="shared" si="5"/>
        <v>40849.796180555553</v>
      </c>
      <c r="C336">
        <v>3.0703630389800001</v>
      </c>
      <c r="D336" t="s">
        <v>13</v>
      </c>
      <c r="E336">
        <v>0</v>
      </c>
      <c r="F336">
        <v>3.21481204033</v>
      </c>
      <c r="G336">
        <v>82</v>
      </c>
      <c r="H336">
        <v>4</v>
      </c>
    </row>
    <row r="337" spans="1:8">
      <c r="A337">
        <v>1446577591</v>
      </c>
      <c r="B337" s="1">
        <f t="shared" si="5"/>
        <v>40849.79619212963</v>
      </c>
      <c r="C337">
        <v>3.0703630389800001</v>
      </c>
      <c r="D337" t="s">
        <v>3</v>
      </c>
      <c r="E337">
        <v>0</v>
      </c>
      <c r="F337">
        <v>3.4948461055800002</v>
      </c>
      <c r="G337">
        <v>82</v>
      </c>
      <c r="H337">
        <v>4</v>
      </c>
    </row>
    <row r="338" spans="1:8">
      <c r="A338">
        <v>1446577592</v>
      </c>
      <c r="B338" s="1">
        <f t="shared" si="5"/>
        <v>40849.796203703707</v>
      </c>
      <c r="C338">
        <v>4.2084169128399997</v>
      </c>
      <c r="D338" t="s">
        <v>9</v>
      </c>
      <c r="E338">
        <v>0</v>
      </c>
      <c r="F338">
        <v>3.8782231807700001</v>
      </c>
      <c r="G338">
        <v>82</v>
      </c>
      <c r="H338">
        <v>7</v>
      </c>
    </row>
    <row r="339" spans="1:8">
      <c r="A339">
        <v>1446577593</v>
      </c>
      <c r="B339" s="1">
        <f t="shared" si="5"/>
        <v>40849.796215277776</v>
      </c>
      <c r="C339">
        <v>4.9999257696799999</v>
      </c>
      <c r="D339" t="s">
        <v>2</v>
      </c>
      <c r="E339">
        <v>0</v>
      </c>
      <c r="F339">
        <v>0.40977787971500002</v>
      </c>
      <c r="G339">
        <v>83</v>
      </c>
      <c r="H339">
        <v>9</v>
      </c>
    </row>
    <row r="340" spans="1:8">
      <c r="A340">
        <v>1446577594</v>
      </c>
      <c r="B340" s="1">
        <f t="shared" si="5"/>
        <v>40849.796226851846</v>
      </c>
      <c r="C340">
        <v>4.2084169128399997</v>
      </c>
      <c r="D340" t="s">
        <v>8</v>
      </c>
      <c r="E340">
        <v>0</v>
      </c>
      <c r="F340">
        <v>1.76823210716</v>
      </c>
      <c r="G340">
        <v>83</v>
      </c>
      <c r="H340">
        <v>7</v>
      </c>
    </row>
    <row r="341" spans="1:8">
      <c r="A341">
        <v>1446577595</v>
      </c>
      <c r="B341" s="1">
        <f t="shared" si="5"/>
        <v>40849.79623842593</v>
      </c>
      <c r="C341">
        <v>4.2084169128399997</v>
      </c>
      <c r="D341" t="s">
        <v>9</v>
      </c>
      <c r="E341">
        <v>0</v>
      </c>
      <c r="F341">
        <v>1.6558511257199999</v>
      </c>
      <c r="G341">
        <v>83</v>
      </c>
      <c r="H341">
        <v>7</v>
      </c>
    </row>
    <row r="342" spans="1:8">
      <c r="A342">
        <v>1446577596</v>
      </c>
      <c r="B342" s="1">
        <f t="shared" si="5"/>
        <v>40849.796249999999</v>
      </c>
      <c r="C342">
        <v>4.9999257696799999</v>
      </c>
      <c r="D342" t="s">
        <v>7</v>
      </c>
      <c r="E342">
        <v>0</v>
      </c>
      <c r="F342">
        <v>0.98157596588100005</v>
      </c>
      <c r="G342">
        <v>83</v>
      </c>
      <c r="H342">
        <v>9</v>
      </c>
    </row>
    <row r="343" spans="1:8">
      <c r="A343">
        <v>1446577600</v>
      </c>
      <c r="B343" s="1">
        <f t="shared" si="5"/>
        <v>40849.796296296292</v>
      </c>
      <c r="C343">
        <v>2.01259578711</v>
      </c>
      <c r="D343" t="s">
        <v>26</v>
      </c>
      <c r="E343">
        <v>0</v>
      </c>
      <c r="F343">
        <v>4.9705348014800004</v>
      </c>
      <c r="G343">
        <v>82</v>
      </c>
      <c r="H343">
        <v>2</v>
      </c>
    </row>
    <row r="344" spans="1:8">
      <c r="A344">
        <v>1446577601</v>
      </c>
      <c r="B344" s="1">
        <f t="shared" si="5"/>
        <v>40849.796307870376</v>
      </c>
      <c r="C344">
        <v>4.9999257696799999</v>
      </c>
      <c r="D344" t="s">
        <v>22</v>
      </c>
      <c r="E344">
        <v>0</v>
      </c>
      <c r="F344">
        <v>3.74775004387</v>
      </c>
      <c r="G344">
        <v>84</v>
      </c>
      <c r="H344">
        <v>9</v>
      </c>
    </row>
    <row r="345" spans="1:8">
      <c r="A345">
        <v>1446577602</v>
      </c>
      <c r="B345" s="1">
        <f t="shared" si="5"/>
        <v>40849.796319444446</v>
      </c>
      <c r="C345">
        <v>4.9999257696799999</v>
      </c>
      <c r="D345" t="s">
        <v>39</v>
      </c>
      <c r="E345">
        <v>0</v>
      </c>
      <c r="F345">
        <v>5.1168489456200001</v>
      </c>
      <c r="G345">
        <v>84</v>
      </c>
      <c r="H345">
        <v>9</v>
      </c>
    </row>
    <row r="346" spans="1:8">
      <c r="A346">
        <v>1446577603</v>
      </c>
      <c r="B346" s="1">
        <f t="shared" si="5"/>
        <v>40849.796331018515</v>
      </c>
      <c r="C346">
        <v>4.7187982285899999</v>
      </c>
      <c r="D346" t="s">
        <v>12</v>
      </c>
      <c r="E346">
        <v>0</v>
      </c>
      <c r="F346">
        <v>5.84206080437</v>
      </c>
      <c r="G346">
        <v>84</v>
      </c>
      <c r="H346">
        <v>8</v>
      </c>
    </row>
    <row r="347" spans="1:8">
      <c r="A347">
        <v>1446577604</v>
      </c>
      <c r="B347" s="1">
        <f t="shared" si="5"/>
        <v>40849.796342592599</v>
      </c>
      <c r="C347">
        <v>0.63670198938199996</v>
      </c>
      <c r="D347" t="s">
        <v>20</v>
      </c>
      <c r="E347">
        <v>2.1148829460099998</v>
      </c>
      <c r="F347">
        <v>7.1147129535699998</v>
      </c>
      <c r="G347">
        <v>49</v>
      </c>
      <c r="H347">
        <v>1</v>
      </c>
    </row>
    <row r="348" spans="1:8">
      <c r="A348">
        <v>1446577605</v>
      </c>
      <c r="B348" s="1">
        <f t="shared" si="5"/>
        <v>40849.796354166669</v>
      </c>
      <c r="C348">
        <v>3.5283953726899999</v>
      </c>
      <c r="D348" t="s">
        <v>3</v>
      </c>
      <c r="E348">
        <v>0</v>
      </c>
      <c r="F348">
        <v>8.3314859867099997</v>
      </c>
      <c r="G348">
        <v>84</v>
      </c>
      <c r="H348">
        <v>5</v>
      </c>
    </row>
    <row r="349" spans="1:8">
      <c r="A349">
        <v>1446577607</v>
      </c>
      <c r="B349" s="1">
        <f t="shared" si="5"/>
        <v>40849.796377314815</v>
      </c>
      <c r="C349">
        <v>3.0703630389800001</v>
      </c>
      <c r="D349" t="s">
        <v>23</v>
      </c>
      <c r="E349">
        <v>0</v>
      </c>
      <c r="F349">
        <v>10.631787061700001</v>
      </c>
      <c r="G349">
        <v>84</v>
      </c>
      <c r="H349">
        <v>4</v>
      </c>
    </row>
    <row r="350" spans="1:8">
      <c r="A350">
        <v>1446577611</v>
      </c>
      <c r="B350" s="1">
        <f t="shared" si="5"/>
        <v>40849.796423611115</v>
      </c>
      <c r="C350">
        <v>4.9999257696799999</v>
      </c>
      <c r="D350" t="s">
        <v>6</v>
      </c>
      <c r="E350">
        <v>0</v>
      </c>
      <c r="F350">
        <v>10.624747037900001</v>
      </c>
      <c r="G350">
        <v>84</v>
      </c>
      <c r="H350">
        <v>9</v>
      </c>
    </row>
    <row r="351" spans="1:8">
      <c r="A351">
        <v>1446577612</v>
      </c>
      <c r="B351" s="1">
        <f t="shared" si="5"/>
        <v>40849.796435185184</v>
      </c>
      <c r="C351">
        <v>4.9999257696799999</v>
      </c>
      <c r="D351" t="s">
        <v>18</v>
      </c>
      <c r="E351">
        <v>0</v>
      </c>
      <c r="F351">
        <v>13.8658008575</v>
      </c>
      <c r="G351">
        <v>84</v>
      </c>
      <c r="H351">
        <v>9</v>
      </c>
    </row>
    <row r="352" spans="1:8">
      <c r="A352">
        <v>1446577613</v>
      </c>
      <c r="B352" s="1">
        <f t="shared" si="5"/>
        <v>40849.796446759254</v>
      </c>
      <c r="C352">
        <v>3.5283953726899999</v>
      </c>
      <c r="D352" t="s">
        <v>3</v>
      </c>
      <c r="E352">
        <v>0</v>
      </c>
      <c r="F352">
        <v>7.9836239814800001</v>
      </c>
      <c r="G352">
        <v>85</v>
      </c>
      <c r="H352">
        <v>5</v>
      </c>
    </row>
    <row r="353" spans="1:8">
      <c r="A353">
        <v>1446577614</v>
      </c>
      <c r="B353" s="1">
        <f t="shared" si="5"/>
        <v>40849.796458333338</v>
      </c>
      <c r="C353">
        <v>4.2084169128399997</v>
      </c>
      <c r="D353" t="s">
        <v>10</v>
      </c>
      <c r="E353">
        <v>0</v>
      </c>
      <c r="F353">
        <v>3.7340998649600001</v>
      </c>
      <c r="G353">
        <v>85</v>
      </c>
      <c r="H353">
        <v>7</v>
      </c>
    </row>
    <row r="354" spans="1:8">
      <c r="A354">
        <v>1446577615</v>
      </c>
      <c r="B354" s="1">
        <f t="shared" si="5"/>
        <v>40849.796469907407</v>
      </c>
      <c r="C354">
        <v>4.2084169128399997</v>
      </c>
      <c r="D354" t="s">
        <v>31</v>
      </c>
      <c r="E354">
        <v>0</v>
      </c>
      <c r="F354">
        <v>2.6122598648099999</v>
      </c>
      <c r="G354">
        <v>85</v>
      </c>
      <c r="H354">
        <v>7</v>
      </c>
    </row>
    <row r="355" spans="1:8">
      <c r="A355">
        <v>1446577616</v>
      </c>
      <c r="B355" s="1">
        <f t="shared" si="5"/>
        <v>40849.796481481477</v>
      </c>
      <c r="C355">
        <v>4.9999257696799999</v>
      </c>
      <c r="D355" t="s">
        <v>24</v>
      </c>
      <c r="E355">
        <v>0</v>
      </c>
      <c r="F355">
        <v>19.019789934199999</v>
      </c>
      <c r="G355">
        <v>84</v>
      </c>
      <c r="H355">
        <v>9</v>
      </c>
    </row>
    <row r="356" spans="1:8">
      <c r="A356">
        <v>1446577617</v>
      </c>
      <c r="B356" s="1">
        <f t="shared" si="5"/>
        <v>40849.796493055561</v>
      </c>
      <c r="C356">
        <v>3.0703630389800001</v>
      </c>
      <c r="D356" t="s">
        <v>13</v>
      </c>
      <c r="E356">
        <v>0</v>
      </c>
      <c r="F356">
        <v>3.4706239700300001</v>
      </c>
      <c r="G356">
        <v>86</v>
      </c>
      <c r="H356">
        <v>4</v>
      </c>
    </row>
    <row r="357" spans="1:8">
      <c r="A357">
        <v>1446577618</v>
      </c>
      <c r="B357" s="1">
        <f t="shared" si="5"/>
        <v>40849.79650462963</v>
      </c>
      <c r="C357">
        <v>4.9999257696799999</v>
      </c>
      <c r="D357" t="s">
        <v>19</v>
      </c>
      <c r="E357">
        <v>0</v>
      </c>
      <c r="F357">
        <v>11.711225986500001</v>
      </c>
      <c r="G357">
        <v>86</v>
      </c>
      <c r="H357">
        <v>9</v>
      </c>
    </row>
    <row r="358" spans="1:8">
      <c r="A358">
        <v>1446577619</v>
      </c>
      <c r="B358" s="1">
        <f t="shared" si="5"/>
        <v>40849.7965162037</v>
      </c>
      <c r="C358">
        <v>4.9999257696799999</v>
      </c>
      <c r="D358" t="s">
        <v>14</v>
      </c>
      <c r="E358">
        <v>0</v>
      </c>
      <c r="F358">
        <v>2.8584389686599998</v>
      </c>
      <c r="G358">
        <v>87</v>
      </c>
      <c r="H358">
        <v>9</v>
      </c>
    </row>
    <row r="359" spans="1:8">
      <c r="A359">
        <v>1446577620</v>
      </c>
      <c r="B359" s="1">
        <f t="shared" si="5"/>
        <v>40849.796527777777</v>
      </c>
      <c r="C359">
        <v>4.9999257696799999</v>
      </c>
      <c r="D359" t="s">
        <v>1</v>
      </c>
      <c r="E359">
        <v>0</v>
      </c>
      <c r="F359">
        <v>4.4770059585600004</v>
      </c>
      <c r="G359">
        <v>87</v>
      </c>
      <c r="H359">
        <v>9</v>
      </c>
    </row>
    <row r="360" spans="1:8">
      <c r="A360">
        <v>1446577622</v>
      </c>
      <c r="B360" s="1">
        <f t="shared" si="5"/>
        <v>40849.796550925923</v>
      </c>
      <c r="C360">
        <v>3.5283953726899999</v>
      </c>
      <c r="D360" t="s">
        <v>3</v>
      </c>
      <c r="E360">
        <v>0</v>
      </c>
      <c r="F360">
        <v>5.7248430252100002</v>
      </c>
      <c r="G360">
        <v>87</v>
      </c>
      <c r="H360">
        <v>5</v>
      </c>
    </row>
    <row r="361" spans="1:8">
      <c r="A361">
        <v>1446577623</v>
      </c>
      <c r="B361" s="1">
        <f t="shared" si="5"/>
        <v>40849.7965625</v>
      </c>
      <c r="C361">
        <v>3.8739061058500002</v>
      </c>
      <c r="D361" t="s">
        <v>19</v>
      </c>
      <c r="E361">
        <v>0</v>
      </c>
      <c r="F361">
        <v>0.43160080909699999</v>
      </c>
      <c r="G361">
        <v>88</v>
      </c>
      <c r="H361">
        <v>6</v>
      </c>
    </row>
    <row r="362" spans="1:8">
      <c r="A362">
        <v>1446577624</v>
      </c>
      <c r="B362" s="1">
        <f t="shared" si="5"/>
        <v>40849.796574074076</v>
      </c>
      <c r="C362">
        <v>4.2084169128399997</v>
      </c>
      <c r="D362" t="s">
        <v>24</v>
      </c>
      <c r="E362">
        <v>0</v>
      </c>
      <c r="F362">
        <v>6.5061240196199996</v>
      </c>
      <c r="G362">
        <v>86</v>
      </c>
      <c r="H362">
        <v>7</v>
      </c>
    </row>
    <row r="363" spans="1:8">
      <c r="A363">
        <v>1446577625</v>
      </c>
      <c r="B363" s="1">
        <f t="shared" si="5"/>
        <v>40849.796585648146</v>
      </c>
      <c r="C363">
        <v>4.7187982285899999</v>
      </c>
      <c r="D363" t="s">
        <v>7</v>
      </c>
      <c r="E363">
        <v>0</v>
      </c>
      <c r="F363">
        <v>0.69624710082999997</v>
      </c>
      <c r="G363">
        <v>87</v>
      </c>
      <c r="H363">
        <v>8</v>
      </c>
    </row>
    <row r="364" spans="1:8">
      <c r="A364">
        <v>1446577626</v>
      </c>
      <c r="B364" s="1">
        <f t="shared" si="5"/>
        <v>40849.796597222223</v>
      </c>
      <c r="C364">
        <v>3.5283953726899999</v>
      </c>
      <c r="D364" t="s">
        <v>15</v>
      </c>
      <c r="E364">
        <v>0</v>
      </c>
      <c r="F364">
        <v>12.553784847299999</v>
      </c>
      <c r="G364">
        <v>86</v>
      </c>
      <c r="H364">
        <v>5</v>
      </c>
    </row>
    <row r="365" spans="1:8">
      <c r="A365">
        <v>1446577627</v>
      </c>
      <c r="B365" s="1">
        <f t="shared" si="5"/>
        <v>40849.7966087963</v>
      </c>
      <c r="C365">
        <v>3.8739061058500002</v>
      </c>
      <c r="D365" t="s">
        <v>30</v>
      </c>
      <c r="E365">
        <v>0</v>
      </c>
      <c r="F365">
        <v>0.30770206451400001</v>
      </c>
      <c r="G365">
        <v>88</v>
      </c>
      <c r="H365">
        <v>6</v>
      </c>
    </row>
    <row r="366" spans="1:8">
      <c r="A366">
        <v>1446577628</v>
      </c>
      <c r="B366" s="1">
        <f t="shared" si="5"/>
        <v>40849.796620370369</v>
      </c>
      <c r="C366">
        <v>1.10759679369</v>
      </c>
      <c r="D366" t="s">
        <v>20</v>
      </c>
      <c r="E366">
        <v>0</v>
      </c>
      <c r="F366">
        <v>5.8749899864200001</v>
      </c>
      <c r="G366">
        <v>53</v>
      </c>
      <c r="H366">
        <v>1</v>
      </c>
    </row>
    <row r="367" spans="1:8">
      <c r="A367">
        <v>1446577629</v>
      </c>
      <c r="B367" s="1">
        <f t="shared" si="5"/>
        <v>40849.796631944439</v>
      </c>
      <c r="C367">
        <v>3.8739061058500002</v>
      </c>
      <c r="D367" t="s">
        <v>24</v>
      </c>
      <c r="E367">
        <v>0</v>
      </c>
      <c r="F367">
        <v>5.4746069908099999</v>
      </c>
      <c r="G367">
        <v>87</v>
      </c>
      <c r="H367">
        <v>6</v>
      </c>
    </row>
    <row r="368" spans="1:8">
      <c r="A368">
        <v>1446577630</v>
      </c>
      <c r="B368" s="1">
        <f t="shared" si="5"/>
        <v>40849.796643518523</v>
      </c>
      <c r="C368">
        <v>2.64223540346</v>
      </c>
      <c r="D368" t="s">
        <v>24</v>
      </c>
      <c r="E368">
        <v>0</v>
      </c>
      <c r="F368">
        <v>0.56044387817399999</v>
      </c>
      <c r="G368">
        <v>88</v>
      </c>
      <c r="H368">
        <v>3</v>
      </c>
    </row>
    <row r="369" spans="1:8">
      <c r="A369">
        <v>1446577631</v>
      </c>
      <c r="B369" s="1">
        <f t="shared" si="5"/>
        <v>40849.796655092592</v>
      </c>
      <c r="C369">
        <v>4.9999257696799999</v>
      </c>
      <c r="D369" t="s">
        <v>24</v>
      </c>
      <c r="E369">
        <v>0</v>
      </c>
      <c r="F369">
        <v>1.32387804985</v>
      </c>
      <c r="G369">
        <v>89</v>
      </c>
      <c r="H369">
        <v>9</v>
      </c>
    </row>
    <row r="370" spans="1:8">
      <c r="A370">
        <v>1446577632</v>
      </c>
      <c r="B370" s="1">
        <f t="shared" si="5"/>
        <v>40849.796666666662</v>
      </c>
      <c r="C370">
        <v>3.0703630389800001</v>
      </c>
      <c r="D370" t="s">
        <v>15</v>
      </c>
      <c r="E370">
        <v>0</v>
      </c>
      <c r="F370">
        <v>1.0387170314800001</v>
      </c>
      <c r="G370">
        <v>90</v>
      </c>
      <c r="H370">
        <v>4</v>
      </c>
    </row>
    <row r="371" spans="1:8">
      <c r="A371">
        <v>1446577633</v>
      </c>
      <c r="B371" s="1">
        <f t="shared" si="5"/>
        <v>40849.796678240738</v>
      </c>
      <c r="C371">
        <v>4.9999257696799999</v>
      </c>
      <c r="D371" t="s">
        <v>11</v>
      </c>
      <c r="E371">
        <v>0</v>
      </c>
      <c r="F371">
        <v>7.73351287842</v>
      </c>
      <c r="G371">
        <v>88</v>
      </c>
      <c r="H371">
        <v>9</v>
      </c>
    </row>
    <row r="372" spans="1:8">
      <c r="A372">
        <v>1446577634</v>
      </c>
      <c r="B372" s="1">
        <f t="shared" si="5"/>
        <v>40849.796689814815</v>
      </c>
      <c r="C372">
        <v>3.5283953726899999</v>
      </c>
      <c r="D372" t="s">
        <v>5</v>
      </c>
      <c r="E372">
        <v>0</v>
      </c>
      <c r="F372">
        <v>2.16487312317</v>
      </c>
      <c r="G372">
        <v>91</v>
      </c>
      <c r="H372">
        <v>5</v>
      </c>
    </row>
    <row r="373" spans="1:8">
      <c r="A373">
        <v>1446577635</v>
      </c>
      <c r="B373" s="1">
        <f t="shared" si="5"/>
        <v>40849.796701388885</v>
      </c>
      <c r="C373">
        <v>3.5283953726899999</v>
      </c>
      <c r="D373" t="s">
        <v>25</v>
      </c>
      <c r="E373">
        <v>0</v>
      </c>
      <c r="F373">
        <v>0.47905802726699998</v>
      </c>
      <c r="G373">
        <v>90</v>
      </c>
      <c r="H373">
        <v>5</v>
      </c>
    </row>
    <row r="374" spans="1:8">
      <c r="A374">
        <v>1446577636</v>
      </c>
      <c r="B374" s="1">
        <f t="shared" si="5"/>
        <v>40849.796712962961</v>
      </c>
      <c r="C374">
        <v>4.9999257696799999</v>
      </c>
      <c r="D374" t="s">
        <v>25</v>
      </c>
      <c r="E374">
        <v>0</v>
      </c>
      <c r="F374">
        <v>0.59435200691199996</v>
      </c>
      <c r="G374">
        <v>91</v>
      </c>
      <c r="H374">
        <v>9</v>
      </c>
    </row>
    <row r="375" spans="1:8">
      <c r="A375">
        <v>1446577637</v>
      </c>
      <c r="B375" s="1">
        <f t="shared" si="5"/>
        <v>40849.796724537038</v>
      </c>
      <c r="C375">
        <v>4.9999257696799999</v>
      </c>
      <c r="D375" t="s">
        <v>1</v>
      </c>
      <c r="E375">
        <v>0</v>
      </c>
      <c r="F375">
        <v>5.4210288524600001</v>
      </c>
      <c r="G375">
        <v>90</v>
      </c>
      <c r="H375">
        <v>9</v>
      </c>
    </row>
    <row r="376" spans="1:8">
      <c r="A376">
        <v>1446577638</v>
      </c>
      <c r="B376" s="1">
        <f t="shared" si="5"/>
        <v>40849.796736111108</v>
      </c>
      <c r="C376">
        <v>3.5283953726899999</v>
      </c>
      <c r="D376" t="s">
        <v>5</v>
      </c>
      <c r="E376">
        <v>0</v>
      </c>
      <c r="F376">
        <v>1.8334579467800001</v>
      </c>
      <c r="G376">
        <v>92</v>
      </c>
      <c r="H376">
        <v>5</v>
      </c>
    </row>
    <row r="377" spans="1:8">
      <c r="A377">
        <v>1446577639</v>
      </c>
      <c r="B377" s="1">
        <f t="shared" si="5"/>
        <v>40849.796747685185</v>
      </c>
      <c r="C377">
        <v>3.5283953726899999</v>
      </c>
      <c r="D377" t="s">
        <v>12</v>
      </c>
      <c r="E377">
        <v>0</v>
      </c>
      <c r="F377">
        <v>1.9850988388099999</v>
      </c>
      <c r="G377">
        <v>92</v>
      </c>
      <c r="H377">
        <v>5</v>
      </c>
    </row>
    <row r="378" spans="1:8">
      <c r="A378">
        <v>1446577642</v>
      </c>
      <c r="B378" s="1">
        <f t="shared" si="5"/>
        <v>40849.796782407408</v>
      </c>
      <c r="C378">
        <v>2.64223540346</v>
      </c>
      <c r="D378" t="s">
        <v>23</v>
      </c>
      <c r="E378">
        <v>0</v>
      </c>
      <c r="F378">
        <v>2.5421171188399998</v>
      </c>
      <c r="G378">
        <v>92</v>
      </c>
      <c r="H378">
        <v>3</v>
      </c>
    </row>
    <row r="379" spans="1:8">
      <c r="A379">
        <v>1446577643</v>
      </c>
      <c r="B379" s="1">
        <f t="shared" si="5"/>
        <v>40849.796793981484</v>
      </c>
      <c r="C379">
        <v>4.9999257696799999</v>
      </c>
      <c r="D379" t="s">
        <v>19</v>
      </c>
      <c r="E379">
        <v>0</v>
      </c>
      <c r="F379">
        <v>1.5846900939899999</v>
      </c>
      <c r="G379">
        <v>93</v>
      </c>
      <c r="H379">
        <v>9</v>
      </c>
    </row>
    <row r="380" spans="1:8">
      <c r="A380">
        <v>1446577644</v>
      </c>
      <c r="B380" s="1">
        <f t="shared" si="5"/>
        <v>40849.796805555554</v>
      </c>
      <c r="C380">
        <v>4.7187982285899999</v>
      </c>
      <c r="D380" t="s">
        <v>22</v>
      </c>
      <c r="E380">
        <v>0</v>
      </c>
      <c r="F380">
        <v>7.1704559326200004</v>
      </c>
      <c r="G380">
        <v>92</v>
      </c>
      <c r="H380">
        <v>8</v>
      </c>
    </row>
    <row r="381" spans="1:8">
      <c r="A381">
        <v>1446577645</v>
      </c>
      <c r="B381" s="1">
        <f t="shared" si="5"/>
        <v>40849.796817129631</v>
      </c>
      <c r="C381">
        <v>4.7187982285899999</v>
      </c>
      <c r="D381" t="s">
        <v>1</v>
      </c>
      <c r="E381">
        <v>0</v>
      </c>
      <c r="F381">
        <v>7.5224239826200003</v>
      </c>
      <c r="G381">
        <v>92</v>
      </c>
      <c r="H381">
        <v>8</v>
      </c>
    </row>
    <row r="382" spans="1:8">
      <c r="A382">
        <v>1446577646</v>
      </c>
      <c r="B382" s="1">
        <f t="shared" si="5"/>
        <v>40849.796828703707</v>
      </c>
      <c r="C382">
        <v>4.7187982285899999</v>
      </c>
      <c r="D382" t="s">
        <v>9</v>
      </c>
      <c r="E382">
        <v>0</v>
      </c>
      <c r="F382">
        <v>7.9911050796499996</v>
      </c>
      <c r="G382">
        <v>92</v>
      </c>
      <c r="H382">
        <v>8</v>
      </c>
    </row>
    <row r="383" spans="1:8">
      <c r="A383">
        <v>1446577647</v>
      </c>
      <c r="B383" s="1">
        <f t="shared" si="5"/>
        <v>40849.796840277777</v>
      </c>
      <c r="C383">
        <v>4.2084169128399997</v>
      </c>
      <c r="D383" t="s">
        <v>24</v>
      </c>
      <c r="E383">
        <v>0</v>
      </c>
      <c r="F383">
        <v>9.6315398216200006</v>
      </c>
      <c r="G383">
        <v>92</v>
      </c>
      <c r="H383">
        <v>7</v>
      </c>
    </row>
    <row r="384" spans="1:8">
      <c r="A384">
        <v>1446577648</v>
      </c>
      <c r="B384" s="1">
        <f t="shared" si="5"/>
        <v>40849.796851851846</v>
      </c>
      <c r="C384">
        <v>0.10661422226099999</v>
      </c>
      <c r="D384" t="s">
        <v>27</v>
      </c>
      <c r="E384">
        <v>27.2433798313</v>
      </c>
      <c r="F384">
        <v>32.243242025400001</v>
      </c>
      <c r="G384">
        <v>27</v>
      </c>
      <c r="H384">
        <v>1</v>
      </c>
    </row>
    <row r="385" spans="1:8">
      <c r="A385">
        <v>1446577649</v>
      </c>
      <c r="B385" s="1">
        <f t="shared" si="5"/>
        <v>40849.79686342593</v>
      </c>
      <c r="C385">
        <v>4.2084169128399997</v>
      </c>
      <c r="D385" t="s">
        <v>25</v>
      </c>
      <c r="E385">
        <v>0</v>
      </c>
      <c r="F385">
        <v>0.62629008293199995</v>
      </c>
      <c r="G385">
        <v>93</v>
      </c>
      <c r="H385">
        <v>7</v>
      </c>
    </row>
    <row r="386" spans="1:8">
      <c r="A386">
        <v>1446577650</v>
      </c>
      <c r="B386" s="1">
        <f t="shared" si="5"/>
        <v>40849.796875</v>
      </c>
      <c r="C386">
        <v>4.2084169128399997</v>
      </c>
      <c r="D386" t="s">
        <v>29</v>
      </c>
      <c r="E386">
        <v>0</v>
      </c>
      <c r="F386">
        <v>8.0010280609100004</v>
      </c>
      <c r="G386">
        <v>93</v>
      </c>
      <c r="H386">
        <v>7</v>
      </c>
    </row>
    <row r="387" spans="1:8">
      <c r="A387">
        <v>1446577651</v>
      </c>
      <c r="B387" s="1">
        <f t="shared" ref="B387:B450" si="6">(((A387/60)/60)/24)+DATE(1970,1,1)</f>
        <v>40849.79688657407</v>
      </c>
      <c r="C387">
        <v>4.2084169128399997</v>
      </c>
      <c r="D387" t="s">
        <v>12</v>
      </c>
      <c r="E387">
        <v>0</v>
      </c>
      <c r="F387">
        <v>9.5533831119499997</v>
      </c>
      <c r="G387">
        <v>93</v>
      </c>
      <c r="H387">
        <v>7</v>
      </c>
    </row>
    <row r="388" spans="1:8">
      <c r="A388">
        <v>1446577652</v>
      </c>
      <c r="B388" s="1">
        <f t="shared" si="6"/>
        <v>40849.796898148154</v>
      </c>
      <c r="C388">
        <v>3.5283953726899999</v>
      </c>
      <c r="D388" t="s">
        <v>12</v>
      </c>
      <c r="E388">
        <v>0</v>
      </c>
      <c r="F388">
        <v>0.38711094856299999</v>
      </c>
      <c r="G388">
        <v>94</v>
      </c>
      <c r="H388">
        <v>5</v>
      </c>
    </row>
    <row r="389" spans="1:8">
      <c r="A389">
        <v>1446577653</v>
      </c>
      <c r="B389" s="1">
        <f t="shared" si="6"/>
        <v>40849.796909722223</v>
      </c>
      <c r="C389">
        <v>4.2084169128399997</v>
      </c>
      <c r="D389" t="s">
        <v>6</v>
      </c>
      <c r="E389">
        <v>0</v>
      </c>
      <c r="F389">
        <v>0.77563405036900002</v>
      </c>
      <c r="G389">
        <v>93</v>
      </c>
      <c r="H389">
        <v>7</v>
      </c>
    </row>
    <row r="390" spans="1:8">
      <c r="A390">
        <v>1446577654</v>
      </c>
      <c r="B390" s="1">
        <f t="shared" si="6"/>
        <v>40849.796921296293</v>
      </c>
      <c r="C390">
        <v>2.01259578711</v>
      </c>
      <c r="D390" t="s">
        <v>3</v>
      </c>
      <c r="E390">
        <v>0</v>
      </c>
      <c r="F390">
        <v>2.13524603844</v>
      </c>
      <c r="G390">
        <v>95</v>
      </c>
      <c r="H390">
        <v>2</v>
      </c>
    </row>
    <row r="391" spans="1:8">
      <c r="A391">
        <v>1446577655</v>
      </c>
      <c r="B391" s="1">
        <f t="shared" si="6"/>
        <v>40849.796932870369</v>
      </c>
      <c r="C391">
        <v>4.9999257696799999</v>
      </c>
      <c r="D391" t="s">
        <v>2</v>
      </c>
      <c r="E391">
        <v>0</v>
      </c>
      <c r="F391">
        <v>7.0730369090999998</v>
      </c>
      <c r="G391">
        <v>94</v>
      </c>
      <c r="H391">
        <v>9</v>
      </c>
    </row>
    <row r="392" spans="1:8">
      <c r="A392">
        <v>1446577656</v>
      </c>
      <c r="B392" s="1">
        <f t="shared" si="6"/>
        <v>40849.796944444446</v>
      </c>
      <c r="C392">
        <v>3.5283953726899999</v>
      </c>
      <c r="D392" t="s">
        <v>2</v>
      </c>
      <c r="E392">
        <v>0</v>
      </c>
      <c r="F392">
        <v>0.28076291084299998</v>
      </c>
      <c r="G392">
        <v>95</v>
      </c>
      <c r="H392">
        <v>5</v>
      </c>
    </row>
    <row r="393" spans="1:8">
      <c r="A393">
        <v>1446577657</v>
      </c>
      <c r="B393" s="1">
        <f t="shared" si="6"/>
        <v>40849.796956018516</v>
      </c>
      <c r="C393">
        <v>3.5283953726899999</v>
      </c>
      <c r="D393" t="s">
        <v>18</v>
      </c>
      <c r="E393">
        <v>0</v>
      </c>
      <c r="F393">
        <v>0.33461093902599998</v>
      </c>
      <c r="G393">
        <v>95</v>
      </c>
      <c r="H393">
        <v>5</v>
      </c>
    </row>
    <row r="394" spans="1:8">
      <c r="A394">
        <v>1446577658</v>
      </c>
      <c r="B394" s="1">
        <f t="shared" si="6"/>
        <v>40849.796967592592</v>
      </c>
      <c r="C394">
        <v>4.2084169128399997</v>
      </c>
      <c r="D394" t="s">
        <v>24</v>
      </c>
      <c r="E394">
        <v>0</v>
      </c>
      <c r="F394">
        <v>1.0182468891100001</v>
      </c>
      <c r="G394">
        <v>96</v>
      </c>
      <c r="H394">
        <v>7</v>
      </c>
    </row>
    <row r="395" spans="1:8">
      <c r="A395">
        <v>1446577659</v>
      </c>
      <c r="B395" s="1">
        <f t="shared" si="6"/>
        <v>40849.796979166669</v>
      </c>
      <c r="C395">
        <v>2.01259578711</v>
      </c>
      <c r="D395" t="s">
        <v>23</v>
      </c>
      <c r="E395">
        <v>0</v>
      </c>
      <c r="F395">
        <v>2.3882930278800001</v>
      </c>
      <c r="G395">
        <v>96</v>
      </c>
      <c r="H395">
        <v>2</v>
      </c>
    </row>
    <row r="396" spans="1:8">
      <c r="A396">
        <v>1446577660</v>
      </c>
      <c r="B396" s="1">
        <f t="shared" si="6"/>
        <v>40849.796990740739</v>
      </c>
      <c r="C396">
        <v>4.9999257696799999</v>
      </c>
      <c r="D396" t="s">
        <v>2</v>
      </c>
      <c r="E396">
        <v>0</v>
      </c>
      <c r="F396">
        <v>2.26790094376</v>
      </c>
      <c r="G396">
        <v>96</v>
      </c>
      <c r="H396">
        <v>9</v>
      </c>
    </row>
    <row r="397" spans="1:8">
      <c r="A397">
        <v>1446577663</v>
      </c>
      <c r="B397" s="1">
        <f t="shared" si="6"/>
        <v>40849.797025462962</v>
      </c>
      <c r="C397">
        <v>4.7187982285899999</v>
      </c>
      <c r="D397" t="s">
        <v>2</v>
      </c>
      <c r="E397">
        <v>0</v>
      </c>
      <c r="F397">
        <v>0.432480096817</v>
      </c>
      <c r="G397">
        <v>97</v>
      </c>
      <c r="H397">
        <v>8</v>
      </c>
    </row>
    <row r="398" spans="1:8">
      <c r="A398">
        <v>1446577664</v>
      </c>
      <c r="B398" s="1">
        <f t="shared" si="6"/>
        <v>40849.797037037039</v>
      </c>
      <c r="C398">
        <v>2.64223540346</v>
      </c>
      <c r="D398" t="s">
        <v>3</v>
      </c>
      <c r="E398">
        <v>0</v>
      </c>
      <c r="F398">
        <v>1.7601189613299999</v>
      </c>
      <c r="G398">
        <v>97</v>
      </c>
      <c r="H398">
        <v>3</v>
      </c>
    </row>
    <row r="399" spans="1:8">
      <c r="A399">
        <v>1446577665</v>
      </c>
      <c r="B399" s="1">
        <f t="shared" si="6"/>
        <v>40849.797048611115</v>
      </c>
      <c r="C399">
        <v>4.7187982285899999</v>
      </c>
      <c r="D399" t="s">
        <v>24</v>
      </c>
      <c r="E399">
        <v>0</v>
      </c>
      <c r="F399">
        <v>3.2472679615</v>
      </c>
      <c r="G399">
        <v>97</v>
      </c>
      <c r="H399">
        <v>8</v>
      </c>
    </row>
    <row r="400" spans="1:8">
      <c r="A400">
        <v>1446577666</v>
      </c>
      <c r="B400" s="1">
        <f t="shared" si="6"/>
        <v>40849.797060185185</v>
      </c>
      <c r="C400">
        <v>3.8739061058500002</v>
      </c>
      <c r="D400" t="s">
        <v>7</v>
      </c>
      <c r="E400">
        <v>0</v>
      </c>
      <c r="F400">
        <v>0.47083091735799998</v>
      </c>
      <c r="G400">
        <v>97</v>
      </c>
      <c r="H400">
        <v>6</v>
      </c>
    </row>
    <row r="401" spans="1:8">
      <c r="A401">
        <v>1446577667</v>
      </c>
      <c r="B401" s="1">
        <f t="shared" si="6"/>
        <v>40849.797071759262</v>
      </c>
      <c r="C401">
        <v>4.9999257696799999</v>
      </c>
      <c r="D401" t="s">
        <v>19</v>
      </c>
      <c r="E401">
        <v>0</v>
      </c>
      <c r="F401">
        <v>0.236037969589</v>
      </c>
      <c r="G401">
        <v>98</v>
      </c>
      <c r="H401">
        <v>9</v>
      </c>
    </row>
    <row r="402" spans="1:8">
      <c r="A402">
        <v>1446577668</v>
      </c>
      <c r="B402" s="1">
        <f t="shared" si="6"/>
        <v>40849.797083333338</v>
      </c>
      <c r="C402">
        <v>3.5283953726899999</v>
      </c>
      <c r="D402" t="s">
        <v>25</v>
      </c>
      <c r="E402">
        <v>0</v>
      </c>
      <c r="F402">
        <v>1.45955991745</v>
      </c>
      <c r="G402">
        <v>98</v>
      </c>
      <c r="H402">
        <v>5</v>
      </c>
    </row>
    <row r="403" spans="1:8">
      <c r="A403">
        <v>1446577669</v>
      </c>
      <c r="B403" s="1">
        <f t="shared" si="6"/>
        <v>40849.797094907408</v>
      </c>
      <c r="C403">
        <v>3.8739061058500002</v>
      </c>
      <c r="D403" t="s">
        <v>24</v>
      </c>
      <c r="E403">
        <v>0</v>
      </c>
      <c r="F403">
        <v>2.3540830612199999</v>
      </c>
      <c r="G403">
        <v>98</v>
      </c>
      <c r="H403">
        <v>6</v>
      </c>
    </row>
    <row r="404" spans="1:8">
      <c r="A404">
        <v>1446577670</v>
      </c>
      <c r="B404" s="1">
        <f t="shared" si="6"/>
        <v>40849.797106481477</v>
      </c>
      <c r="C404">
        <v>3.8739061058500002</v>
      </c>
      <c r="D404" t="s">
        <v>18</v>
      </c>
      <c r="E404">
        <v>0</v>
      </c>
      <c r="F404">
        <v>2.1876389980300002</v>
      </c>
      <c r="G404">
        <v>98</v>
      </c>
      <c r="H404">
        <v>6</v>
      </c>
    </row>
    <row r="405" spans="1:8">
      <c r="A405">
        <v>1446577671</v>
      </c>
      <c r="B405" s="1">
        <f t="shared" si="6"/>
        <v>40849.797118055561</v>
      </c>
      <c r="C405">
        <v>4.9999257696799999</v>
      </c>
      <c r="D405" t="s">
        <v>2</v>
      </c>
      <c r="E405">
        <v>0</v>
      </c>
      <c r="F405">
        <v>3.0761959552799998</v>
      </c>
      <c r="G405">
        <v>98</v>
      </c>
      <c r="H405">
        <v>9</v>
      </c>
    </row>
    <row r="406" spans="1:8">
      <c r="A406">
        <v>1446577672</v>
      </c>
      <c r="B406" s="1">
        <f t="shared" si="6"/>
        <v>40849.797129629631</v>
      </c>
      <c r="C406">
        <v>0.25415379875499999</v>
      </c>
      <c r="D406" t="s">
        <v>17</v>
      </c>
      <c r="E406">
        <v>11.905582904799999</v>
      </c>
      <c r="F406">
        <v>16.905415058100001</v>
      </c>
      <c r="G406">
        <v>61</v>
      </c>
      <c r="H406">
        <v>1</v>
      </c>
    </row>
    <row r="407" spans="1:8">
      <c r="A407">
        <v>1446577673</v>
      </c>
      <c r="B407" s="1">
        <f t="shared" si="6"/>
        <v>40849.7971412037</v>
      </c>
      <c r="C407">
        <v>2.01259578711</v>
      </c>
      <c r="D407" t="s">
        <v>40</v>
      </c>
      <c r="E407">
        <v>0</v>
      </c>
      <c r="F407">
        <v>3.3798990249599998</v>
      </c>
      <c r="G407">
        <v>98</v>
      </c>
      <c r="H407">
        <v>2</v>
      </c>
    </row>
    <row r="408" spans="1:8">
      <c r="A408">
        <v>1446577674</v>
      </c>
      <c r="B408" s="1">
        <f t="shared" si="6"/>
        <v>40849.797152777777</v>
      </c>
      <c r="C408">
        <v>4.2084169128399997</v>
      </c>
      <c r="D408" t="s">
        <v>2</v>
      </c>
      <c r="E408">
        <v>0</v>
      </c>
      <c r="F408">
        <v>1.3204050064099999</v>
      </c>
      <c r="G408">
        <v>99</v>
      </c>
      <c r="H408">
        <v>7</v>
      </c>
    </row>
    <row r="409" spans="1:8">
      <c r="A409">
        <v>1446577675</v>
      </c>
      <c r="B409" s="1">
        <f t="shared" si="6"/>
        <v>40849.797164351854</v>
      </c>
      <c r="C409">
        <v>3.8739061058500002</v>
      </c>
      <c r="D409" t="s">
        <v>15</v>
      </c>
      <c r="E409">
        <v>0</v>
      </c>
      <c r="F409">
        <v>2.3272030353500002</v>
      </c>
      <c r="G409">
        <v>99</v>
      </c>
      <c r="H409">
        <v>6</v>
      </c>
    </row>
    <row r="410" spans="1:8">
      <c r="A410">
        <v>1446577676</v>
      </c>
      <c r="B410" s="1">
        <f t="shared" si="6"/>
        <v>40849.797175925924</v>
      </c>
      <c r="C410">
        <v>3.8739061058500002</v>
      </c>
      <c r="D410" t="s">
        <v>24</v>
      </c>
      <c r="E410">
        <v>0</v>
      </c>
      <c r="F410">
        <v>3.7247841358199998</v>
      </c>
      <c r="G410">
        <v>99</v>
      </c>
      <c r="H410">
        <v>6</v>
      </c>
    </row>
    <row r="411" spans="1:8">
      <c r="A411">
        <v>1446577677</v>
      </c>
      <c r="B411" s="1">
        <f t="shared" si="6"/>
        <v>40849.7971875</v>
      </c>
      <c r="C411">
        <v>4.7187982285899999</v>
      </c>
      <c r="D411" t="s">
        <v>16</v>
      </c>
      <c r="E411">
        <v>0</v>
      </c>
      <c r="F411">
        <v>5.0749809741999998</v>
      </c>
      <c r="G411">
        <v>99</v>
      </c>
      <c r="H411">
        <v>8</v>
      </c>
    </row>
    <row r="412" spans="1:8">
      <c r="A412">
        <v>1446577678</v>
      </c>
      <c r="B412" s="1">
        <f t="shared" si="6"/>
        <v>40849.797199074077</v>
      </c>
      <c r="C412">
        <v>3.8739061058500002</v>
      </c>
      <c r="D412" t="s">
        <v>16</v>
      </c>
      <c r="E412">
        <v>0</v>
      </c>
      <c r="F412">
        <v>1.06561183929</v>
      </c>
      <c r="G412">
        <v>100</v>
      </c>
      <c r="H412">
        <v>6</v>
      </c>
    </row>
    <row r="413" spans="1:8">
      <c r="A413">
        <v>1446577679</v>
      </c>
      <c r="B413" s="1">
        <f t="shared" si="6"/>
        <v>40849.797210648147</v>
      </c>
      <c r="C413">
        <v>4.9999257696799999</v>
      </c>
      <c r="D413" t="s">
        <v>2</v>
      </c>
      <c r="E413">
        <v>0</v>
      </c>
      <c r="F413">
        <v>1.2659659385699999</v>
      </c>
      <c r="G413">
        <v>100</v>
      </c>
      <c r="H413">
        <v>9</v>
      </c>
    </row>
    <row r="414" spans="1:8">
      <c r="A414">
        <v>1446577680</v>
      </c>
      <c r="B414" s="1">
        <f t="shared" si="6"/>
        <v>40849.797222222223</v>
      </c>
      <c r="C414">
        <v>4.9999257696799999</v>
      </c>
      <c r="D414" t="s">
        <v>30</v>
      </c>
      <c r="E414">
        <v>0</v>
      </c>
      <c r="F414">
        <v>3.9549450874300001</v>
      </c>
      <c r="G414">
        <v>100</v>
      </c>
      <c r="H414">
        <v>9</v>
      </c>
    </row>
    <row r="415" spans="1:8">
      <c r="A415">
        <v>1446577681</v>
      </c>
      <c r="B415" s="1">
        <f t="shared" si="6"/>
        <v>40849.7972337963</v>
      </c>
      <c r="C415">
        <v>3.8739061058500002</v>
      </c>
      <c r="D415" t="s">
        <v>15</v>
      </c>
      <c r="E415">
        <v>0</v>
      </c>
      <c r="F415">
        <v>3.0507180690800002</v>
      </c>
      <c r="G415">
        <v>100</v>
      </c>
      <c r="H415">
        <v>6</v>
      </c>
    </row>
    <row r="416" spans="1:8">
      <c r="A416">
        <v>1446577682</v>
      </c>
      <c r="B416" s="1">
        <f t="shared" si="6"/>
        <v>40849.79724537037</v>
      </c>
      <c r="C416">
        <v>4.9999257696799999</v>
      </c>
      <c r="D416" t="s">
        <v>6</v>
      </c>
      <c r="E416">
        <v>0</v>
      </c>
      <c r="F416">
        <v>1.59463000298</v>
      </c>
      <c r="G416">
        <v>100</v>
      </c>
      <c r="H416">
        <v>9</v>
      </c>
    </row>
    <row r="417" spans="1:8">
      <c r="A417">
        <v>1446577684</v>
      </c>
      <c r="B417" s="1">
        <f t="shared" si="6"/>
        <v>40849.797268518523</v>
      </c>
      <c r="C417">
        <v>4.9999257696799999</v>
      </c>
      <c r="D417" t="s">
        <v>2</v>
      </c>
      <c r="E417">
        <v>0</v>
      </c>
      <c r="F417">
        <v>1.2652878761299999</v>
      </c>
      <c r="G417">
        <v>101</v>
      </c>
      <c r="H417">
        <v>9</v>
      </c>
    </row>
    <row r="418" spans="1:8">
      <c r="A418">
        <v>1446577685</v>
      </c>
      <c r="B418" s="1">
        <f t="shared" si="6"/>
        <v>40849.797280092593</v>
      </c>
      <c r="C418">
        <v>2.01259578711</v>
      </c>
      <c r="D418" t="s">
        <v>26</v>
      </c>
      <c r="E418">
        <v>0</v>
      </c>
      <c r="F418">
        <v>3.5441508293199999</v>
      </c>
      <c r="G418">
        <v>99</v>
      </c>
      <c r="H418">
        <v>2</v>
      </c>
    </row>
    <row r="419" spans="1:8">
      <c r="A419">
        <v>1446577686</v>
      </c>
      <c r="B419" s="1">
        <f t="shared" si="6"/>
        <v>40849.797291666662</v>
      </c>
      <c r="C419">
        <v>0.41850142003599999</v>
      </c>
      <c r="D419" t="s">
        <v>20</v>
      </c>
      <c r="E419">
        <v>5.5797300338699998</v>
      </c>
      <c r="F419">
        <v>10.5795590878</v>
      </c>
      <c r="G419">
        <v>59</v>
      </c>
      <c r="H419">
        <v>1</v>
      </c>
    </row>
    <row r="420" spans="1:8">
      <c r="A420">
        <v>1446577687</v>
      </c>
      <c r="B420" s="1">
        <f t="shared" si="6"/>
        <v>40849.797303240746</v>
      </c>
      <c r="C420">
        <v>3.0703630389800001</v>
      </c>
      <c r="D420" t="s">
        <v>13</v>
      </c>
      <c r="E420">
        <v>0</v>
      </c>
      <c r="F420">
        <v>5.1362638473500004</v>
      </c>
      <c r="G420">
        <v>101</v>
      </c>
      <c r="H420">
        <v>4</v>
      </c>
    </row>
    <row r="421" spans="1:8">
      <c r="A421">
        <v>1446577688</v>
      </c>
      <c r="B421" s="1">
        <f t="shared" si="6"/>
        <v>40849.797314814816</v>
      </c>
      <c r="C421">
        <v>0.50658941360200005</v>
      </c>
      <c r="D421" t="s">
        <v>27</v>
      </c>
      <c r="E421">
        <v>3.7950701713599999</v>
      </c>
      <c r="F421">
        <v>8.7949261665300007</v>
      </c>
      <c r="G421">
        <v>30</v>
      </c>
      <c r="H421">
        <v>1</v>
      </c>
    </row>
    <row r="422" spans="1:8">
      <c r="A422">
        <v>1446577689</v>
      </c>
      <c r="B422" s="1">
        <f t="shared" si="6"/>
        <v>40849.797326388885</v>
      </c>
      <c r="C422">
        <v>3.8739061058500002</v>
      </c>
      <c r="D422" t="s">
        <v>15</v>
      </c>
      <c r="E422">
        <v>0</v>
      </c>
      <c r="F422">
        <v>6.5974099636099997</v>
      </c>
      <c r="G422">
        <v>101</v>
      </c>
      <c r="H422">
        <v>6</v>
      </c>
    </row>
    <row r="423" spans="1:8">
      <c r="A423">
        <v>1446577691</v>
      </c>
      <c r="B423" s="1">
        <f t="shared" si="6"/>
        <v>40849.797349537039</v>
      </c>
      <c r="C423">
        <v>2.01259578711</v>
      </c>
      <c r="D423" t="s">
        <v>26</v>
      </c>
      <c r="E423">
        <v>0</v>
      </c>
      <c r="F423">
        <v>2.8302040100100001</v>
      </c>
      <c r="G423">
        <v>101</v>
      </c>
      <c r="H423">
        <v>2</v>
      </c>
    </row>
    <row r="424" spans="1:8">
      <c r="A424">
        <v>1446577692</v>
      </c>
      <c r="B424" s="1">
        <f t="shared" si="6"/>
        <v>40849.797361111108</v>
      </c>
      <c r="C424">
        <v>4.9999257696799999</v>
      </c>
      <c r="D424" t="s">
        <v>5</v>
      </c>
      <c r="E424">
        <v>0</v>
      </c>
      <c r="F424">
        <v>5.6393129825599999</v>
      </c>
      <c r="G424">
        <v>102</v>
      </c>
      <c r="H424">
        <v>9</v>
      </c>
    </row>
    <row r="425" spans="1:8">
      <c r="A425">
        <v>1446577693</v>
      </c>
      <c r="B425" s="1">
        <f t="shared" si="6"/>
        <v>40849.797372685185</v>
      </c>
      <c r="C425">
        <v>2.01259578711</v>
      </c>
      <c r="D425" t="s">
        <v>40</v>
      </c>
      <c r="E425">
        <v>0</v>
      </c>
      <c r="F425">
        <v>3.3043820857999999</v>
      </c>
      <c r="G425">
        <v>102</v>
      </c>
      <c r="H425">
        <v>2</v>
      </c>
    </row>
    <row r="426" spans="1:8">
      <c r="A426">
        <v>1446577694</v>
      </c>
      <c r="B426" s="1">
        <f t="shared" si="6"/>
        <v>40849.797384259262</v>
      </c>
      <c r="C426">
        <v>4.9999257696799999</v>
      </c>
      <c r="D426" t="s">
        <v>39</v>
      </c>
      <c r="E426">
        <v>0</v>
      </c>
      <c r="F426">
        <v>7.0103850364699998</v>
      </c>
      <c r="G426">
        <v>102</v>
      </c>
      <c r="H426">
        <v>9</v>
      </c>
    </row>
    <row r="427" spans="1:8">
      <c r="A427">
        <v>1446577695</v>
      </c>
      <c r="B427" s="1">
        <f t="shared" si="6"/>
        <v>40849.797395833331</v>
      </c>
      <c r="C427">
        <v>2.64223540346</v>
      </c>
      <c r="D427" t="s">
        <v>3</v>
      </c>
      <c r="E427">
        <v>0</v>
      </c>
      <c r="F427">
        <v>2.7412090301499998</v>
      </c>
      <c r="G427">
        <v>103</v>
      </c>
      <c r="H427">
        <v>3</v>
      </c>
    </row>
    <row r="428" spans="1:8">
      <c r="A428">
        <v>1446577696</v>
      </c>
      <c r="B428" s="1">
        <f t="shared" si="6"/>
        <v>40849.797407407401</v>
      </c>
      <c r="C428">
        <v>4.9999257696799999</v>
      </c>
      <c r="D428" t="s">
        <v>2</v>
      </c>
      <c r="E428">
        <v>0</v>
      </c>
      <c r="F428">
        <v>8.7208890914899992</v>
      </c>
      <c r="G428">
        <v>102</v>
      </c>
      <c r="H428">
        <v>9</v>
      </c>
    </row>
    <row r="429" spans="1:8">
      <c r="A429">
        <v>1446577697</v>
      </c>
      <c r="B429" s="1">
        <f t="shared" si="6"/>
        <v>40849.797418981485</v>
      </c>
      <c r="C429">
        <v>2.64223540346</v>
      </c>
      <c r="D429" t="s">
        <v>26</v>
      </c>
      <c r="E429">
        <v>0</v>
      </c>
      <c r="F429">
        <v>1.4270648956300001</v>
      </c>
      <c r="G429">
        <v>103</v>
      </c>
      <c r="H429">
        <v>3</v>
      </c>
    </row>
    <row r="430" spans="1:8">
      <c r="A430">
        <v>1446577698</v>
      </c>
      <c r="B430" s="1">
        <f t="shared" si="6"/>
        <v>40849.797430555554</v>
      </c>
      <c r="C430">
        <v>4.2084169128399997</v>
      </c>
      <c r="D430" t="s">
        <v>2</v>
      </c>
      <c r="E430">
        <v>0</v>
      </c>
      <c r="F430">
        <v>1.54434609413</v>
      </c>
      <c r="G430">
        <v>103</v>
      </c>
      <c r="H430">
        <v>7</v>
      </c>
    </row>
    <row r="431" spans="1:8">
      <c r="A431">
        <v>1446577699</v>
      </c>
      <c r="B431" s="1">
        <f t="shared" si="6"/>
        <v>40849.797442129624</v>
      </c>
      <c r="C431">
        <v>3.0703630389800001</v>
      </c>
      <c r="D431" t="s">
        <v>3</v>
      </c>
      <c r="E431">
        <v>0</v>
      </c>
      <c r="F431">
        <v>2.1657710075400001</v>
      </c>
      <c r="G431">
        <v>104</v>
      </c>
      <c r="H431">
        <v>4</v>
      </c>
    </row>
    <row r="432" spans="1:8">
      <c r="A432">
        <v>1446577700</v>
      </c>
      <c r="B432" s="1">
        <f t="shared" si="6"/>
        <v>40849.797453703708</v>
      </c>
      <c r="C432">
        <v>4.9999257696799999</v>
      </c>
      <c r="D432" t="s">
        <v>30</v>
      </c>
      <c r="E432">
        <v>0</v>
      </c>
      <c r="F432">
        <v>2.6672928333299999</v>
      </c>
      <c r="G432">
        <v>104</v>
      </c>
      <c r="H432">
        <v>9</v>
      </c>
    </row>
    <row r="433" spans="1:8">
      <c r="A433">
        <v>1446577701</v>
      </c>
      <c r="B433" s="1">
        <f t="shared" si="6"/>
        <v>40849.797465277778</v>
      </c>
      <c r="C433">
        <v>4.7187982285899999</v>
      </c>
      <c r="D433" t="s">
        <v>16</v>
      </c>
      <c r="E433">
        <v>0</v>
      </c>
      <c r="F433">
        <v>2.54340100288</v>
      </c>
      <c r="G433">
        <v>104</v>
      </c>
      <c r="H433">
        <v>8</v>
      </c>
    </row>
    <row r="434" spans="1:8">
      <c r="A434">
        <v>1446577702</v>
      </c>
      <c r="B434" s="1">
        <f t="shared" si="6"/>
        <v>40849.797476851847</v>
      </c>
      <c r="C434">
        <v>4.9999257696799999</v>
      </c>
      <c r="D434" t="s">
        <v>2</v>
      </c>
      <c r="E434">
        <v>0</v>
      </c>
      <c r="F434">
        <v>3.7198820114100002</v>
      </c>
      <c r="G434">
        <v>104</v>
      </c>
      <c r="H434">
        <v>9</v>
      </c>
    </row>
    <row r="435" spans="1:8">
      <c r="A435">
        <v>1446577703</v>
      </c>
      <c r="B435" s="1">
        <f t="shared" si="6"/>
        <v>40849.797488425931</v>
      </c>
      <c r="C435">
        <v>4.9999257696799999</v>
      </c>
      <c r="D435" t="s">
        <v>19</v>
      </c>
      <c r="E435">
        <v>0</v>
      </c>
      <c r="F435">
        <v>11.526457071299999</v>
      </c>
      <c r="G435">
        <v>103</v>
      </c>
      <c r="H435">
        <v>9</v>
      </c>
    </row>
    <row r="436" spans="1:8">
      <c r="A436">
        <v>1446577704</v>
      </c>
      <c r="B436" s="1">
        <f t="shared" si="6"/>
        <v>40849.797500000001</v>
      </c>
      <c r="C436">
        <v>4.7187982285899999</v>
      </c>
      <c r="D436" t="s">
        <v>22</v>
      </c>
      <c r="E436">
        <v>0</v>
      </c>
      <c r="F436">
        <v>6.3976290226000003</v>
      </c>
      <c r="G436">
        <v>104</v>
      </c>
      <c r="H436">
        <v>8</v>
      </c>
    </row>
    <row r="437" spans="1:8">
      <c r="A437">
        <v>1446577705</v>
      </c>
      <c r="B437" s="1">
        <f t="shared" si="6"/>
        <v>40849.79751157407</v>
      </c>
      <c r="C437">
        <v>4.9999257696799999</v>
      </c>
      <c r="D437" t="s">
        <v>2</v>
      </c>
      <c r="E437">
        <v>0</v>
      </c>
      <c r="F437">
        <v>2.7282640934</v>
      </c>
      <c r="G437">
        <v>105</v>
      </c>
      <c r="H437">
        <v>9</v>
      </c>
    </row>
    <row r="438" spans="1:8">
      <c r="A438">
        <v>1446577706</v>
      </c>
      <c r="B438" s="1">
        <f t="shared" si="6"/>
        <v>40849.797523148154</v>
      </c>
      <c r="C438">
        <v>2.64223540346</v>
      </c>
      <c r="D438" t="s">
        <v>23</v>
      </c>
      <c r="E438">
        <v>0</v>
      </c>
      <c r="F438">
        <v>2.3664300441699999</v>
      </c>
      <c r="G438">
        <v>105</v>
      </c>
      <c r="H438">
        <v>3</v>
      </c>
    </row>
    <row r="439" spans="1:8">
      <c r="A439">
        <v>1446577707</v>
      </c>
      <c r="B439" s="1">
        <f t="shared" si="6"/>
        <v>40849.797534722224</v>
      </c>
      <c r="C439">
        <v>4.7187982285899999</v>
      </c>
      <c r="D439" t="s">
        <v>24</v>
      </c>
      <c r="E439">
        <v>0</v>
      </c>
      <c r="F439">
        <v>5.2275950908700004</v>
      </c>
      <c r="G439">
        <v>105</v>
      </c>
      <c r="H439">
        <v>8</v>
      </c>
    </row>
    <row r="440" spans="1:8">
      <c r="A440">
        <v>1446577708</v>
      </c>
      <c r="B440" s="1">
        <f t="shared" si="6"/>
        <v>40849.797546296293</v>
      </c>
      <c r="C440">
        <v>4.2084169128399997</v>
      </c>
      <c r="D440" t="s">
        <v>33</v>
      </c>
      <c r="E440">
        <v>0</v>
      </c>
      <c r="F440">
        <v>3.7483870983099998</v>
      </c>
      <c r="G440">
        <v>105</v>
      </c>
      <c r="H440">
        <v>7</v>
      </c>
    </row>
    <row r="441" spans="1:8">
      <c r="A441">
        <v>1446577710</v>
      </c>
      <c r="B441" s="1">
        <f t="shared" si="6"/>
        <v>40849.797569444447</v>
      </c>
      <c r="C441">
        <v>3.5283953726899999</v>
      </c>
      <c r="D441" t="s">
        <v>3</v>
      </c>
      <c r="E441">
        <v>0</v>
      </c>
      <c r="F441">
        <v>7.7951579093900003</v>
      </c>
      <c r="G441">
        <v>105</v>
      </c>
      <c r="H441">
        <v>5</v>
      </c>
    </row>
    <row r="442" spans="1:8">
      <c r="A442">
        <v>1446577713</v>
      </c>
      <c r="B442" s="1">
        <f t="shared" si="6"/>
        <v>40849.79760416667</v>
      </c>
      <c r="C442">
        <v>4.2084169128399997</v>
      </c>
      <c r="D442" t="s">
        <v>33</v>
      </c>
      <c r="E442">
        <v>0</v>
      </c>
      <c r="F442">
        <v>5.0735759735099997</v>
      </c>
      <c r="G442">
        <v>106</v>
      </c>
      <c r="H442">
        <v>7</v>
      </c>
    </row>
    <row r="443" spans="1:8">
      <c r="A443">
        <v>1446577714</v>
      </c>
      <c r="B443" s="1">
        <f t="shared" si="6"/>
        <v>40849.797615740739</v>
      </c>
      <c r="C443">
        <v>4.9999257696799999</v>
      </c>
      <c r="D443" t="s">
        <v>16</v>
      </c>
      <c r="E443">
        <v>0</v>
      </c>
      <c r="F443">
        <v>7.2719910144800002</v>
      </c>
      <c r="G443">
        <v>106</v>
      </c>
      <c r="H443">
        <v>9</v>
      </c>
    </row>
    <row r="444" spans="1:8">
      <c r="A444">
        <v>1446577715</v>
      </c>
      <c r="B444" s="1">
        <f t="shared" si="6"/>
        <v>40849.797627314809</v>
      </c>
      <c r="C444">
        <v>3.8739061058500002</v>
      </c>
      <c r="D444" t="s">
        <v>6</v>
      </c>
      <c r="E444">
        <v>0</v>
      </c>
      <c r="F444">
        <v>0.42446398735000002</v>
      </c>
      <c r="G444">
        <v>106</v>
      </c>
      <c r="H444">
        <v>6</v>
      </c>
    </row>
    <row r="445" spans="1:8">
      <c r="A445">
        <v>1446577716</v>
      </c>
      <c r="B445" s="1">
        <f t="shared" si="6"/>
        <v>40849.797638888893</v>
      </c>
      <c r="C445">
        <v>4.9999257696799999</v>
      </c>
      <c r="D445" t="s">
        <v>25</v>
      </c>
      <c r="E445">
        <v>0</v>
      </c>
      <c r="F445">
        <v>9.1728129386900008</v>
      </c>
      <c r="G445">
        <v>106</v>
      </c>
      <c r="H445">
        <v>9</v>
      </c>
    </row>
    <row r="446" spans="1:8">
      <c r="A446">
        <v>1446577719</v>
      </c>
      <c r="B446" s="1">
        <f t="shared" si="6"/>
        <v>40849.797673611116</v>
      </c>
      <c r="C446">
        <v>3.5283953726899999</v>
      </c>
      <c r="D446" t="s">
        <v>24</v>
      </c>
      <c r="E446">
        <v>0</v>
      </c>
      <c r="F446">
        <v>2.5364940166499998</v>
      </c>
      <c r="G446">
        <v>107</v>
      </c>
      <c r="H446">
        <v>5</v>
      </c>
    </row>
    <row r="447" spans="1:8">
      <c r="A447">
        <v>1446577720</v>
      </c>
      <c r="B447" s="1">
        <f t="shared" si="6"/>
        <v>40849.797685185185</v>
      </c>
      <c r="C447">
        <v>4.2084169128399997</v>
      </c>
      <c r="D447" t="s">
        <v>16</v>
      </c>
      <c r="E447">
        <v>0</v>
      </c>
      <c r="F447">
        <v>5.9980170726799997</v>
      </c>
      <c r="G447">
        <v>107</v>
      </c>
      <c r="H447">
        <v>7</v>
      </c>
    </row>
    <row r="448" spans="1:8">
      <c r="A448">
        <v>1446577722</v>
      </c>
      <c r="B448" s="1">
        <f t="shared" si="6"/>
        <v>40849.797708333332</v>
      </c>
      <c r="C448">
        <v>4.7187982285899999</v>
      </c>
      <c r="D448" t="s">
        <v>5</v>
      </c>
      <c r="E448">
        <v>0</v>
      </c>
      <c r="F448">
        <v>3.4876880645799999</v>
      </c>
      <c r="G448">
        <v>108</v>
      </c>
      <c r="H448">
        <v>8</v>
      </c>
    </row>
    <row r="449" spans="1:8">
      <c r="A449">
        <v>1446577723</v>
      </c>
      <c r="B449" s="1">
        <f t="shared" si="6"/>
        <v>40849.797719907408</v>
      </c>
      <c r="C449">
        <v>4.2084169128399997</v>
      </c>
      <c r="D449" t="s">
        <v>24</v>
      </c>
      <c r="E449">
        <v>0</v>
      </c>
      <c r="F449">
        <v>3.8789830207799998</v>
      </c>
      <c r="G449">
        <v>108</v>
      </c>
      <c r="H449">
        <v>7</v>
      </c>
    </row>
    <row r="450" spans="1:8">
      <c r="A450">
        <v>1446577726</v>
      </c>
      <c r="B450" s="1">
        <f t="shared" si="6"/>
        <v>40849.797754629632</v>
      </c>
      <c r="C450">
        <v>4.2084169128399997</v>
      </c>
      <c r="D450" t="s">
        <v>26</v>
      </c>
      <c r="E450">
        <v>0</v>
      </c>
      <c r="F450">
        <v>9.5084421634700007</v>
      </c>
      <c r="G450">
        <v>107</v>
      </c>
      <c r="H450">
        <v>7</v>
      </c>
    </row>
    <row r="451" spans="1:8">
      <c r="A451">
        <v>1446577727</v>
      </c>
      <c r="B451" s="1">
        <f t="shared" ref="B451:B514" si="7">(((A451/60)/60)/24)+DATE(1970,1,1)</f>
        <v>40849.797766203701</v>
      </c>
      <c r="C451">
        <v>4.9999257696799999</v>
      </c>
      <c r="D451" t="s">
        <v>11</v>
      </c>
      <c r="E451">
        <v>0</v>
      </c>
      <c r="F451">
        <v>1.4820821285200001</v>
      </c>
      <c r="G451">
        <v>108</v>
      </c>
      <c r="H451">
        <v>9</v>
      </c>
    </row>
    <row r="452" spans="1:8">
      <c r="A452">
        <v>1446577728</v>
      </c>
      <c r="B452" s="1">
        <f t="shared" si="7"/>
        <v>40849.797777777778</v>
      </c>
      <c r="C452">
        <v>4.7187982285899999</v>
      </c>
      <c r="D452" t="s">
        <v>28</v>
      </c>
      <c r="E452">
        <v>0</v>
      </c>
      <c r="F452">
        <v>6.7940301895099999</v>
      </c>
      <c r="G452">
        <v>109</v>
      </c>
      <c r="H452">
        <v>8</v>
      </c>
    </row>
    <row r="453" spans="1:8">
      <c r="A453">
        <v>1446577729</v>
      </c>
      <c r="B453" s="1">
        <f t="shared" si="7"/>
        <v>40849.797789351855</v>
      </c>
      <c r="C453">
        <v>4.2084169128399997</v>
      </c>
      <c r="D453" t="s">
        <v>16</v>
      </c>
      <c r="E453">
        <v>0</v>
      </c>
      <c r="F453">
        <v>9.0996551513699995</v>
      </c>
      <c r="G453">
        <v>108</v>
      </c>
      <c r="H453">
        <v>7</v>
      </c>
    </row>
    <row r="454" spans="1:8">
      <c r="A454">
        <v>1446577730</v>
      </c>
      <c r="B454" s="1">
        <f t="shared" si="7"/>
        <v>40849.797800925924</v>
      </c>
      <c r="C454">
        <v>4.7187982285899999</v>
      </c>
      <c r="D454" t="s">
        <v>24</v>
      </c>
      <c r="E454">
        <v>0</v>
      </c>
      <c r="F454">
        <v>6.4192728996300001</v>
      </c>
      <c r="G454">
        <v>109</v>
      </c>
      <c r="H454">
        <v>8</v>
      </c>
    </row>
    <row r="455" spans="1:8">
      <c r="A455">
        <v>1446577731</v>
      </c>
      <c r="B455" s="1">
        <f t="shared" si="7"/>
        <v>40849.797812500001</v>
      </c>
      <c r="C455">
        <v>3.8739061058500002</v>
      </c>
      <c r="D455" t="s">
        <v>26</v>
      </c>
      <c r="E455">
        <v>0</v>
      </c>
      <c r="F455">
        <v>5.5467131137800001</v>
      </c>
      <c r="G455">
        <v>108</v>
      </c>
      <c r="H455">
        <v>6</v>
      </c>
    </row>
    <row r="456" spans="1:8">
      <c r="A456">
        <v>1446577733</v>
      </c>
      <c r="B456" s="1">
        <f t="shared" si="7"/>
        <v>40849.797835648147</v>
      </c>
      <c r="C456">
        <v>3.8739061058500002</v>
      </c>
      <c r="D456" t="s">
        <v>5</v>
      </c>
      <c r="E456">
        <v>0</v>
      </c>
      <c r="F456">
        <v>4.2655251026199998</v>
      </c>
      <c r="G456">
        <v>110</v>
      </c>
      <c r="H456">
        <v>6</v>
      </c>
    </row>
    <row r="457" spans="1:8">
      <c r="A457">
        <v>1446577735</v>
      </c>
      <c r="B457" s="1">
        <f t="shared" si="7"/>
        <v>40849.797858796301</v>
      </c>
      <c r="C457">
        <v>0.60312629201199996</v>
      </c>
      <c r="D457" t="s">
        <v>17</v>
      </c>
      <c r="E457">
        <v>2.4694919586199999</v>
      </c>
      <c r="F457">
        <v>7.4693348407700002</v>
      </c>
      <c r="G457">
        <v>65</v>
      </c>
      <c r="H457">
        <v>1</v>
      </c>
    </row>
    <row r="458" spans="1:8">
      <c r="A458">
        <v>1446577737</v>
      </c>
      <c r="B458" s="1">
        <f t="shared" si="7"/>
        <v>40849.79788194444</v>
      </c>
      <c r="C458">
        <v>4.9999257696799999</v>
      </c>
      <c r="D458" t="s">
        <v>4</v>
      </c>
      <c r="E458">
        <v>0</v>
      </c>
      <c r="F458">
        <v>7.1108329296099999</v>
      </c>
      <c r="G458">
        <v>110</v>
      </c>
      <c r="H458">
        <v>9</v>
      </c>
    </row>
    <row r="459" spans="1:8">
      <c r="A459">
        <v>1446577739</v>
      </c>
      <c r="B459" s="1">
        <f t="shared" si="7"/>
        <v>40849.797905092593</v>
      </c>
      <c r="C459">
        <v>4.9999257696799999</v>
      </c>
      <c r="D459" t="s">
        <v>12</v>
      </c>
      <c r="E459">
        <v>0</v>
      </c>
      <c r="F459">
        <v>16.214835882199999</v>
      </c>
      <c r="G459">
        <v>109</v>
      </c>
      <c r="H459">
        <v>9</v>
      </c>
    </row>
    <row r="460" spans="1:8">
      <c r="A460">
        <v>1446577740</v>
      </c>
      <c r="B460" s="1">
        <f t="shared" si="7"/>
        <v>40849.797916666663</v>
      </c>
      <c r="C460">
        <v>3.8739061058500002</v>
      </c>
      <c r="D460" t="s">
        <v>10</v>
      </c>
      <c r="E460">
        <v>0</v>
      </c>
      <c r="F460">
        <v>1.15671896935</v>
      </c>
      <c r="G460">
        <v>111</v>
      </c>
      <c r="H460">
        <v>6</v>
      </c>
    </row>
    <row r="461" spans="1:8">
      <c r="A461">
        <v>1446577741</v>
      </c>
      <c r="B461" s="1">
        <f t="shared" si="7"/>
        <v>40849.79792824074</v>
      </c>
      <c r="C461">
        <v>4.2084169128399997</v>
      </c>
      <c r="D461" t="s">
        <v>5</v>
      </c>
      <c r="E461">
        <v>0</v>
      </c>
      <c r="F461">
        <v>7.7803280353500002</v>
      </c>
      <c r="G461">
        <v>111</v>
      </c>
      <c r="H461">
        <v>7</v>
      </c>
    </row>
    <row r="462" spans="1:8">
      <c r="A462">
        <v>1446577742</v>
      </c>
      <c r="B462" s="1">
        <f t="shared" si="7"/>
        <v>40849.797939814816</v>
      </c>
      <c r="C462">
        <v>4.9999257696799999</v>
      </c>
      <c r="D462" t="s">
        <v>11</v>
      </c>
      <c r="E462">
        <v>0</v>
      </c>
      <c r="F462">
        <v>6.2699599266100003</v>
      </c>
      <c r="G462">
        <v>110</v>
      </c>
      <c r="H462">
        <v>9</v>
      </c>
    </row>
    <row r="463" spans="1:8">
      <c r="A463">
        <v>1446577744</v>
      </c>
      <c r="B463" s="1">
        <f t="shared" si="7"/>
        <v>40849.797962962963</v>
      </c>
      <c r="C463">
        <v>4.9999257696799999</v>
      </c>
      <c r="D463" t="s">
        <v>4</v>
      </c>
      <c r="E463">
        <v>0</v>
      </c>
      <c r="F463">
        <v>3.3539860248600002</v>
      </c>
      <c r="G463">
        <v>112</v>
      </c>
      <c r="H463">
        <v>9</v>
      </c>
    </row>
    <row r="464" spans="1:8">
      <c r="A464">
        <v>1446577745</v>
      </c>
      <c r="B464" s="1">
        <f t="shared" si="7"/>
        <v>40849.797974537039</v>
      </c>
      <c r="C464">
        <v>3.8739061058500002</v>
      </c>
      <c r="D464" t="s">
        <v>28</v>
      </c>
      <c r="E464">
        <v>0</v>
      </c>
      <c r="F464">
        <v>5.0238490104700002</v>
      </c>
      <c r="G464">
        <v>112</v>
      </c>
      <c r="H464">
        <v>6</v>
      </c>
    </row>
    <row r="465" spans="1:8">
      <c r="A465">
        <v>1446577746</v>
      </c>
      <c r="B465" s="1">
        <f t="shared" si="7"/>
        <v>40849.797986111109</v>
      </c>
      <c r="C465">
        <v>1.10759679369</v>
      </c>
      <c r="D465" t="s">
        <v>17</v>
      </c>
      <c r="E465">
        <v>0</v>
      </c>
      <c r="F465">
        <v>3.9810540676100001</v>
      </c>
      <c r="G465">
        <v>67</v>
      </c>
      <c r="H465">
        <v>1</v>
      </c>
    </row>
    <row r="466" spans="1:8">
      <c r="A466">
        <v>1446577747</v>
      </c>
      <c r="B466" s="1">
        <f t="shared" si="7"/>
        <v>40849.797997685186</v>
      </c>
      <c r="C466">
        <v>2.64223540346</v>
      </c>
      <c r="D466" t="s">
        <v>13</v>
      </c>
      <c r="E466">
        <v>0</v>
      </c>
      <c r="F466">
        <v>5.7183029651600004</v>
      </c>
      <c r="G466">
        <v>111</v>
      </c>
      <c r="H466">
        <v>3</v>
      </c>
    </row>
    <row r="467" spans="1:8">
      <c r="A467">
        <v>1446577748</v>
      </c>
      <c r="B467" s="1">
        <f t="shared" si="7"/>
        <v>40849.798009259262</v>
      </c>
      <c r="C467">
        <v>3.5283953726899999</v>
      </c>
      <c r="D467" t="s">
        <v>5</v>
      </c>
      <c r="E467">
        <v>0</v>
      </c>
      <c r="F467">
        <v>2.4334619045300001</v>
      </c>
      <c r="G467">
        <v>113</v>
      </c>
      <c r="H467">
        <v>5</v>
      </c>
    </row>
    <row r="468" spans="1:8">
      <c r="A468">
        <v>1446577749</v>
      </c>
      <c r="B468" s="1">
        <f t="shared" si="7"/>
        <v>40849.798020833332</v>
      </c>
      <c r="C468">
        <v>2.64223540346</v>
      </c>
      <c r="D468" t="s">
        <v>3</v>
      </c>
      <c r="E468">
        <v>0</v>
      </c>
      <c r="F468">
        <v>0.95955896377600003</v>
      </c>
      <c r="G468">
        <v>113</v>
      </c>
      <c r="H468">
        <v>3</v>
      </c>
    </row>
    <row r="469" spans="1:8">
      <c r="A469">
        <v>1446577750</v>
      </c>
      <c r="B469" s="1">
        <f t="shared" si="7"/>
        <v>40849.798032407409</v>
      </c>
      <c r="C469">
        <v>3.0703630389800001</v>
      </c>
      <c r="D469" t="s">
        <v>5</v>
      </c>
      <c r="E469">
        <v>0</v>
      </c>
      <c r="F469">
        <v>2.0723600387599999</v>
      </c>
      <c r="G469">
        <v>114</v>
      </c>
      <c r="H469">
        <v>4</v>
      </c>
    </row>
    <row r="470" spans="1:8">
      <c r="A470">
        <v>1446577751</v>
      </c>
      <c r="B470" s="1">
        <f t="shared" si="7"/>
        <v>40849.798043981486</v>
      </c>
      <c r="C470">
        <v>4.9999257696799999</v>
      </c>
      <c r="D470" t="s">
        <v>25</v>
      </c>
      <c r="E470">
        <v>0</v>
      </c>
      <c r="F470">
        <v>10.115964889500001</v>
      </c>
      <c r="G470">
        <v>112</v>
      </c>
      <c r="H470">
        <v>9</v>
      </c>
    </row>
    <row r="471" spans="1:8">
      <c r="A471">
        <v>1446577753</v>
      </c>
      <c r="B471" s="1">
        <f t="shared" si="7"/>
        <v>40849.798067129625</v>
      </c>
      <c r="C471">
        <v>3.0703630389800001</v>
      </c>
      <c r="D471" t="s">
        <v>37</v>
      </c>
      <c r="E471">
        <v>0</v>
      </c>
      <c r="F471">
        <v>0.156357049942</v>
      </c>
      <c r="G471">
        <v>115</v>
      </c>
      <c r="H471">
        <v>4</v>
      </c>
    </row>
    <row r="472" spans="1:8">
      <c r="A472">
        <v>1446577754</v>
      </c>
      <c r="B472" s="1">
        <f t="shared" si="7"/>
        <v>40849.798078703709</v>
      </c>
      <c r="C472">
        <v>2.64223540346</v>
      </c>
      <c r="D472" t="s">
        <v>3</v>
      </c>
      <c r="E472">
        <v>0</v>
      </c>
      <c r="F472">
        <v>1.6426088809999999</v>
      </c>
      <c r="G472">
        <v>115</v>
      </c>
      <c r="H472">
        <v>3</v>
      </c>
    </row>
    <row r="473" spans="1:8">
      <c r="A473">
        <v>1446577755</v>
      </c>
      <c r="B473" s="1">
        <f t="shared" si="7"/>
        <v>40849.798090277778</v>
      </c>
      <c r="C473">
        <v>4.9999257696799999</v>
      </c>
      <c r="D473" t="s">
        <v>36</v>
      </c>
      <c r="E473">
        <v>0</v>
      </c>
      <c r="F473">
        <v>7.4977810382800003</v>
      </c>
      <c r="G473">
        <v>114</v>
      </c>
      <c r="H473">
        <v>9</v>
      </c>
    </row>
    <row r="474" spans="1:8">
      <c r="A474">
        <v>1446577756</v>
      </c>
      <c r="B474" s="1">
        <f t="shared" si="7"/>
        <v>40849.798101851848</v>
      </c>
      <c r="C474">
        <v>3.5283953726899999</v>
      </c>
      <c r="D474" t="s">
        <v>36</v>
      </c>
      <c r="E474">
        <v>0</v>
      </c>
      <c r="F474">
        <v>1.1729500293699999</v>
      </c>
      <c r="G474">
        <v>115</v>
      </c>
      <c r="H474">
        <v>5</v>
      </c>
    </row>
    <row r="475" spans="1:8">
      <c r="A475">
        <v>1446577757</v>
      </c>
      <c r="B475" s="1">
        <f t="shared" si="7"/>
        <v>40849.798113425932</v>
      </c>
      <c r="C475">
        <v>2.64223540346</v>
      </c>
      <c r="D475" t="s">
        <v>5</v>
      </c>
      <c r="E475">
        <v>0</v>
      </c>
      <c r="F475">
        <v>0.495031833649</v>
      </c>
      <c r="G475">
        <v>116</v>
      </c>
      <c r="H475">
        <v>3</v>
      </c>
    </row>
    <row r="476" spans="1:8">
      <c r="A476">
        <v>1446577758</v>
      </c>
      <c r="B476" s="1">
        <f t="shared" si="7"/>
        <v>40849.798125000001</v>
      </c>
      <c r="C476">
        <v>3.5283953726899999</v>
      </c>
      <c r="D476" t="s">
        <v>36</v>
      </c>
      <c r="E476">
        <v>0</v>
      </c>
      <c r="F476">
        <v>1.1688990592999999</v>
      </c>
      <c r="G476">
        <v>116</v>
      </c>
      <c r="H476">
        <v>5</v>
      </c>
    </row>
    <row r="477" spans="1:8">
      <c r="A477">
        <v>1446577759</v>
      </c>
      <c r="B477" s="1">
        <f t="shared" si="7"/>
        <v>40849.798136574071</v>
      </c>
      <c r="C477">
        <v>4.7187982285899999</v>
      </c>
      <c r="D477" t="s">
        <v>10</v>
      </c>
      <c r="E477">
        <v>0</v>
      </c>
      <c r="F477">
        <v>0.57642698288000005</v>
      </c>
      <c r="G477">
        <v>116</v>
      </c>
      <c r="H477">
        <v>8</v>
      </c>
    </row>
    <row r="478" spans="1:8">
      <c r="A478">
        <v>1446577761</v>
      </c>
      <c r="B478" s="1">
        <f t="shared" si="7"/>
        <v>40849.798159722224</v>
      </c>
      <c r="C478">
        <v>3.5283953726899999</v>
      </c>
      <c r="D478" t="s">
        <v>7</v>
      </c>
      <c r="E478">
        <v>0</v>
      </c>
      <c r="F478">
        <v>0.88431620597799998</v>
      </c>
      <c r="G478">
        <v>116</v>
      </c>
      <c r="H478">
        <v>5</v>
      </c>
    </row>
    <row r="479" spans="1:8">
      <c r="A479">
        <v>1446577762</v>
      </c>
      <c r="B479" s="1">
        <f t="shared" si="7"/>
        <v>40849.798171296294</v>
      </c>
      <c r="C479">
        <v>3.0703630389800001</v>
      </c>
      <c r="D479" t="s">
        <v>36</v>
      </c>
      <c r="E479">
        <v>0</v>
      </c>
      <c r="F479">
        <v>0.63098692893999997</v>
      </c>
      <c r="G479">
        <v>117</v>
      </c>
      <c r="H479">
        <v>4</v>
      </c>
    </row>
    <row r="480" spans="1:8">
      <c r="A480">
        <v>1446577763</v>
      </c>
      <c r="B480" s="1">
        <f t="shared" si="7"/>
        <v>40849.798182870371</v>
      </c>
      <c r="C480">
        <v>3.8739061058500002</v>
      </c>
      <c r="D480" t="s">
        <v>8</v>
      </c>
      <c r="E480">
        <v>0</v>
      </c>
      <c r="F480">
        <v>1.0242600441</v>
      </c>
      <c r="G480">
        <v>117</v>
      </c>
      <c r="H480">
        <v>6</v>
      </c>
    </row>
    <row r="481" spans="1:8">
      <c r="A481">
        <v>1446577764</v>
      </c>
      <c r="B481" s="1">
        <f t="shared" si="7"/>
        <v>40849.798194444447</v>
      </c>
      <c r="C481">
        <v>3.5283953726899999</v>
      </c>
      <c r="D481" t="s">
        <v>15</v>
      </c>
      <c r="E481">
        <v>0</v>
      </c>
      <c r="F481">
        <v>0.94026088714599998</v>
      </c>
      <c r="G481">
        <v>117</v>
      </c>
      <c r="H481">
        <v>5</v>
      </c>
    </row>
    <row r="482" spans="1:8">
      <c r="A482">
        <v>1446577765</v>
      </c>
      <c r="B482" s="1">
        <f t="shared" si="7"/>
        <v>40849.798206018517</v>
      </c>
      <c r="C482">
        <v>3.8739061058500002</v>
      </c>
      <c r="D482" t="s">
        <v>26</v>
      </c>
      <c r="E482">
        <v>0</v>
      </c>
      <c r="F482">
        <v>4.0600438118</v>
      </c>
      <c r="G482">
        <v>116</v>
      </c>
      <c r="H482">
        <v>6</v>
      </c>
    </row>
    <row r="483" spans="1:8">
      <c r="A483">
        <v>1446577766</v>
      </c>
      <c r="B483" s="1">
        <f t="shared" si="7"/>
        <v>40849.798217592594</v>
      </c>
      <c r="C483">
        <v>3.5283953726899999</v>
      </c>
      <c r="D483" t="s">
        <v>7</v>
      </c>
      <c r="E483">
        <v>0</v>
      </c>
      <c r="F483">
        <v>0.77039408683800004</v>
      </c>
      <c r="G483">
        <v>117</v>
      </c>
      <c r="H483">
        <v>5</v>
      </c>
    </row>
    <row r="484" spans="1:8">
      <c r="A484">
        <v>1446577767</v>
      </c>
      <c r="B484" s="1">
        <f t="shared" si="7"/>
        <v>40849.79822916667</v>
      </c>
      <c r="C484">
        <v>3.5283953726899999</v>
      </c>
      <c r="D484" t="s">
        <v>5</v>
      </c>
      <c r="E484">
        <v>0</v>
      </c>
      <c r="F484">
        <v>0.56719708442700001</v>
      </c>
      <c r="G484">
        <v>118</v>
      </c>
      <c r="H484">
        <v>5</v>
      </c>
    </row>
    <row r="485" spans="1:8">
      <c r="A485">
        <v>1446577768</v>
      </c>
      <c r="B485" s="1">
        <f t="shared" si="7"/>
        <v>40849.79824074074</v>
      </c>
      <c r="C485">
        <v>3.5283953726899999</v>
      </c>
      <c r="D485" t="s">
        <v>36</v>
      </c>
      <c r="E485">
        <v>0</v>
      </c>
      <c r="F485">
        <v>1.3118271827700001</v>
      </c>
      <c r="G485">
        <v>118</v>
      </c>
      <c r="H485">
        <v>5</v>
      </c>
    </row>
    <row r="486" spans="1:8">
      <c r="A486">
        <v>1446577769</v>
      </c>
      <c r="B486" s="1">
        <f t="shared" si="7"/>
        <v>40849.798252314817</v>
      </c>
      <c r="C486">
        <v>3.5283953726899999</v>
      </c>
      <c r="D486" t="s">
        <v>15</v>
      </c>
      <c r="E486">
        <v>0</v>
      </c>
      <c r="F486">
        <v>1.0068800449399999</v>
      </c>
      <c r="G486">
        <v>118</v>
      </c>
      <c r="H486">
        <v>5</v>
      </c>
    </row>
    <row r="487" spans="1:8">
      <c r="A487">
        <v>1446577770</v>
      </c>
      <c r="B487" s="1">
        <f t="shared" si="7"/>
        <v>40849.798263888893</v>
      </c>
      <c r="C487">
        <v>4.9999257696799999</v>
      </c>
      <c r="D487" t="s">
        <v>6</v>
      </c>
      <c r="E487">
        <v>0</v>
      </c>
      <c r="F487">
        <v>0.46649003028899999</v>
      </c>
      <c r="G487">
        <v>118</v>
      </c>
      <c r="H487">
        <v>9</v>
      </c>
    </row>
    <row r="488" spans="1:8">
      <c r="A488">
        <v>1446577771</v>
      </c>
      <c r="B488" s="1">
        <f t="shared" si="7"/>
        <v>40849.798275462963</v>
      </c>
      <c r="C488">
        <v>4.9999257696799999</v>
      </c>
      <c r="D488" t="s">
        <v>11</v>
      </c>
      <c r="E488">
        <v>0</v>
      </c>
      <c r="F488">
        <v>0.49573397636400002</v>
      </c>
      <c r="G488">
        <v>117</v>
      </c>
      <c r="H488">
        <v>9</v>
      </c>
    </row>
    <row r="489" spans="1:8">
      <c r="A489">
        <v>1446577772</v>
      </c>
      <c r="B489" s="1">
        <f t="shared" si="7"/>
        <v>40849.798287037032</v>
      </c>
      <c r="C489">
        <v>3.5283953726899999</v>
      </c>
      <c r="D489" t="s">
        <v>36</v>
      </c>
      <c r="E489">
        <v>0</v>
      </c>
      <c r="F489">
        <v>0.465506792068</v>
      </c>
      <c r="G489">
        <v>119</v>
      </c>
      <c r="H489">
        <v>5</v>
      </c>
    </row>
    <row r="490" spans="1:8">
      <c r="A490">
        <v>1446577773</v>
      </c>
      <c r="B490" s="1">
        <f t="shared" si="7"/>
        <v>40849.798298611116</v>
      </c>
      <c r="C490">
        <v>2.64223540346</v>
      </c>
      <c r="D490" t="s">
        <v>3</v>
      </c>
      <c r="E490">
        <v>0</v>
      </c>
      <c r="F490">
        <v>0.59671187400799997</v>
      </c>
      <c r="G490">
        <v>119</v>
      </c>
      <c r="H490">
        <v>3</v>
      </c>
    </row>
    <row r="491" spans="1:8">
      <c r="A491">
        <v>1446577774</v>
      </c>
      <c r="B491" s="1">
        <f t="shared" si="7"/>
        <v>40849.798310185186</v>
      </c>
      <c r="C491">
        <v>3.8739061058500002</v>
      </c>
      <c r="D491" t="s">
        <v>15</v>
      </c>
      <c r="E491">
        <v>0</v>
      </c>
      <c r="F491">
        <v>0.822834968567</v>
      </c>
      <c r="G491">
        <v>119</v>
      </c>
      <c r="H491">
        <v>6</v>
      </c>
    </row>
    <row r="492" spans="1:8">
      <c r="A492">
        <v>1446577776</v>
      </c>
      <c r="B492" s="1">
        <f t="shared" si="7"/>
        <v>40849.79833333334</v>
      </c>
      <c r="C492">
        <v>1.10759679369</v>
      </c>
      <c r="D492" t="s">
        <v>17</v>
      </c>
      <c r="E492">
        <v>0</v>
      </c>
      <c r="F492">
        <v>2.1178739070899999</v>
      </c>
      <c r="G492">
        <v>75</v>
      </c>
      <c r="H492">
        <v>1</v>
      </c>
    </row>
    <row r="493" spans="1:8">
      <c r="A493">
        <v>1446577788</v>
      </c>
      <c r="B493" s="1">
        <f t="shared" si="7"/>
        <v>40849.798472222217</v>
      </c>
      <c r="C493">
        <v>1.10759679369</v>
      </c>
      <c r="D493" t="s">
        <v>17</v>
      </c>
      <c r="E493">
        <v>0</v>
      </c>
      <c r="F493">
        <v>11.8981471062</v>
      </c>
      <c r="G493">
        <v>76</v>
      </c>
      <c r="H493">
        <v>1</v>
      </c>
    </row>
    <row r="494" spans="1:8">
      <c r="A494">
        <v>1446577805</v>
      </c>
      <c r="B494" s="1">
        <f t="shared" si="7"/>
        <v>40849.798668981486</v>
      </c>
      <c r="C494">
        <v>0.48637653266999997</v>
      </c>
      <c r="D494" t="s">
        <v>27</v>
      </c>
      <c r="E494">
        <v>4.14586806297</v>
      </c>
      <c r="F494">
        <v>9.14573216438</v>
      </c>
      <c r="G494">
        <v>37</v>
      </c>
      <c r="H494">
        <v>1</v>
      </c>
    </row>
    <row r="495" spans="1:8">
      <c r="A495">
        <v>1446577823</v>
      </c>
      <c r="B495" s="1">
        <f t="shared" si="7"/>
        <v>40849.79887731481</v>
      </c>
      <c r="C495">
        <v>1.10759679369</v>
      </c>
      <c r="D495" t="s">
        <v>17</v>
      </c>
      <c r="E495">
        <v>0</v>
      </c>
      <c r="F495">
        <v>4.8646869659399998</v>
      </c>
      <c r="G495">
        <v>85</v>
      </c>
      <c r="H495">
        <v>1</v>
      </c>
    </row>
    <row r="496" spans="1:8">
      <c r="A496">
        <v>1446577832</v>
      </c>
      <c r="B496" s="1">
        <f t="shared" si="7"/>
        <v>40849.798981481479</v>
      </c>
      <c r="C496">
        <v>1.10759679369</v>
      </c>
      <c r="D496" t="s">
        <v>27</v>
      </c>
      <c r="E496">
        <v>0</v>
      </c>
      <c r="F496">
        <v>3.06197094917</v>
      </c>
      <c r="G496">
        <v>40</v>
      </c>
      <c r="H496">
        <v>1</v>
      </c>
    </row>
    <row r="497" spans="1:8">
      <c r="A497">
        <v>1446577837</v>
      </c>
      <c r="B497" s="1">
        <f t="shared" si="7"/>
        <v>40849.799039351856</v>
      </c>
      <c r="C497">
        <v>1.10759679369</v>
      </c>
      <c r="D497" t="s">
        <v>17</v>
      </c>
      <c r="E497">
        <v>0</v>
      </c>
      <c r="F497">
        <v>14.4027690887</v>
      </c>
      <c r="G497">
        <v>86</v>
      </c>
      <c r="H497">
        <v>1</v>
      </c>
    </row>
    <row r="498" spans="1:8">
      <c r="A498">
        <v>1446577844</v>
      </c>
      <c r="B498" s="1">
        <f t="shared" si="7"/>
        <v>40849.799120370371</v>
      </c>
      <c r="C498">
        <v>1.10759679369</v>
      </c>
      <c r="D498" t="s">
        <v>17</v>
      </c>
      <c r="E498">
        <v>0</v>
      </c>
      <c r="F498">
        <v>7.1778841018700001</v>
      </c>
      <c r="G498">
        <v>87</v>
      </c>
      <c r="H498">
        <v>1</v>
      </c>
    </row>
    <row r="499" spans="1:8">
      <c r="A499">
        <v>1446577848</v>
      </c>
      <c r="B499" s="1">
        <f t="shared" si="7"/>
        <v>40849.799166666664</v>
      </c>
      <c r="C499">
        <v>0.349123820626</v>
      </c>
      <c r="D499" t="s">
        <v>20</v>
      </c>
      <c r="E499">
        <v>7.6030421257</v>
      </c>
      <c r="F499">
        <v>13.6633939743</v>
      </c>
      <c r="G499">
        <v>76</v>
      </c>
      <c r="H499">
        <v>1</v>
      </c>
    </row>
    <row r="500" spans="1:8">
      <c r="A500">
        <v>1446577850</v>
      </c>
      <c r="B500" s="1">
        <f t="shared" si="7"/>
        <v>40849.799189814818</v>
      </c>
      <c r="C500">
        <v>1.10759679369</v>
      </c>
      <c r="D500" t="s">
        <v>20</v>
      </c>
      <c r="E500">
        <v>0</v>
      </c>
      <c r="F500">
        <v>1.7118260860400001</v>
      </c>
      <c r="G500">
        <v>77</v>
      </c>
      <c r="H500">
        <v>1</v>
      </c>
    </row>
    <row r="501" spans="1:8">
      <c r="A501">
        <v>1446577851</v>
      </c>
      <c r="B501" s="1">
        <f t="shared" si="7"/>
        <v>40849.799201388887</v>
      </c>
      <c r="C501">
        <v>1.10759679369</v>
      </c>
      <c r="D501" t="s">
        <v>17</v>
      </c>
      <c r="E501">
        <v>0</v>
      </c>
      <c r="F501">
        <v>6.3298740386999999</v>
      </c>
      <c r="G501">
        <v>88</v>
      </c>
      <c r="H501">
        <v>1</v>
      </c>
    </row>
    <row r="502" spans="1:8">
      <c r="A502">
        <v>1446577854</v>
      </c>
      <c r="B502" s="1">
        <f t="shared" si="7"/>
        <v>40849.79923611111</v>
      </c>
      <c r="C502">
        <v>1.10759679369</v>
      </c>
      <c r="D502" t="s">
        <v>20</v>
      </c>
      <c r="E502">
        <v>0</v>
      </c>
      <c r="F502">
        <v>4.1776649951899998</v>
      </c>
      <c r="G502">
        <v>78</v>
      </c>
      <c r="H502">
        <v>1</v>
      </c>
    </row>
    <row r="503" spans="1:8">
      <c r="A503">
        <v>1446577858</v>
      </c>
      <c r="B503" s="1">
        <f t="shared" si="7"/>
        <v>40849.799282407403</v>
      </c>
      <c r="C503">
        <v>0.29500453328300003</v>
      </c>
      <c r="D503" t="s">
        <v>27</v>
      </c>
      <c r="E503">
        <v>9.7690868377700006</v>
      </c>
      <c r="F503">
        <v>14.768949985500001</v>
      </c>
      <c r="G503">
        <v>42</v>
      </c>
      <c r="H503">
        <v>1</v>
      </c>
    </row>
    <row r="504" spans="1:8">
      <c r="A504">
        <v>1446577882</v>
      </c>
      <c r="B504" s="1">
        <f t="shared" si="7"/>
        <v>40849.799560185187</v>
      </c>
      <c r="C504">
        <v>1.10759679369</v>
      </c>
      <c r="D504" t="s">
        <v>20</v>
      </c>
      <c r="E504">
        <v>0</v>
      </c>
      <c r="F504">
        <v>10.278625011400001</v>
      </c>
      <c r="G504">
        <v>83</v>
      </c>
      <c r="H504">
        <v>1</v>
      </c>
    </row>
    <row r="505" spans="1:8">
      <c r="A505">
        <v>1446577899</v>
      </c>
      <c r="B505" s="1">
        <f t="shared" si="7"/>
        <v>40849.799756944441</v>
      </c>
      <c r="C505">
        <v>0.57200726408500002</v>
      </c>
      <c r="D505" t="s">
        <v>27</v>
      </c>
      <c r="E505">
        <v>2.84212207794</v>
      </c>
      <c r="F505">
        <v>7.8419840335800002</v>
      </c>
      <c r="G505">
        <v>45</v>
      </c>
      <c r="H505">
        <v>1</v>
      </c>
    </row>
    <row r="506" spans="1:8">
      <c r="A506">
        <v>1446577900</v>
      </c>
      <c r="B506" s="1">
        <f t="shared" si="7"/>
        <v>40849.799768518518</v>
      </c>
      <c r="C506">
        <v>0.25592048673500001</v>
      </c>
      <c r="D506" t="s">
        <v>20</v>
      </c>
      <c r="E506">
        <v>11.8019299507</v>
      </c>
      <c r="F506">
        <v>17.311300993</v>
      </c>
      <c r="G506">
        <v>84</v>
      </c>
      <c r="H506">
        <v>1</v>
      </c>
    </row>
    <row r="507" spans="1:8">
      <c r="A507">
        <v>1446577912</v>
      </c>
      <c r="B507" s="1">
        <f t="shared" si="7"/>
        <v>40849.799907407403</v>
      </c>
      <c r="C507">
        <v>1.10759679369</v>
      </c>
      <c r="D507" t="s">
        <v>27</v>
      </c>
      <c r="E507">
        <v>0</v>
      </c>
      <c r="F507">
        <v>4.52795100212</v>
      </c>
      <c r="G507">
        <v>47</v>
      </c>
      <c r="H507">
        <v>1</v>
      </c>
    </row>
    <row r="508" spans="1:8">
      <c r="A508">
        <v>1446577920</v>
      </c>
      <c r="B508" s="1">
        <f t="shared" si="7"/>
        <v>40849.800000000003</v>
      </c>
      <c r="C508">
        <v>2.01259578711</v>
      </c>
      <c r="D508" t="s">
        <v>17</v>
      </c>
      <c r="E508">
        <v>0</v>
      </c>
      <c r="F508">
        <v>8.5562398433699993</v>
      </c>
      <c r="G508">
        <v>104</v>
      </c>
      <c r="H508">
        <v>2</v>
      </c>
    </row>
    <row r="509" spans="1:8">
      <c r="A509">
        <v>1446577923</v>
      </c>
      <c r="B509" s="1">
        <f t="shared" si="7"/>
        <v>40849.800034722226</v>
      </c>
      <c r="C509">
        <v>0.42173385601800001</v>
      </c>
      <c r="D509" t="s">
        <v>27</v>
      </c>
      <c r="E509">
        <v>5.5009741783099999</v>
      </c>
      <c r="F509">
        <v>10.972754955299999</v>
      </c>
      <c r="G509">
        <v>48</v>
      </c>
      <c r="H509">
        <v>1</v>
      </c>
    </row>
    <row r="510" spans="1:8">
      <c r="A510">
        <v>1446577925</v>
      </c>
      <c r="B510" s="1">
        <f t="shared" si="7"/>
        <v>40849.800057870365</v>
      </c>
      <c r="C510">
        <v>1.10759679369</v>
      </c>
      <c r="D510" t="s">
        <v>17</v>
      </c>
      <c r="E510">
        <v>0</v>
      </c>
      <c r="F510">
        <v>5.0746190547900003</v>
      </c>
      <c r="G510">
        <v>105</v>
      </c>
      <c r="H510">
        <v>1</v>
      </c>
    </row>
    <row r="511" spans="1:8">
      <c r="A511">
        <v>1446577952</v>
      </c>
      <c r="B511" s="1">
        <f t="shared" si="7"/>
        <v>40849.800370370373</v>
      </c>
      <c r="C511">
        <v>0.89045637074200001</v>
      </c>
      <c r="D511" t="s">
        <v>17</v>
      </c>
      <c r="E511">
        <v>0.493334054947</v>
      </c>
      <c r="F511">
        <v>8.3370070457499992</v>
      </c>
      <c r="G511">
        <v>108</v>
      </c>
      <c r="H511">
        <v>1</v>
      </c>
    </row>
    <row r="512" spans="1:8">
      <c r="A512">
        <v>1446577958</v>
      </c>
      <c r="B512" s="1">
        <f t="shared" si="7"/>
        <v>40849.800439814819</v>
      </c>
      <c r="C512">
        <v>0.826013608698</v>
      </c>
      <c r="D512" t="s">
        <v>17</v>
      </c>
      <c r="E512">
        <v>0.77205300331100002</v>
      </c>
      <c r="F512">
        <v>5.7719051837900004</v>
      </c>
      <c r="G512">
        <v>109</v>
      </c>
      <c r="H512">
        <v>1</v>
      </c>
    </row>
    <row r="513" spans="1:8">
      <c r="A513">
        <v>1446577963</v>
      </c>
      <c r="B513" s="1">
        <f t="shared" si="7"/>
        <v>40849.800497685181</v>
      </c>
      <c r="C513">
        <v>0.47632482874199999</v>
      </c>
      <c r="D513" t="s">
        <v>27</v>
      </c>
      <c r="E513">
        <v>4.3319649696400004</v>
      </c>
      <c r="F513">
        <v>9.3317990302999991</v>
      </c>
      <c r="G513">
        <v>52</v>
      </c>
      <c r="H513">
        <v>1</v>
      </c>
    </row>
    <row r="514" spans="1:8">
      <c r="A514">
        <v>1446577965</v>
      </c>
      <c r="B514" s="1">
        <f t="shared" si="7"/>
        <v>40849.800520833334</v>
      </c>
      <c r="C514">
        <v>0.67398455652199996</v>
      </c>
      <c r="D514" t="s">
        <v>17</v>
      </c>
      <c r="E514">
        <v>1.77076387405</v>
      </c>
      <c r="F514">
        <v>6.7706189155600001</v>
      </c>
      <c r="G514">
        <v>110</v>
      </c>
      <c r="H514">
        <v>1</v>
      </c>
    </row>
    <row r="515" spans="1:8">
      <c r="A515">
        <v>1446577968</v>
      </c>
      <c r="B515" s="1">
        <f t="shared" ref="B515:B551" si="8">(((A515/60)/60)/24)+DATE(1970,1,1)</f>
        <v>40849.800555555557</v>
      </c>
      <c r="C515">
        <v>1.10759679369</v>
      </c>
      <c r="D515" t="s">
        <v>17</v>
      </c>
      <c r="E515">
        <v>0</v>
      </c>
      <c r="F515">
        <v>3.37880206108</v>
      </c>
      <c r="G515">
        <v>111</v>
      </c>
      <c r="H515">
        <v>1</v>
      </c>
    </row>
    <row r="516" spans="1:8">
      <c r="A516">
        <v>1446577976</v>
      </c>
      <c r="B516" s="1">
        <f t="shared" si="8"/>
        <v>40849.800648148142</v>
      </c>
      <c r="C516">
        <v>0.55732651010400003</v>
      </c>
      <c r="D516" t="s">
        <v>20</v>
      </c>
      <c r="E516">
        <v>3.0344920158400002</v>
      </c>
      <c r="F516">
        <v>8.0343508720399992</v>
      </c>
      <c r="G516">
        <v>98</v>
      </c>
      <c r="H516">
        <v>1</v>
      </c>
    </row>
    <row r="517" spans="1:8">
      <c r="A517">
        <v>1446577985</v>
      </c>
      <c r="B517" s="1">
        <f t="shared" si="8"/>
        <v>40849.800752314812</v>
      </c>
      <c r="C517">
        <v>0.49737381414699999</v>
      </c>
      <c r="D517" t="s">
        <v>27</v>
      </c>
      <c r="E517">
        <v>3.9512720107999999</v>
      </c>
      <c r="F517">
        <v>8.9340720176699993</v>
      </c>
      <c r="G517">
        <v>55</v>
      </c>
      <c r="H517">
        <v>1</v>
      </c>
    </row>
    <row r="518" spans="1:8">
      <c r="A518">
        <v>1446577992</v>
      </c>
      <c r="B518" s="1">
        <f t="shared" si="8"/>
        <v>40849.800833333327</v>
      </c>
      <c r="C518">
        <v>1.10759679369</v>
      </c>
      <c r="D518" t="s">
        <v>20</v>
      </c>
      <c r="E518">
        <v>0</v>
      </c>
      <c r="F518">
        <v>2.6816999912299999</v>
      </c>
      <c r="G518">
        <v>100</v>
      </c>
      <c r="H518">
        <v>1</v>
      </c>
    </row>
    <row r="519" spans="1:8">
      <c r="A519">
        <v>1446577999</v>
      </c>
      <c r="B519" s="1">
        <f t="shared" si="8"/>
        <v>40849.800914351858</v>
      </c>
      <c r="C519">
        <v>0.32912143992800003</v>
      </c>
      <c r="D519" t="s">
        <v>27</v>
      </c>
      <c r="E519">
        <v>8.3308639526399997</v>
      </c>
      <c r="F519">
        <v>13.330699920700001</v>
      </c>
      <c r="G519">
        <v>56</v>
      </c>
      <c r="H519">
        <v>1</v>
      </c>
    </row>
    <row r="520" spans="1:8">
      <c r="A520">
        <v>1446578002</v>
      </c>
      <c r="B520" s="1">
        <f t="shared" si="8"/>
        <v>40849.800949074073</v>
      </c>
      <c r="C520">
        <v>0.55227952100099997</v>
      </c>
      <c r="D520" t="s">
        <v>20</v>
      </c>
      <c r="E520">
        <v>3.1032841205600001</v>
      </c>
      <c r="F520">
        <v>10.4212651253</v>
      </c>
      <c r="G520">
        <v>101</v>
      </c>
      <c r="H520">
        <v>1</v>
      </c>
    </row>
    <row r="521" spans="1:8">
      <c r="A521">
        <v>1446578008</v>
      </c>
      <c r="B521" s="1">
        <f t="shared" si="8"/>
        <v>40849.801018518512</v>
      </c>
      <c r="C521">
        <v>0.49942305540300003</v>
      </c>
      <c r="D521" t="s">
        <v>27</v>
      </c>
      <c r="E521">
        <v>3.9160089492800001</v>
      </c>
      <c r="F521">
        <v>8.9158730506899992</v>
      </c>
      <c r="G521">
        <v>57</v>
      </c>
      <c r="H521">
        <v>1</v>
      </c>
    </row>
    <row r="522" spans="1:8">
      <c r="A522">
        <v>1446578015</v>
      </c>
      <c r="B522" s="1">
        <f t="shared" si="8"/>
        <v>40849.801099537035</v>
      </c>
      <c r="C522">
        <v>0.65870079253400005</v>
      </c>
      <c r="D522" t="s">
        <v>27</v>
      </c>
      <c r="E522">
        <v>1.90600705147</v>
      </c>
      <c r="F522">
        <v>6.9058690071099997</v>
      </c>
      <c r="G522">
        <v>58</v>
      </c>
      <c r="H522">
        <v>1</v>
      </c>
    </row>
    <row r="523" spans="1:8">
      <c r="A523">
        <v>1446578031</v>
      </c>
      <c r="B523" s="1">
        <f t="shared" si="8"/>
        <v>40849.801284722227</v>
      </c>
      <c r="C523">
        <v>0.48964849091200002</v>
      </c>
      <c r="D523" t="s">
        <v>27</v>
      </c>
      <c r="E523">
        <v>4.0870108604400004</v>
      </c>
      <c r="F523">
        <v>9.0868749618500004</v>
      </c>
      <c r="G523">
        <v>60</v>
      </c>
      <c r="H523">
        <v>1</v>
      </c>
    </row>
    <row r="524" spans="1:8">
      <c r="A524">
        <v>1446578045</v>
      </c>
      <c r="B524" s="1">
        <f t="shared" si="8"/>
        <v>40849.801446759258</v>
      </c>
      <c r="C524">
        <v>0.25482995063000002</v>
      </c>
      <c r="D524" t="s">
        <v>20</v>
      </c>
      <c r="E524">
        <v>11.865778923000001</v>
      </c>
      <c r="F524">
        <v>16.8656380177</v>
      </c>
      <c r="G524">
        <v>105</v>
      </c>
      <c r="H524">
        <v>1</v>
      </c>
    </row>
    <row r="525" spans="1:8">
      <c r="A525">
        <v>1446578062</v>
      </c>
      <c r="B525" s="1">
        <f t="shared" si="8"/>
        <v>40849.80164351852</v>
      </c>
      <c r="C525">
        <v>0.36389076721199998</v>
      </c>
      <c r="D525" t="s">
        <v>20</v>
      </c>
      <c r="E525">
        <v>7.1122150421099999</v>
      </c>
      <c r="F525">
        <v>12.4266600609</v>
      </c>
      <c r="G525">
        <v>107</v>
      </c>
      <c r="H525">
        <v>1</v>
      </c>
    </row>
    <row r="526" spans="1:8">
      <c r="A526">
        <v>1446578078</v>
      </c>
      <c r="B526" s="1">
        <f t="shared" si="8"/>
        <v>40849.801828703698</v>
      </c>
      <c r="C526">
        <v>0.379570664148</v>
      </c>
      <c r="D526" t="s">
        <v>20</v>
      </c>
      <c r="E526">
        <v>6.6296339035000003</v>
      </c>
      <c r="F526">
        <v>12.067604064899999</v>
      </c>
      <c r="G526">
        <v>109</v>
      </c>
      <c r="H526">
        <v>1</v>
      </c>
    </row>
    <row r="527" spans="1:8">
      <c r="A527">
        <v>1446578087</v>
      </c>
      <c r="B527" s="1">
        <f t="shared" si="8"/>
        <v>40849.801932870367</v>
      </c>
      <c r="C527">
        <v>1.10759679369</v>
      </c>
      <c r="D527" t="s">
        <v>27</v>
      </c>
      <c r="E527">
        <v>0</v>
      </c>
      <c r="F527">
        <v>6.4202830791499998</v>
      </c>
      <c r="G527">
        <v>67</v>
      </c>
      <c r="H527">
        <v>1</v>
      </c>
    </row>
    <row r="528" spans="1:8">
      <c r="A528">
        <v>1446578096</v>
      </c>
      <c r="B528" s="1">
        <f t="shared" si="8"/>
        <v>40849.802037037036</v>
      </c>
      <c r="C528">
        <v>0.47762308156099997</v>
      </c>
      <c r="D528" t="s">
        <v>27</v>
      </c>
      <c r="E528">
        <v>4.30747103691</v>
      </c>
      <c r="F528">
        <v>9.4298250675199995</v>
      </c>
      <c r="G528">
        <v>68</v>
      </c>
      <c r="H528">
        <v>1</v>
      </c>
    </row>
    <row r="529" spans="1:8">
      <c r="A529">
        <v>1446578105</v>
      </c>
      <c r="B529" s="1">
        <f t="shared" si="8"/>
        <v>40849.802141203705</v>
      </c>
      <c r="C529">
        <v>0.68161209736200001</v>
      </c>
      <c r="D529" t="s">
        <v>20</v>
      </c>
      <c r="E529">
        <v>1.7061131000500001</v>
      </c>
      <c r="F529">
        <v>6.7059710025800001</v>
      </c>
      <c r="G529">
        <v>112</v>
      </c>
      <c r="H529">
        <v>1</v>
      </c>
    </row>
    <row r="530" spans="1:8">
      <c r="A530">
        <v>1446578112</v>
      </c>
      <c r="B530" s="1">
        <f t="shared" si="8"/>
        <v>40849.802222222221</v>
      </c>
      <c r="C530">
        <v>0.54031185244900004</v>
      </c>
      <c r="D530" t="s">
        <v>27</v>
      </c>
      <c r="E530">
        <v>3.2721309661900002</v>
      </c>
      <c r="F530">
        <v>8.2719950676000007</v>
      </c>
      <c r="G530">
        <v>70</v>
      </c>
      <c r="H530">
        <v>1</v>
      </c>
    </row>
    <row r="531" spans="1:8">
      <c r="A531">
        <v>1446578122</v>
      </c>
      <c r="B531" s="1">
        <f t="shared" si="8"/>
        <v>40849.802337962959</v>
      </c>
      <c r="C531">
        <v>0.45064924568499998</v>
      </c>
      <c r="D531" t="s">
        <v>27</v>
      </c>
      <c r="E531">
        <v>4.8462088108100003</v>
      </c>
      <c r="F531">
        <v>9.8460738658900002</v>
      </c>
      <c r="G531">
        <v>71</v>
      </c>
      <c r="H531">
        <v>1</v>
      </c>
    </row>
    <row r="532" spans="1:8">
      <c r="A532">
        <v>1446578150</v>
      </c>
      <c r="B532" s="1">
        <f t="shared" si="8"/>
        <v>40849.802662037036</v>
      </c>
      <c r="C532">
        <v>0.87848356095000002</v>
      </c>
      <c r="D532" t="s">
        <v>27</v>
      </c>
      <c r="E532">
        <v>0.53993701934799998</v>
      </c>
      <c r="F532">
        <v>5.5397870540599996</v>
      </c>
      <c r="G532">
        <v>75</v>
      </c>
      <c r="H532">
        <v>1</v>
      </c>
    </row>
    <row r="533" spans="1:8">
      <c r="A533">
        <v>1446578160</v>
      </c>
      <c r="B533" s="1">
        <f t="shared" si="8"/>
        <v>40849.802777777775</v>
      </c>
      <c r="C533">
        <v>0.42532263021099997</v>
      </c>
      <c r="D533" t="s">
        <v>27</v>
      </c>
      <c r="E533">
        <v>5.4149119853999998</v>
      </c>
      <c r="F533">
        <v>10.414772987399999</v>
      </c>
      <c r="G533">
        <v>76</v>
      </c>
      <c r="H533">
        <v>1</v>
      </c>
    </row>
    <row r="534" spans="1:8">
      <c r="A534">
        <v>1446578175</v>
      </c>
      <c r="B534" s="1">
        <f t="shared" si="8"/>
        <v>40849.802951388891</v>
      </c>
      <c r="C534">
        <v>0.45721757589700002</v>
      </c>
      <c r="D534" t="s">
        <v>27</v>
      </c>
      <c r="E534">
        <v>4.7090420722999999</v>
      </c>
      <c r="F534">
        <v>11.5418829918</v>
      </c>
      <c r="G534">
        <v>78</v>
      </c>
      <c r="H534">
        <v>1</v>
      </c>
    </row>
    <row r="535" spans="1:8">
      <c r="A535">
        <v>1446578181</v>
      </c>
      <c r="B535" s="1">
        <f t="shared" si="8"/>
        <v>40849.803020833337</v>
      </c>
      <c r="C535">
        <v>0.84421702191100001</v>
      </c>
      <c r="D535" t="s">
        <v>27</v>
      </c>
      <c r="E535">
        <v>0.68615102767900005</v>
      </c>
      <c r="F535">
        <v>5.6860151290900003</v>
      </c>
      <c r="G535">
        <v>79</v>
      </c>
      <c r="H535">
        <v>1</v>
      </c>
    </row>
    <row r="536" spans="1:8">
      <c r="A536">
        <v>1446578188</v>
      </c>
      <c r="B536" s="1">
        <f t="shared" si="8"/>
        <v>40849.803101851852</v>
      </c>
      <c r="C536">
        <v>0.59112517390999997</v>
      </c>
      <c r="D536" t="s">
        <v>27</v>
      </c>
      <c r="E536">
        <v>2.60783481598</v>
      </c>
      <c r="F536">
        <v>7.6077008247400002</v>
      </c>
      <c r="G536">
        <v>80</v>
      </c>
      <c r="H536">
        <v>1</v>
      </c>
    </row>
    <row r="537" spans="1:8">
      <c r="A537">
        <v>1446578211</v>
      </c>
      <c r="B537" s="1">
        <f t="shared" si="8"/>
        <v>40849.803368055553</v>
      </c>
      <c r="C537">
        <v>0.18082668568599999</v>
      </c>
      <c r="D537" t="s">
        <v>27</v>
      </c>
      <c r="E537">
        <v>17.460221052200001</v>
      </c>
      <c r="F537">
        <v>22.4600858688</v>
      </c>
      <c r="G537">
        <v>81</v>
      </c>
      <c r="H537">
        <v>1</v>
      </c>
    </row>
    <row r="538" spans="1:8">
      <c r="A538">
        <v>1446578234</v>
      </c>
      <c r="B538" s="1">
        <f t="shared" si="8"/>
        <v>40849.80363425926</v>
      </c>
      <c r="C538">
        <v>0.39181737399700001</v>
      </c>
      <c r="D538" t="s">
        <v>27</v>
      </c>
      <c r="E538">
        <v>6.2779021263099999</v>
      </c>
      <c r="F538">
        <v>11.2777650356</v>
      </c>
      <c r="G538">
        <v>83</v>
      </c>
      <c r="H538">
        <v>1</v>
      </c>
    </row>
    <row r="539" spans="1:8">
      <c r="A539">
        <v>1446578342</v>
      </c>
      <c r="B539" s="1">
        <f t="shared" si="8"/>
        <v>40849.804884259262</v>
      </c>
      <c r="C539">
        <v>0.330473649699</v>
      </c>
      <c r="D539" t="s">
        <v>27</v>
      </c>
      <c r="E539">
        <v>8.2791972160299991</v>
      </c>
      <c r="F539">
        <v>13.2790632248</v>
      </c>
      <c r="G539">
        <v>88</v>
      </c>
      <c r="H539">
        <v>1</v>
      </c>
    </row>
    <row r="540" spans="1:8">
      <c r="A540">
        <v>1446578408</v>
      </c>
      <c r="B540" s="1">
        <f t="shared" si="8"/>
        <v>40849.805648148147</v>
      </c>
      <c r="C540">
        <v>1.10759679369</v>
      </c>
      <c r="D540" t="s">
        <v>27</v>
      </c>
      <c r="E540">
        <v>0</v>
      </c>
      <c r="F540">
        <v>4.0129899978600001</v>
      </c>
      <c r="G540">
        <v>94</v>
      </c>
      <c r="H540">
        <v>1</v>
      </c>
    </row>
    <row r="541" spans="1:8">
      <c r="A541">
        <v>1446578427</v>
      </c>
      <c r="B541" s="1">
        <f t="shared" si="8"/>
        <v>40849.805868055555</v>
      </c>
      <c r="C541">
        <v>0.52893847860499998</v>
      </c>
      <c r="D541" t="s">
        <v>27</v>
      </c>
      <c r="E541">
        <v>3.4404129981999998</v>
      </c>
      <c r="F541">
        <v>12.855973005299999</v>
      </c>
      <c r="G541">
        <v>97</v>
      </c>
      <c r="H541">
        <v>1</v>
      </c>
    </row>
    <row r="542" spans="1:8">
      <c r="A542">
        <v>1446578433</v>
      </c>
      <c r="B542" s="1">
        <f t="shared" si="8"/>
        <v>40849.805937500001</v>
      </c>
      <c r="C542">
        <v>0.89507507183500001</v>
      </c>
      <c r="D542" t="s">
        <v>27</v>
      </c>
      <c r="E542">
        <v>0.47594904899599999</v>
      </c>
      <c r="F542">
        <v>5.4758141040800004</v>
      </c>
      <c r="G542">
        <v>98</v>
      </c>
      <c r="H542">
        <v>1</v>
      </c>
    </row>
    <row r="543" spans="1:8">
      <c r="A543">
        <v>1446578435</v>
      </c>
      <c r="B543" s="1">
        <f t="shared" si="8"/>
        <v>40849.805960648147</v>
      </c>
      <c r="C543">
        <v>1.10759679369</v>
      </c>
      <c r="D543" t="s">
        <v>27</v>
      </c>
      <c r="E543">
        <v>0</v>
      </c>
      <c r="F543">
        <v>2.36179995537</v>
      </c>
      <c r="G543">
        <v>99</v>
      </c>
      <c r="H543">
        <v>1</v>
      </c>
    </row>
    <row r="544" spans="1:8">
      <c r="A544">
        <v>1446578438</v>
      </c>
      <c r="B544" s="1">
        <f t="shared" si="8"/>
        <v>40849.805995370371</v>
      </c>
      <c r="C544">
        <v>1.10759679369</v>
      </c>
      <c r="D544" t="s">
        <v>27</v>
      </c>
      <c r="E544">
        <v>0</v>
      </c>
      <c r="F544">
        <v>2.7661879062699999</v>
      </c>
      <c r="G544">
        <v>100</v>
      </c>
      <c r="H544">
        <v>1</v>
      </c>
    </row>
    <row r="545" spans="1:8">
      <c r="A545">
        <v>1446578448</v>
      </c>
      <c r="B545" s="1">
        <f t="shared" si="8"/>
        <v>40849.806111111116</v>
      </c>
      <c r="C545">
        <v>0.92055282138299999</v>
      </c>
      <c r="D545" t="s">
        <v>27</v>
      </c>
      <c r="E545">
        <v>0.38577890396100001</v>
      </c>
      <c r="F545">
        <v>10.257385015500001</v>
      </c>
      <c r="G545">
        <v>101</v>
      </c>
      <c r="H545">
        <v>1</v>
      </c>
    </row>
    <row r="546" spans="1:8">
      <c r="A546">
        <v>1446578471</v>
      </c>
      <c r="B546" s="1">
        <f t="shared" si="8"/>
        <v>40849.806377314817</v>
      </c>
      <c r="C546">
        <v>0.66907126256299998</v>
      </c>
      <c r="D546" t="s">
        <v>27</v>
      </c>
      <c r="E546">
        <v>1.8133971691099999</v>
      </c>
      <c r="F546">
        <v>6.8132610320999998</v>
      </c>
      <c r="G546">
        <v>104</v>
      </c>
      <c r="H546">
        <v>1</v>
      </c>
    </row>
    <row r="547" spans="1:8">
      <c r="A547">
        <v>1446578509</v>
      </c>
      <c r="B547" s="1">
        <f t="shared" si="8"/>
        <v>40849.806817129633</v>
      </c>
      <c r="C547">
        <v>0.14197875906999999</v>
      </c>
      <c r="D547" t="s">
        <v>27</v>
      </c>
      <c r="E547">
        <v>21.8354640007</v>
      </c>
      <c r="F547">
        <v>26.835300922399998</v>
      </c>
      <c r="G547">
        <v>106</v>
      </c>
      <c r="H547">
        <v>1</v>
      </c>
    </row>
    <row r="548" spans="1:8">
      <c r="A548">
        <v>1446578539</v>
      </c>
      <c r="B548" s="1">
        <f t="shared" si="8"/>
        <v>40849.807164351849</v>
      </c>
      <c r="C548">
        <v>0.33395559822499998</v>
      </c>
      <c r="D548" t="s">
        <v>27</v>
      </c>
      <c r="E548">
        <v>8.1478581428499997</v>
      </c>
      <c r="F548">
        <v>13.147695064500001</v>
      </c>
      <c r="G548">
        <v>108</v>
      </c>
      <c r="H548">
        <v>1</v>
      </c>
    </row>
    <row r="549" spans="1:8">
      <c r="A549">
        <v>1446578568</v>
      </c>
      <c r="B549" s="1">
        <f t="shared" si="8"/>
        <v>40849.807499999995</v>
      </c>
      <c r="C549">
        <v>0.30189513218000003</v>
      </c>
      <c r="D549" t="s">
        <v>27</v>
      </c>
      <c r="E549">
        <v>9.4562380313900007</v>
      </c>
      <c r="F549">
        <v>14.4560859203</v>
      </c>
      <c r="G549">
        <v>110</v>
      </c>
      <c r="H549">
        <v>1</v>
      </c>
    </row>
    <row r="550" spans="1:8">
      <c r="A550">
        <v>1446578600</v>
      </c>
      <c r="B550" s="1">
        <f t="shared" si="8"/>
        <v>40849.807870370365</v>
      </c>
      <c r="C550">
        <v>1.10759679369</v>
      </c>
      <c r="D550" t="s">
        <v>27</v>
      </c>
      <c r="E550">
        <v>0</v>
      </c>
      <c r="F550">
        <v>3.4974789619400002</v>
      </c>
      <c r="G550">
        <v>113</v>
      </c>
      <c r="H550">
        <v>1</v>
      </c>
    </row>
    <row r="551" spans="1:8">
      <c r="A551">
        <v>1446578603</v>
      </c>
      <c r="B551" s="1">
        <f t="shared" si="8"/>
        <v>40849.807905092588</v>
      </c>
      <c r="C551">
        <v>1.10759679369</v>
      </c>
      <c r="D551" t="s">
        <v>27</v>
      </c>
      <c r="E551">
        <v>0</v>
      </c>
      <c r="F551">
        <v>3.4580409526799998</v>
      </c>
      <c r="G551">
        <v>114</v>
      </c>
      <c r="H551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5"/>
  <sheetViews>
    <sheetView workbookViewId="0">
      <selection activeCell="R18" sqref="R18"/>
    </sheetView>
  </sheetViews>
  <sheetFormatPr baseColWidth="10" defaultRowHeight="15" x14ac:dyDescent="0"/>
  <cols>
    <col min="1" max="2" width="13.1640625" customWidth="1"/>
    <col min="3" max="3" width="18.83203125" customWidth="1"/>
    <col min="4" max="4" width="24" customWidth="1"/>
  </cols>
  <sheetData>
    <row r="1" spans="1:9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9">
      <c r="A2">
        <v>1446577201</v>
      </c>
      <c r="B2" s="1">
        <f>(((A2/60)/60)/24)+DATE(1970,1,1)</f>
        <v>40849.791678240741</v>
      </c>
      <c r="C2">
        <v>1.10759679369</v>
      </c>
      <c r="D2" t="s">
        <v>49</v>
      </c>
      <c r="E2">
        <v>4.9245619773899998</v>
      </c>
      <c r="F2">
        <v>0</v>
      </c>
      <c r="G2">
        <v>7.5386047363299999E-2</v>
      </c>
      <c r="H2">
        <v>0</v>
      </c>
      <c r="I2">
        <v>1</v>
      </c>
    </row>
    <row r="3" spans="1:9">
      <c r="A3">
        <v>1446577202</v>
      </c>
      <c r="B3" s="1">
        <f t="shared" ref="B3:B66" si="0">(((A3/60)/60)/24)+DATE(1970,1,1)</f>
        <v>40849.791689814811</v>
      </c>
      <c r="C3">
        <v>1.10759679369</v>
      </c>
      <c r="D3" t="s">
        <v>50</v>
      </c>
      <c r="E3">
        <v>4.8258838653599998</v>
      </c>
      <c r="F3">
        <v>0</v>
      </c>
      <c r="G3">
        <v>0.174050092697</v>
      </c>
      <c r="H3">
        <v>0</v>
      </c>
      <c r="I3">
        <v>1</v>
      </c>
    </row>
    <row r="4" spans="1:9">
      <c r="A4">
        <v>1446577203</v>
      </c>
      <c r="B4" s="1">
        <f t="shared" si="0"/>
        <v>40849.791701388895</v>
      </c>
      <c r="C4">
        <v>1.10759679369</v>
      </c>
      <c r="D4" t="s">
        <v>51</v>
      </c>
      <c r="E4">
        <v>4.7239351272599999</v>
      </c>
      <c r="F4">
        <v>0</v>
      </c>
      <c r="G4">
        <v>0.27599883079499998</v>
      </c>
      <c r="H4">
        <v>0</v>
      </c>
      <c r="I4">
        <v>1</v>
      </c>
    </row>
    <row r="5" spans="1:9">
      <c r="A5">
        <v>1446577204</v>
      </c>
      <c r="B5" s="1">
        <f t="shared" si="0"/>
        <v>40849.791712962964</v>
      </c>
      <c r="C5">
        <v>1.10759679369</v>
      </c>
      <c r="D5" t="s">
        <v>52</v>
      </c>
      <c r="E5">
        <v>4.7516329288500003</v>
      </c>
      <c r="F5">
        <v>0</v>
      </c>
      <c r="G5">
        <v>0.24829912185700001</v>
      </c>
      <c r="H5">
        <v>0</v>
      </c>
      <c r="I5">
        <v>1</v>
      </c>
    </row>
    <row r="6" spans="1:9">
      <c r="A6">
        <v>1446577205</v>
      </c>
      <c r="B6" s="1">
        <f t="shared" si="0"/>
        <v>40849.791724537034</v>
      </c>
      <c r="C6">
        <v>3.8739061058500002</v>
      </c>
      <c r="D6" t="s">
        <v>53</v>
      </c>
      <c r="E6">
        <v>12.509392976799999</v>
      </c>
      <c r="F6">
        <v>0</v>
      </c>
      <c r="G6">
        <v>1.07499504089</v>
      </c>
      <c r="H6">
        <v>2</v>
      </c>
      <c r="I6">
        <v>6</v>
      </c>
    </row>
    <row r="7" spans="1:9">
      <c r="A7">
        <v>1446577206</v>
      </c>
      <c r="B7" s="1">
        <f t="shared" si="0"/>
        <v>40849.791736111118</v>
      </c>
      <c r="C7">
        <v>4.2084169128399997</v>
      </c>
      <c r="D7" t="s">
        <v>52</v>
      </c>
      <c r="E7">
        <v>7.5015439987199999</v>
      </c>
      <c r="F7">
        <v>0</v>
      </c>
      <c r="G7">
        <v>2.25000905991</v>
      </c>
      <c r="H7">
        <v>1</v>
      </c>
      <c r="I7">
        <v>7</v>
      </c>
    </row>
    <row r="8" spans="1:9">
      <c r="A8">
        <v>1446577207</v>
      </c>
      <c r="B8" s="1">
        <f t="shared" si="0"/>
        <v>40849.791747685187</v>
      </c>
      <c r="C8">
        <v>4.9999257696799999</v>
      </c>
      <c r="D8" t="s">
        <v>53</v>
      </c>
      <c r="E8">
        <v>19.991143941899999</v>
      </c>
      <c r="F8">
        <v>0</v>
      </c>
      <c r="G8">
        <v>1.5597670078300001</v>
      </c>
      <c r="H8">
        <v>4</v>
      </c>
      <c r="I8">
        <v>9</v>
      </c>
    </row>
    <row r="9" spans="1:9">
      <c r="A9">
        <v>1446577208</v>
      </c>
      <c r="B9" s="1">
        <f t="shared" si="0"/>
        <v>40849.791759259257</v>
      </c>
      <c r="C9">
        <v>3.5283953726899999</v>
      </c>
      <c r="D9" t="s">
        <v>51</v>
      </c>
      <c r="E9">
        <v>14.712882995599999</v>
      </c>
      <c r="F9">
        <v>0</v>
      </c>
      <c r="G9">
        <v>0.62303495407099996</v>
      </c>
      <c r="H9">
        <v>3</v>
      </c>
      <c r="I9">
        <v>5</v>
      </c>
    </row>
    <row r="10" spans="1:9">
      <c r="A10">
        <v>1446577209</v>
      </c>
      <c r="B10" s="1">
        <f t="shared" si="0"/>
        <v>40849.791770833333</v>
      </c>
      <c r="C10">
        <v>4.2084169128399997</v>
      </c>
      <c r="D10" t="s">
        <v>52</v>
      </c>
      <c r="E10">
        <v>9.3758609294900008</v>
      </c>
      <c r="F10">
        <v>0</v>
      </c>
      <c r="G10">
        <v>3.1256129741700001</v>
      </c>
      <c r="H10">
        <v>2</v>
      </c>
      <c r="I10">
        <v>7</v>
      </c>
    </row>
    <row r="11" spans="1:9">
      <c r="A11">
        <v>1446577210</v>
      </c>
      <c r="B11" s="1">
        <f t="shared" si="0"/>
        <v>40849.79178240741</v>
      </c>
      <c r="C11">
        <v>4.9999257696799999</v>
      </c>
      <c r="D11" t="s">
        <v>53</v>
      </c>
      <c r="E11">
        <v>27.0909469128</v>
      </c>
      <c r="F11">
        <v>0</v>
      </c>
      <c r="G11">
        <v>1.4232850074800001</v>
      </c>
      <c r="H11">
        <v>6</v>
      </c>
      <c r="I11">
        <v>9</v>
      </c>
    </row>
    <row r="12" spans="1:9">
      <c r="A12">
        <v>1446577211</v>
      </c>
      <c r="B12" s="1">
        <f t="shared" si="0"/>
        <v>40849.79179398148</v>
      </c>
      <c r="C12">
        <v>3.8739061058500002</v>
      </c>
      <c r="D12" t="s">
        <v>52</v>
      </c>
      <c r="E12">
        <v>12.6921789646</v>
      </c>
      <c r="F12">
        <v>0</v>
      </c>
      <c r="G12">
        <v>1.68361186981</v>
      </c>
      <c r="H12">
        <v>3</v>
      </c>
      <c r="I12">
        <v>6</v>
      </c>
    </row>
    <row r="13" spans="1:9">
      <c r="A13">
        <v>1446577212</v>
      </c>
      <c r="B13" s="1">
        <f t="shared" si="0"/>
        <v>40849.791805555549</v>
      </c>
      <c r="C13">
        <v>4.9999257696799999</v>
      </c>
      <c r="D13" t="s">
        <v>54</v>
      </c>
      <c r="E13">
        <v>25.133131027200001</v>
      </c>
      <c r="F13">
        <v>0</v>
      </c>
      <c r="G13">
        <v>1.6528599262200001</v>
      </c>
      <c r="H13">
        <v>6</v>
      </c>
      <c r="I13">
        <v>9</v>
      </c>
    </row>
    <row r="14" spans="1:9">
      <c r="A14">
        <v>1446577213</v>
      </c>
      <c r="B14" s="1">
        <f t="shared" si="0"/>
        <v>40849.791817129633</v>
      </c>
      <c r="C14">
        <v>3.5283953726899999</v>
      </c>
      <c r="D14" t="s">
        <v>52</v>
      </c>
      <c r="E14">
        <v>15.7192819118</v>
      </c>
      <c r="F14">
        <v>0</v>
      </c>
      <c r="G14">
        <v>1.9728169441200001</v>
      </c>
      <c r="H14">
        <v>4</v>
      </c>
      <c r="I14">
        <v>5</v>
      </c>
    </row>
    <row r="15" spans="1:9">
      <c r="A15">
        <v>1446577214</v>
      </c>
      <c r="B15" s="1">
        <f t="shared" si="0"/>
        <v>40849.791828703703</v>
      </c>
      <c r="C15">
        <v>4.9999257696799999</v>
      </c>
      <c r="D15" t="s">
        <v>55</v>
      </c>
      <c r="E15">
        <v>28.4077000618</v>
      </c>
      <c r="F15">
        <v>0</v>
      </c>
      <c r="G15">
        <v>0.68745994567900004</v>
      </c>
      <c r="H15">
        <v>7</v>
      </c>
      <c r="I15">
        <v>9</v>
      </c>
    </row>
    <row r="16" spans="1:9">
      <c r="A16">
        <v>1446577215</v>
      </c>
      <c r="B16" s="1">
        <f t="shared" si="0"/>
        <v>40849.791840277772</v>
      </c>
      <c r="C16">
        <v>4.9999257696799999</v>
      </c>
      <c r="D16" t="s">
        <v>50</v>
      </c>
      <c r="E16">
        <v>16.9173278809</v>
      </c>
      <c r="F16">
        <v>0</v>
      </c>
      <c r="G16">
        <v>4.7127721309700004</v>
      </c>
      <c r="H16">
        <v>5</v>
      </c>
      <c r="I16">
        <v>9</v>
      </c>
    </row>
    <row r="17" spans="1:9">
      <c r="A17">
        <v>1446577216</v>
      </c>
      <c r="B17" s="1">
        <f t="shared" si="0"/>
        <v>40849.791851851856</v>
      </c>
      <c r="C17">
        <v>4.2084169128399997</v>
      </c>
      <c r="D17" t="s">
        <v>52</v>
      </c>
      <c r="E17">
        <v>17.204522848100002</v>
      </c>
      <c r="F17">
        <v>0</v>
      </c>
      <c r="G17">
        <v>3.5146880149799999</v>
      </c>
      <c r="H17">
        <v>5</v>
      </c>
      <c r="I17">
        <v>7</v>
      </c>
    </row>
    <row r="18" spans="1:9">
      <c r="A18">
        <v>1446577217</v>
      </c>
      <c r="B18" s="1">
        <f t="shared" si="0"/>
        <v>40849.791863425926</v>
      </c>
      <c r="C18">
        <v>4.9999257696799999</v>
      </c>
      <c r="D18" t="s">
        <v>50</v>
      </c>
      <c r="E18">
        <v>24.817350864400002</v>
      </c>
      <c r="F18">
        <v>0</v>
      </c>
      <c r="G18">
        <v>0.73794698715200002</v>
      </c>
      <c r="H18">
        <v>7</v>
      </c>
      <c r="I18">
        <v>9</v>
      </c>
    </row>
    <row r="19" spans="1:9">
      <c r="A19">
        <v>1446577218</v>
      </c>
      <c r="B19" s="1">
        <f t="shared" si="0"/>
        <v>40849.791874999995</v>
      </c>
      <c r="C19">
        <v>4.9999257696799999</v>
      </c>
      <c r="D19" t="s">
        <v>53</v>
      </c>
      <c r="E19">
        <v>29.498283863099999</v>
      </c>
      <c r="F19">
        <v>0</v>
      </c>
      <c r="G19">
        <v>0.497758150101</v>
      </c>
      <c r="H19">
        <v>8</v>
      </c>
      <c r="I19">
        <v>9</v>
      </c>
    </row>
    <row r="20" spans="1:9">
      <c r="A20">
        <v>1446577219</v>
      </c>
      <c r="B20" s="1">
        <f t="shared" si="0"/>
        <v>40849.791886574079</v>
      </c>
      <c r="C20">
        <v>3.5283953726899999</v>
      </c>
      <c r="D20" t="s">
        <v>51</v>
      </c>
      <c r="E20">
        <v>14.422857046100001</v>
      </c>
      <c r="F20">
        <v>0</v>
      </c>
      <c r="G20">
        <v>2.8815970420800001</v>
      </c>
      <c r="H20">
        <v>5</v>
      </c>
      <c r="I20">
        <v>5</v>
      </c>
    </row>
    <row r="21" spans="1:9">
      <c r="A21">
        <v>1446577220</v>
      </c>
      <c r="B21" s="1">
        <f t="shared" si="0"/>
        <v>40849.791898148149</v>
      </c>
      <c r="C21">
        <v>4.7187982285899999</v>
      </c>
      <c r="D21" t="s">
        <v>52</v>
      </c>
      <c r="E21">
        <v>18.8029179573</v>
      </c>
      <c r="F21">
        <v>0</v>
      </c>
      <c r="G21">
        <v>3.4015309810600001</v>
      </c>
      <c r="H21">
        <v>6</v>
      </c>
      <c r="I21">
        <v>8</v>
      </c>
    </row>
    <row r="22" spans="1:9">
      <c r="A22">
        <v>1446577221</v>
      </c>
      <c r="B22" s="1">
        <f t="shared" si="0"/>
        <v>40849.791909722218</v>
      </c>
      <c r="C22">
        <v>4.7187982285899999</v>
      </c>
      <c r="D22" t="s">
        <v>52</v>
      </c>
      <c r="E22">
        <v>21.888671875</v>
      </c>
      <c r="F22">
        <v>0</v>
      </c>
      <c r="G22">
        <v>1.9141750335700001</v>
      </c>
      <c r="H22">
        <v>7</v>
      </c>
      <c r="I22">
        <v>8</v>
      </c>
    </row>
    <row r="23" spans="1:9">
      <c r="A23">
        <v>1446577222</v>
      </c>
      <c r="B23" s="1">
        <f t="shared" si="0"/>
        <v>40849.791921296302</v>
      </c>
      <c r="C23">
        <v>3.8739061058500002</v>
      </c>
      <c r="D23" t="s">
        <v>51</v>
      </c>
      <c r="E23">
        <v>20.888826131799998</v>
      </c>
      <c r="F23">
        <v>0</v>
      </c>
      <c r="G23">
        <v>1.1637678146399999</v>
      </c>
      <c r="H23">
        <v>7</v>
      </c>
      <c r="I23">
        <v>6</v>
      </c>
    </row>
    <row r="24" spans="1:9">
      <c r="A24">
        <v>1446577223</v>
      </c>
      <c r="B24" s="1">
        <f t="shared" si="0"/>
        <v>40849.791932870372</v>
      </c>
      <c r="C24">
        <v>3.0703630389800001</v>
      </c>
      <c r="D24" t="s">
        <v>56</v>
      </c>
      <c r="E24">
        <v>19.4407739639</v>
      </c>
      <c r="F24">
        <v>0</v>
      </c>
      <c r="G24">
        <v>3.1335790157300001</v>
      </c>
      <c r="H24">
        <v>7</v>
      </c>
      <c r="I24">
        <v>4</v>
      </c>
    </row>
    <row r="25" spans="1:9">
      <c r="A25">
        <v>1446577224</v>
      </c>
      <c r="B25" s="1">
        <f t="shared" si="0"/>
        <v>40849.791944444441</v>
      </c>
      <c r="C25">
        <v>4.9999257696799999</v>
      </c>
      <c r="D25" t="s">
        <v>53</v>
      </c>
      <c r="E25">
        <v>28.494007825899999</v>
      </c>
      <c r="F25">
        <v>0</v>
      </c>
      <c r="G25">
        <v>1.5020351409899999</v>
      </c>
      <c r="H25">
        <v>9</v>
      </c>
      <c r="I25">
        <v>9</v>
      </c>
    </row>
    <row r="26" spans="1:9">
      <c r="A26">
        <v>1446577225</v>
      </c>
      <c r="B26" s="1">
        <f t="shared" si="0"/>
        <v>40849.791956018518</v>
      </c>
      <c r="C26">
        <v>4.9999257696799999</v>
      </c>
      <c r="D26" t="s">
        <v>50</v>
      </c>
      <c r="E26">
        <v>27.2901527882</v>
      </c>
      <c r="F26">
        <v>0</v>
      </c>
      <c r="G26">
        <v>2.7062721252399999</v>
      </c>
      <c r="H26">
        <v>9</v>
      </c>
      <c r="I26">
        <v>9</v>
      </c>
    </row>
    <row r="27" spans="1:9">
      <c r="A27">
        <v>1446577226</v>
      </c>
      <c r="B27" s="1">
        <f t="shared" si="0"/>
        <v>40849.791967592595</v>
      </c>
      <c r="C27">
        <v>2.64223540346</v>
      </c>
      <c r="D27" t="s">
        <v>57</v>
      </c>
      <c r="E27">
        <v>21.047142982499999</v>
      </c>
      <c r="F27">
        <v>0</v>
      </c>
      <c r="G27">
        <v>0.73567104339599998</v>
      </c>
      <c r="H27">
        <v>8</v>
      </c>
      <c r="I27">
        <v>3</v>
      </c>
    </row>
    <row r="28" spans="1:9">
      <c r="A28">
        <v>1446577227</v>
      </c>
      <c r="B28" s="1">
        <f t="shared" si="0"/>
        <v>40849.791979166665</v>
      </c>
      <c r="C28">
        <v>4.2084169128399997</v>
      </c>
      <c r="D28" t="s">
        <v>52</v>
      </c>
      <c r="E28">
        <v>21.551877975499998</v>
      </c>
      <c r="F28">
        <v>0</v>
      </c>
      <c r="G28">
        <v>5.3367240428900002</v>
      </c>
      <c r="H28">
        <v>8</v>
      </c>
      <c r="I28">
        <v>7</v>
      </c>
    </row>
    <row r="29" spans="1:9">
      <c r="A29">
        <v>1446577228</v>
      </c>
      <c r="B29" s="1">
        <f t="shared" si="0"/>
        <v>40849.791990740734</v>
      </c>
      <c r="C29">
        <v>2.01259578711</v>
      </c>
      <c r="D29" t="s">
        <v>58</v>
      </c>
      <c r="E29">
        <v>20.803235054000002</v>
      </c>
      <c r="F29">
        <v>0</v>
      </c>
      <c r="G29">
        <v>3.12012505531</v>
      </c>
      <c r="H29">
        <v>8</v>
      </c>
      <c r="I29">
        <v>2</v>
      </c>
    </row>
    <row r="30" spans="1:9">
      <c r="A30">
        <v>1446577229</v>
      </c>
      <c r="B30" s="1">
        <f t="shared" si="0"/>
        <v>40849.792002314818</v>
      </c>
      <c r="C30">
        <v>3.5283953726899999</v>
      </c>
      <c r="D30" t="s">
        <v>52</v>
      </c>
      <c r="E30">
        <v>24.2004349232</v>
      </c>
      <c r="F30">
        <v>0</v>
      </c>
      <c r="G30">
        <v>2.3513739109</v>
      </c>
      <c r="H30">
        <v>9</v>
      </c>
      <c r="I30">
        <v>5</v>
      </c>
    </row>
    <row r="31" spans="1:9">
      <c r="A31">
        <v>1446577230</v>
      </c>
      <c r="B31" s="1">
        <f t="shared" si="0"/>
        <v>40849.792013888888</v>
      </c>
      <c r="C31">
        <v>4.9999257696799999</v>
      </c>
      <c r="D31" t="s">
        <v>50</v>
      </c>
      <c r="E31">
        <v>27.427208900499998</v>
      </c>
      <c r="F31">
        <v>0</v>
      </c>
      <c r="G31">
        <v>2.5711560249300001</v>
      </c>
      <c r="H31">
        <v>10</v>
      </c>
      <c r="I31">
        <v>9</v>
      </c>
    </row>
    <row r="32" spans="1:9">
      <c r="A32">
        <v>1446577231</v>
      </c>
      <c r="B32" s="1">
        <f t="shared" si="0"/>
        <v>40849.792025462957</v>
      </c>
      <c r="C32">
        <v>4.2084169128399997</v>
      </c>
      <c r="D32" t="s">
        <v>59</v>
      </c>
      <c r="E32">
        <v>25.656880855600001</v>
      </c>
      <c r="F32">
        <v>0</v>
      </c>
      <c r="G32">
        <v>4.3427340984300002</v>
      </c>
      <c r="H32">
        <v>10</v>
      </c>
      <c r="I32">
        <v>7</v>
      </c>
    </row>
    <row r="33" spans="1:9">
      <c r="A33">
        <v>1446577232</v>
      </c>
      <c r="B33" s="1">
        <f t="shared" si="0"/>
        <v>40849.792037037041</v>
      </c>
      <c r="C33">
        <v>3.8739061058500002</v>
      </c>
      <c r="D33" t="s">
        <v>52</v>
      </c>
      <c r="E33">
        <v>26.613037824599999</v>
      </c>
      <c r="F33">
        <v>0</v>
      </c>
      <c r="G33">
        <v>2.58732819557</v>
      </c>
      <c r="H33">
        <v>10</v>
      </c>
      <c r="I33">
        <v>6</v>
      </c>
    </row>
    <row r="34" spans="1:9">
      <c r="A34">
        <v>1446577233</v>
      </c>
      <c r="B34" s="1">
        <f t="shared" si="0"/>
        <v>40849.792048611111</v>
      </c>
      <c r="C34">
        <v>4.9999257696799999</v>
      </c>
      <c r="D34" t="s">
        <v>53</v>
      </c>
      <c r="E34">
        <v>28.9910838604</v>
      </c>
      <c r="F34">
        <v>0</v>
      </c>
      <c r="G34">
        <v>1.0059690475500001</v>
      </c>
      <c r="H34">
        <v>11</v>
      </c>
      <c r="I34">
        <v>9</v>
      </c>
    </row>
    <row r="35" spans="1:9">
      <c r="A35">
        <v>1446577234</v>
      </c>
      <c r="B35" s="1">
        <f t="shared" si="0"/>
        <v>40849.79206018518</v>
      </c>
      <c r="C35">
        <v>4.9999257696799999</v>
      </c>
      <c r="D35" t="s">
        <v>60</v>
      </c>
      <c r="E35">
        <v>28.489109039300001</v>
      </c>
      <c r="F35">
        <v>0</v>
      </c>
      <c r="G35">
        <v>1.51111888885</v>
      </c>
      <c r="H35">
        <v>11</v>
      </c>
      <c r="I35">
        <v>9</v>
      </c>
    </row>
    <row r="36" spans="1:9">
      <c r="A36">
        <v>1446577235</v>
      </c>
      <c r="B36" s="1">
        <f t="shared" si="0"/>
        <v>40849.792071759264</v>
      </c>
      <c r="C36">
        <v>4.9999257696799999</v>
      </c>
      <c r="D36" t="s">
        <v>61</v>
      </c>
      <c r="E36">
        <v>27.099637985200001</v>
      </c>
      <c r="F36">
        <v>0</v>
      </c>
      <c r="G36">
        <v>2.8987770080600002</v>
      </c>
      <c r="H36">
        <v>10</v>
      </c>
      <c r="I36">
        <v>9</v>
      </c>
    </row>
    <row r="37" spans="1:9">
      <c r="A37">
        <v>1446577236</v>
      </c>
      <c r="B37" s="1">
        <f t="shared" si="0"/>
        <v>40849.792083333334</v>
      </c>
      <c r="C37">
        <v>4.2084169128399997</v>
      </c>
      <c r="D37" t="s">
        <v>52</v>
      </c>
      <c r="E37">
        <v>27.519279003099999</v>
      </c>
      <c r="F37">
        <v>0</v>
      </c>
      <c r="G37">
        <v>2.4797909259800002</v>
      </c>
      <c r="H37">
        <v>11</v>
      </c>
      <c r="I37">
        <v>7</v>
      </c>
    </row>
    <row r="38" spans="1:9">
      <c r="A38">
        <v>1446577237</v>
      </c>
      <c r="B38" s="1">
        <f t="shared" si="0"/>
        <v>40849.792094907403</v>
      </c>
      <c r="C38">
        <v>4.9999257696799999</v>
      </c>
      <c r="D38" t="s">
        <v>49</v>
      </c>
      <c r="E38">
        <v>29.553833961500001</v>
      </c>
      <c r="F38">
        <v>0</v>
      </c>
      <c r="G38">
        <v>0.44234299659699999</v>
      </c>
      <c r="H38">
        <v>12</v>
      </c>
      <c r="I38">
        <v>9</v>
      </c>
    </row>
    <row r="39" spans="1:9">
      <c r="A39">
        <v>1446577238</v>
      </c>
      <c r="B39" s="1">
        <f t="shared" si="0"/>
        <v>40849.79210648148</v>
      </c>
      <c r="C39">
        <v>4.9999257696799999</v>
      </c>
      <c r="D39" t="s">
        <v>53</v>
      </c>
      <c r="E39">
        <v>28.661061048499999</v>
      </c>
      <c r="F39">
        <v>0</v>
      </c>
      <c r="G39">
        <v>1.33498191833</v>
      </c>
      <c r="H39">
        <v>12</v>
      </c>
      <c r="I39">
        <v>9</v>
      </c>
    </row>
    <row r="40" spans="1:9">
      <c r="A40">
        <v>1446577239</v>
      </c>
      <c r="B40" s="1">
        <f t="shared" si="0"/>
        <v>40849.792118055557</v>
      </c>
      <c r="C40">
        <v>4.7187982285899999</v>
      </c>
      <c r="D40" t="s">
        <v>62</v>
      </c>
      <c r="E40">
        <v>27.928038120299998</v>
      </c>
      <c r="F40">
        <v>0</v>
      </c>
      <c r="G40">
        <v>2.0717017650599998</v>
      </c>
      <c r="H40">
        <v>12</v>
      </c>
      <c r="I40">
        <v>8</v>
      </c>
    </row>
    <row r="41" spans="1:9">
      <c r="A41">
        <v>1446577240</v>
      </c>
      <c r="B41" s="1">
        <f t="shared" si="0"/>
        <v>40849.792129629626</v>
      </c>
      <c r="C41">
        <v>4.9999257696799999</v>
      </c>
      <c r="D41" t="s">
        <v>60</v>
      </c>
      <c r="E41">
        <v>28.292285919200001</v>
      </c>
      <c r="F41">
        <v>0</v>
      </c>
      <c r="G41">
        <v>1.70712614059</v>
      </c>
      <c r="H41">
        <v>12</v>
      </c>
      <c r="I41">
        <v>9</v>
      </c>
    </row>
    <row r="42" spans="1:9">
      <c r="A42">
        <v>1446577241</v>
      </c>
      <c r="B42" s="1">
        <f t="shared" si="0"/>
        <v>40849.792141203703</v>
      </c>
      <c r="C42">
        <v>3.8739061058500002</v>
      </c>
      <c r="D42" t="s">
        <v>52</v>
      </c>
      <c r="E42">
        <v>27.353672027599998</v>
      </c>
      <c r="F42">
        <v>0</v>
      </c>
      <c r="G42">
        <v>2.64397788048</v>
      </c>
      <c r="H42">
        <v>12</v>
      </c>
      <c r="I42">
        <v>6</v>
      </c>
    </row>
    <row r="43" spans="1:9">
      <c r="A43">
        <v>1446577242</v>
      </c>
      <c r="B43" s="1">
        <f t="shared" si="0"/>
        <v>40849.79215277778</v>
      </c>
      <c r="C43">
        <v>4.9999257696799999</v>
      </c>
      <c r="D43" t="s">
        <v>49</v>
      </c>
      <c r="E43">
        <v>29.2529008389</v>
      </c>
      <c r="F43">
        <v>0</v>
      </c>
      <c r="G43">
        <v>0.74336814880400004</v>
      </c>
      <c r="H43">
        <v>13</v>
      </c>
      <c r="I43">
        <v>9</v>
      </c>
    </row>
    <row r="44" spans="1:9">
      <c r="A44">
        <v>1446577243</v>
      </c>
      <c r="B44" s="1">
        <f t="shared" si="0"/>
        <v>40849.792164351849</v>
      </c>
      <c r="C44">
        <v>4.9999257696799999</v>
      </c>
      <c r="D44" t="s">
        <v>53</v>
      </c>
      <c r="E44">
        <v>28.697140932100002</v>
      </c>
      <c r="F44">
        <v>0</v>
      </c>
      <c r="G44">
        <v>1.2999019622800001</v>
      </c>
      <c r="H44">
        <v>13</v>
      </c>
      <c r="I44">
        <v>9</v>
      </c>
    </row>
    <row r="45" spans="1:9">
      <c r="A45">
        <v>1446577244</v>
      </c>
      <c r="B45" s="1">
        <f t="shared" si="0"/>
        <v>40849.792175925926</v>
      </c>
      <c r="C45">
        <v>4.7187982285899999</v>
      </c>
      <c r="D45" t="s">
        <v>63</v>
      </c>
      <c r="E45">
        <v>28.0857019424</v>
      </c>
      <c r="F45">
        <v>0</v>
      </c>
      <c r="G45">
        <v>1.91125798225</v>
      </c>
      <c r="H45">
        <v>13</v>
      </c>
      <c r="I45">
        <v>8</v>
      </c>
    </row>
    <row r="46" spans="1:9">
      <c r="A46">
        <v>1446577245</v>
      </c>
      <c r="B46" s="1">
        <f t="shared" si="0"/>
        <v>40849.792187500003</v>
      </c>
      <c r="C46">
        <v>4.7187982285899999</v>
      </c>
      <c r="D46" t="s">
        <v>62</v>
      </c>
      <c r="E46">
        <v>27.176687002200001</v>
      </c>
      <c r="F46">
        <v>0</v>
      </c>
      <c r="G46">
        <v>2.8222470283500001</v>
      </c>
      <c r="H46">
        <v>13</v>
      </c>
      <c r="I46">
        <v>8</v>
      </c>
    </row>
    <row r="47" spans="1:9">
      <c r="A47">
        <v>1446577246</v>
      </c>
      <c r="B47" s="1">
        <f t="shared" si="0"/>
        <v>40849.792199074072</v>
      </c>
      <c r="C47">
        <v>4.9999257696799999</v>
      </c>
      <c r="D47" t="s">
        <v>60</v>
      </c>
      <c r="E47">
        <v>26.606462001800001</v>
      </c>
      <c r="F47">
        <v>0</v>
      </c>
      <c r="G47">
        <v>3.3931510448500002</v>
      </c>
      <c r="H47">
        <v>13</v>
      </c>
      <c r="I47">
        <v>9</v>
      </c>
    </row>
    <row r="48" spans="1:9">
      <c r="A48">
        <v>1446577247</v>
      </c>
      <c r="B48" s="1">
        <f t="shared" si="0"/>
        <v>40849.792210648149</v>
      </c>
      <c r="C48">
        <v>4.9999257696799999</v>
      </c>
      <c r="D48" t="s">
        <v>49</v>
      </c>
      <c r="E48">
        <v>29.491178989400002</v>
      </c>
      <c r="F48">
        <v>0</v>
      </c>
      <c r="G48">
        <v>0.50496697425799997</v>
      </c>
      <c r="H48">
        <v>14</v>
      </c>
      <c r="I48">
        <v>9</v>
      </c>
    </row>
    <row r="49" spans="1:9">
      <c r="A49">
        <v>1446577248</v>
      </c>
      <c r="B49" s="1">
        <f t="shared" si="0"/>
        <v>40849.792222222226</v>
      </c>
      <c r="C49">
        <v>4.9999257696799999</v>
      </c>
      <c r="D49" t="s">
        <v>53</v>
      </c>
      <c r="E49">
        <v>28.758932828900001</v>
      </c>
      <c r="F49">
        <v>0</v>
      </c>
      <c r="G49">
        <v>1.23810911179</v>
      </c>
      <c r="H49">
        <v>14</v>
      </c>
      <c r="I49">
        <v>9</v>
      </c>
    </row>
    <row r="50" spans="1:9">
      <c r="A50">
        <v>1446577249</v>
      </c>
      <c r="B50" s="1">
        <f t="shared" si="0"/>
        <v>40849.792233796295</v>
      </c>
      <c r="C50">
        <v>4.9999257696799999</v>
      </c>
      <c r="D50" t="s">
        <v>62</v>
      </c>
      <c r="E50">
        <v>27.7876911163</v>
      </c>
      <c r="F50">
        <v>0</v>
      </c>
      <c r="G50">
        <v>2.2124519348099998</v>
      </c>
      <c r="H50">
        <v>14</v>
      </c>
      <c r="I50">
        <v>9</v>
      </c>
    </row>
    <row r="51" spans="1:9">
      <c r="A51">
        <v>1446577250</v>
      </c>
      <c r="B51" s="1">
        <f t="shared" si="0"/>
        <v>40849.792245370365</v>
      </c>
      <c r="C51">
        <v>4.9999257696799999</v>
      </c>
      <c r="D51" t="s">
        <v>60</v>
      </c>
      <c r="E51">
        <v>27.926285028500001</v>
      </c>
      <c r="F51">
        <v>0</v>
      </c>
      <c r="G51">
        <v>2.0735168456999999</v>
      </c>
      <c r="H51">
        <v>14</v>
      </c>
      <c r="I51">
        <v>9</v>
      </c>
    </row>
    <row r="52" spans="1:9">
      <c r="A52">
        <v>1446577251</v>
      </c>
      <c r="B52" s="1">
        <f t="shared" si="0"/>
        <v>40849.792256944449</v>
      </c>
      <c r="C52">
        <v>4.2084169128399997</v>
      </c>
      <c r="D52" t="s">
        <v>52</v>
      </c>
      <c r="E52">
        <v>27.2041969299</v>
      </c>
      <c r="F52">
        <v>0</v>
      </c>
      <c r="G52">
        <v>2.7934949398</v>
      </c>
      <c r="H52">
        <v>14</v>
      </c>
      <c r="I52">
        <v>7</v>
      </c>
    </row>
    <row r="53" spans="1:9">
      <c r="A53">
        <v>1446577253</v>
      </c>
      <c r="B53" s="1">
        <f t="shared" si="0"/>
        <v>40849.792280092588</v>
      </c>
      <c r="C53">
        <v>4.9999257696799999</v>
      </c>
      <c r="D53" t="s">
        <v>49</v>
      </c>
      <c r="E53">
        <v>28.677588939700001</v>
      </c>
      <c r="F53">
        <v>0</v>
      </c>
      <c r="G53">
        <v>1.3184659481000001</v>
      </c>
      <c r="H53">
        <v>15</v>
      </c>
      <c r="I53">
        <v>9</v>
      </c>
    </row>
    <row r="54" spans="1:9">
      <c r="A54">
        <v>1446577254</v>
      </c>
      <c r="B54" s="1">
        <f t="shared" si="0"/>
        <v>40849.792291666665</v>
      </c>
      <c r="C54">
        <v>4.9999257696799999</v>
      </c>
      <c r="D54" t="s">
        <v>55</v>
      </c>
      <c r="E54">
        <v>27.829916954000002</v>
      </c>
      <c r="F54">
        <v>0</v>
      </c>
      <c r="G54">
        <v>2.1674020290399998</v>
      </c>
      <c r="H54">
        <v>15</v>
      </c>
      <c r="I54">
        <v>9</v>
      </c>
    </row>
    <row r="55" spans="1:9">
      <c r="A55">
        <v>1446577255</v>
      </c>
      <c r="B55" s="1">
        <f t="shared" si="0"/>
        <v>40849.792303240742</v>
      </c>
      <c r="C55">
        <v>4.9999257696799999</v>
      </c>
      <c r="D55" t="s">
        <v>64</v>
      </c>
      <c r="E55">
        <v>27.3944680691</v>
      </c>
      <c r="F55">
        <v>0</v>
      </c>
      <c r="G55">
        <v>2.6016368866000001</v>
      </c>
      <c r="H55">
        <v>15</v>
      </c>
      <c r="I55">
        <v>9</v>
      </c>
    </row>
    <row r="56" spans="1:9">
      <c r="A56">
        <v>1446577256</v>
      </c>
      <c r="B56" s="1">
        <f t="shared" si="0"/>
        <v>40849.792314814811</v>
      </c>
      <c r="C56">
        <v>4.7187982285899999</v>
      </c>
      <c r="D56" t="s">
        <v>65</v>
      </c>
      <c r="E56">
        <v>25.5044679642</v>
      </c>
      <c r="F56">
        <v>0</v>
      </c>
      <c r="G56">
        <v>4.4932870864899996</v>
      </c>
      <c r="H56">
        <v>15</v>
      </c>
      <c r="I56">
        <v>8</v>
      </c>
    </row>
    <row r="57" spans="1:9">
      <c r="A57">
        <v>1446577257</v>
      </c>
      <c r="B57" s="1">
        <f t="shared" si="0"/>
        <v>40849.792326388888</v>
      </c>
      <c r="C57">
        <v>3.8739061058500002</v>
      </c>
      <c r="D57" t="s">
        <v>51</v>
      </c>
      <c r="E57">
        <v>26.369425058400001</v>
      </c>
      <c r="F57">
        <v>0</v>
      </c>
      <c r="G57">
        <v>3.6272549629199999</v>
      </c>
      <c r="H57">
        <v>15</v>
      </c>
      <c r="I57">
        <v>6</v>
      </c>
    </row>
    <row r="58" spans="1:9">
      <c r="A58">
        <v>1446577258</v>
      </c>
      <c r="B58" s="1">
        <f t="shared" si="0"/>
        <v>40849.792337962965</v>
      </c>
      <c r="C58">
        <v>4.9999257696799999</v>
      </c>
      <c r="D58" t="s">
        <v>62</v>
      </c>
      <c r="E58">
        <v>23.868604898499999</v>
      </c>
      <c r="F58">
        <v>0</v>
      </c>
      <c r="G58">
        <v>6.1317481994599996</v>
      </c>
      <c r="H58">
        <v>15</v>
      </c>
      <c r="I58">
        <v>9</v>
      </c>
    </row>
    <row r="59" spans="1:9">
      <c r="A59">
        <v>1446577259</v>
      </c>
      <c r="B59" s="1">
        <f t="shared" si="0"/>
        <v>40849.792349537034</v>
      </c>
      <c r="C59">
        <v>3.5283953726899999</v>
      </c>
      <c r="D59" t="s">
        <v>66</v>
      </c>
      <c r="E59">
        <v>24.0465481281</v>
      </c>
      <c r="F59">
        <v>0</v>
      </c>
      <c r="G59">
        <v>5.9517159462000002</v>
      </c>
      <c r="H59">
        <v>15</v>
      </c>
      <c r="I59">
        <v>5</v>
      </c>
    </row>
    <row r="60" spans="1:9">
      <c r="A60">
        <v>1446577260</v>
      </c>
      <c r="B60" s="1">
        <f t="shared" si="0"/>
        <v>40849.792361111111</v>
      </c>
      <c r="C60">
        <v>4.9999257696799999</v>
      </c>
      <c r="D60" t="s">
        <v>62</v>
      </c>
      <c r="E60">
        <v>26.764431953399999</v>
      </c>
      <c r="F60">
        <v>0</v>
      </c>
      <c r="G60">
        <v>2.10407304764</v>
      </c>
      <c r="H60">
        <v>16</v>
      </c>
      <c r="I60">
        <v>9</v>
      </c>
    </row>
    <row r="61" spans="1:9">
      <c r="A61">
        <v>1446577261</v>
      </c>
      <c r="B61" s="1">
        <f t="shared" si="0"/>
        <v>40849.792372685188</v>
      </c>
      <c r="C61">
        <v>4.9999257696799999</v>
      </c>
      <c r="D61" t="s">
        <v>60</v>
      </c>
      <c r="E61">
        <v>26.5522110462</v>
      </c>
      <c r="F61">
        <v>0</v>
      </c>
      <c r="G61">
        <v>2.2113599777199999</v>
      </c>
      <c r="H61">
        <v>16</v>
      </c>
      <c r="I61">
        <v>9</v>
      </c>
    </row>
    <row r="62" spans="1:9">
      <c r="A62">
        <v>1446577262</v>
      </c>
      <c r="B62" s="1">
        <f t="shared" si="0"/>
        <v>40849.792384259257</v>
      </c>
      <c r="C62">
        <v>4.7187982285899999</v>
      </c>
      <c r="D62" t="s">
        <v>53</v>
      </c>
      <c r="E62">
        <v>25.2998859882</v>
      </c>
      <c r="F62">
        <v>0</v>
      </c>
      <c r="G62">
        <v>1.27126002312</v>
      </c>
      <c r="H62">
        <v>16</v>
      </c>
      <c r="I62">
        <v>8</v>
      </c>
    </row>
    <row r="63" spans="1:9">
      <c r="A63">
        <v>1446577263</v>
      </c>
      <c r="B63" s="1">
        <f t="shared" si="0"/>
        <v>40849.792395833334</v>
      </c>
      <c r="C63">
        <v>4.9999257696799999</v>
      </c>
      <c r="D63" t="s">
        <v>53</v>
      </c>
      <c r="E63">
        <v>28.858645916</v>
      </c>
      <c r="F63">
        <v>0</v>
      </c>
      <c r="G63">
        <v>1.1409659385699999</v>
      </c>
      <c r="H63">
        <v>17</v>
      </c>
      <c r="I63">
        <v>9</v>
      </c>
    </row>
    <row r="64" spans="1:9">
      <c r="A64">
        <v>1446577264</v>
      </c>
      <c r="B64" s="1">
        <f t="shared" si="0"/>
        <v>40849.792407407411</v>
      </c>
      <c r="C64">
        <v>4.9999257696799999</v>
      </c>
      <c r="D64" t="s">
        <v>55</v>
      </c>
      <c r="E64">
        <v>28.273957014099999</v>
      </c>
      <c r="F64">
        <v>0</v>
      </c>
      <c r="G64">
        <v>1.7225079536400001</v>
      </c>
      <c r="H64">
        <v>17</v>
      </c>
      <c r="I64">
        <v>9</v>
      </c>
    </row>
    <row r="65" spans="1:9">
      <c r="A65">
        <v>1446577265</v>
      </c>
      <c r="B65" s="1">
        <f t="shared" si="0"/>
        <v>40849.79241898148</v>
      </c>
      <c r="C65">
        <v>3.0703630389800001</v>
      </c>
      <c r="D65" t="s">
        <v>56</v>
      </c>
      <c r="E65">
        <v>11.841870069500001</v>
      </c>
      <c r="F65">
        <v>0</v>
      </c>
      <c r="G65">
        <v>17.695021867800001</v>
      </c>
      <c r="H65">
        <v>14</v>
      </c>
      <c r="I65">
        <v>4</v>
      </c>
    </row>
    <row r="66" spans="1:9">
      <c r="A66">
        <v>1446577266</v>
      </c>
      <c r="B66" s="1">
        <f t="shared" si="0"/>
        <v>40849.792430555557</v>
      </c>
      <c r="C66">
        <v>4.7187982285899999</v>
      </c>
      <c r="D66" t="s">
        <v>52</v>
      </c>
      <c r="E66">
        <v>27.439839839899999</v>
      </c>
      <c r="F66">
        <v>0</v>
      </c>
      <c r="G66">
        <v>2.5582301616700001</v>
      </c>
      <c r="H66">
        <v>17</v>
      </c>
      <c r="I66">
        <v>8</v>
      </c>
    </row>
    <row r="67" spans="1:9">
      <c r="A67">
        <v>1446577267</v>
      </c>
      <c r="B67" s="1">
        <f t="shared" ref="B67:B130" si="1">(((A67/60)/60)/24)+DATE(1970,1,1)</f>
        <v>40849.792442129634</v>
      </c>
      <c r="C67">
        <v>4.2084169128399997</v>
      </c>
      <c r="D67" t="s">
        <v>67</v>
      </c>
      <c r="E67">
        <v>25.0178411007</v>
      </c>
      <c r="F67">
        <v>0</v>
      </c>
      <c r="G67">
        <v>1.65129303932</v>
      </c>
      <c r="H67">
        <v>17</v>
      </c>
      <c r="I67">
        <v>7</v>
      </c>
    </row>
    <row r="68" spans="1:9">
      <c r="A68">
        <v>1446577268</v>
      </c>
      <c r="B68" s="1">
        <f t="shared" si="1"/>
        <v>40849.792453703703</v>
      </c>
      <c r="C68">
        <v>4.9999257696799999</v>
      </c>
      <c r="D68" t="s">
        <v>53</v>
      </c>
      <c r="E68">
        <v>28.8330059052</v>
      </c>
      <c r="F68">
        <v>0</v>
      </c>
      <c r="G68">
        <v>1.1630351543399999</v>
      </c>
      <c r="H68">
        <v>18</v>
      </c>
      <c r="I68">
        <v>9</v>
      </c>
    </row>
    <row r="69" spans="1:9">
      <c r="A69">
        <v>1446577269</v>
      </c>
      <c r="B69" s="1">
        <f t="shared" si="1"/>
        <v>40849.792465277773</v>
      </c>
      <c r="C69">
        <v>1.10759679369</v>
      </c>
      <c r="D69" t="s">
        <v>56</v>
      </c>
      <c r="E69">
        <v>13.462769031500001</v>
      </c>
      <c r="F69">
        <v>0</v>
      </c>
      <c r="G69">
        <v>3.3790278434799998</v>
      </c>
      <c r="H69">
        <v>15</v>
      </c>
      <c r="I69">
        <v>1</v>
      </c>
    </row>
    <row r="70" spans="1:9">
      <c r="A70">
        <v>1446577270</v>
      </c>
      <c r="B70" s="1">
        <f t="shared" si="1"/>
        <v>40849.792476851857</v>
      </c>
      <c r="C70">
        <v>4.2084169128399997</v>
      </c>
      <c r="D70" t="s">
        <v>67</v>
      </c>
      <c r="E70">
        <v>26.717613935500001</v>
      </c>
      <c r="F70">
        <v>0</v>
      </c>
      <c r="G70">
        <v>3.2821071147900001</v>
      </c>
      <c r="H70">
        <v>18</v>
      </c>
      <c r="I70">
        <v>7</v>
      </c>
    </row>
    <row r="71" spans="1:9">
      <c r="A71">
        <v>1446577271</v>
      </c>
      <c r="B71" s="1">
        <f t="shared" si="1"/>
        <v>40849.792488425926</v>
      </c>
      <c r="C71">
        <v>3.8739061058500002</v>
      </c>
      <c r="D71" t="s">
        <v>52</v>
      </c>
      <c r="E71">
        <v>27.5126450062</v>
      </c>
      <c r="F71">
        <v>0</v>
      </c>
      <c r="G71">
        <v>2.4853019714400002</v>
      </c>
      <c r="H71">
        <v>18</v>
      </c>
      <c r="I71">
        <v>6</v>
      </c>
    </row>
    <row r="72" spans="1:9">
      <c r="A72">
        <v>1446577272</v>
      </c>
      <c r="B72" s="1">
        <f t="shared" si="1"/>
        <v>40849.792499999996</v>
      </c>
      <c r="C72">
        <v>2.01259578711</v>
      </c>
      <c r="D72" t="s">
        <v>56</v>
      </c>
      <c r="E72">
        <v>19.821141958199998</v>
      </c>
      <c r="F72">
        <v>0</v>
      </c>
      <c r="G72">
        <v>0.64121413230900004</v>
      </c>
      <c r="H72">
        <v>17</v>
      </c>
      <c r="I72">
        <v>2</v>
      </c>
    </row>
    <row r="73" spans="1:9">
      <c r="A73">
        <v>1446577273</v>
      </c>
      <c r="B73" s="1">
        <f t="shared" si="1"/>
        <v>40849.792511574073</v>
      </c>
      <c r="C73">
        <v>4.9999257696799999</v>
      </c>
      <c r="D73" t="s">
        <v>68</v>
      </c>
      <c r="E73">
        <v>29.6149718761</v>
      </c>
      <c r="F73">
        <v>0</v>
      </c>
      <c r="G73">
        <v>0.380194187164</v>
      </c>
      <c r="H73">
        <v>19</v>
      </c>
      <c r="I73">
        <v>9</v>
      </c>
    </row>
    <row r="74" spans="1:9">
      <c r="A74">
        <v>1446577274</v>
      </c>
      <c r="B74" s="1">
        <f t="shared" si="1"/>
        <v>40849.792523148149</v>
      </c>
      <c r="C74">
        <v>4.9999257696799999</v>
      </c>
      <c r="D74" t="s">
        <v>53</v>
      </c>
      <c r="E74">
        <v>28.565163850800001</v>
      </c>
      <c r="F74">
        <v>0</v>
      </c>
      <c r="G74">
        <v>1.4318780899000001</v>
      </c>
      <c r="H74">
        <v>19</v>
      </c>
      <c r="I74">
        <v>9</v>
      </c>
    </row>
    <row r="75" spans="1:9">
      <c r="A75">
        <v>1446577275</v>
      </c>
      <c r="B75" s="1">
        <f t="shared" si="1"/>
        <v>40849.792534722219</v>
      </c>
      <c r="C75">
        <v>3.8739061058500002</v>
      </c>
      <c r="D75" t="s">
        <v>52</v>
      </c>
      <c r="E75">
        <v>28.281708955799999</v>
      </c>
      <c r="F75">
        <v>0</v>
      </c>
      <c r="G75">
        <v>1.7159929275500001</v>
      </c>
      <c r="H75">
        <v>19</v>
      </c>
      <c r="I75">
        <v>6</v>
      </c>
    </row>
    <row r="76" spans="1:9">
      <c r="A76">
        <v>1446577276</v>
      </c>
      <c r="B76" s="1">
        <f t="shared" si="1"/>
        <v>40849.792546296296</v>
      </c>
      <c r="C76">
        <v>3.5283953726899999</v>
      </c>
      <c r="D76" t="s">
        <v>51</v>
      </c>
      <c r="E76">
        <v>27.4450309277</v>
      </c>
      <c r="F76">
        <v>0</v>
      </c>
      <c r="G76">
        <v>2.5524771213499999</v>
      </c>
      <c r="H76">
        <v>19</v>
      </c>
      <c r="I76">
        <v>5</v>
      </c>
    </row>
    <row r="77" spans="1:9">
      <c r="A77">
        <v>1446577277</v>
      </c>
      <c r="B77" s="1">
        <f t="shared" si="1"/>
        <v>40849.792557870373</v>
      </c>
      <c r="C77">
        <v>3.0703630389800001</v>
      </c>
      <c r="D77" t="s">
        <v>56</v>
      </c>
      <c r="E77">
        <v>20.249790906899999</v>
      </c>
      <c r="F77">
        <v>0</v>
      </c>
      <c r="G77">
        <v>4.5712871551500003</v>
      </c>
      <c r="H77">
        <v>18</v>
      </c>
      <c r="I77">
        <v>4</v>
      </c>
    </row>
    <row r="78" spans="1:9">
      <c r="A78">
        <v>1446577278</v>
      </c>
      <c r="B78" s="1">
        <f t="shared" si="1"/>
        <v>40849.792569444442</v>
      </c>
      <c r="C78">
        <v>2.01259578711</v>
      </c>
      <c r="D78" t="s">
        <v>57</v>
      </c>
      <c r="E78">
        <v>19.362687110900001</v>
      </c>
      <c r="F78">
        <v>0</v>
      </c>
      <c r="G78">
        <v>1.2286169528999999</v>
      </c>
      <c r="H78">
        <v>18</v>
      </c>
      <c r="I78">
        <v>2</v>
      </c>
    </row>
    <row r="79" spans="1:9">
      <c r="A79">
        <v>1446577279</v>
      </c>
      <c r="B79" s="1">
        <f t="shared" si="1"/>
        <v>40849.792581018519</v>
      </c>
      <c r="C79">
        <v>4.9999257696799999</v>
      </c>
      <c r="D79" t="s">
        <v>53</v>
      </c>
      <c r="E79">
        <v>28.4172759056</v>
      </c>
      <c r="F79">
        <v>0</v>
      </c>
      <c r="G79">
        <v>1.57976603508</v>
      </c>
      <c r="H79">
        <v>20</v>
      </c>
      <c r="I79">
        <v>9</v>
      </c>
    </row>
    <row r="80" spans="1:9">
      <c r="A80">
        <v>1446577280</v>
      </c>
      <c r="B80" s="1">
        <f t="shared" si="1"/>
        <v>40849.792592592596</v>
      </c>
      <c r="C80">
        <v>4.2084169128399997</v>
      </c>
      <c r="D80" t="s">
        <v>65</v>
      </c>
      <c r="E80">
        <v>27.1420860291</v>
      </c>
      <c r="F80">
        <v>0</v>
      </c>
      <c r="G80">
        <v>2.8551349639899999</v>
      </c>
      <c r="H80">
        <v>20</v>
      </c>
      <c r="I80">
        <v>7</v>
      </c>
    </row>
    <row r="81" spans="1:9">
      <c r="A81">
        <v>1446577281</v>
      </c>
      <c r="B81" s="1">
        <f t="shared" si="1"/>
        <v>40849.792604166665</v>
      </c>
      <c r="C81">
        <v>3.5283953726899999</v>
      </c>
      <c r="D81" t="s">
        <v>51</v>
      </c>
      <c r="E81">
        <v>27.266040086699999</v>
      </c>
      <c r="F81">
        <v>0</v>
      </c>
      <c r="G81">
        <v>2.7314620018000002</v>
      </c>
      <c r="H81">
        <v>20</v>
      </c>
      <c r="I81">
        <v>5</v>
      </c>
    </row>
    <row r="82" spans="1:9">
      <c r="A82">
        <v>1446577282</v>
      </c>
      <c r="B82" s="1">
        <f t="shared" si="1"/>
        <v>40849.792615740742</v>
      </c>
      <c r="C82">
        <v>4.2084169128399997</v>
      </c>
      <c r="D82" t="s">
        <v>52</v>
      </c>
      <c r="E82">
        <v>26.576038837399999</v>
      </c>
      <c r="F82">
        <v>0</v>
      </c>
      <c r="G82">
        <v>3.4210541248299999</v>
      </c>
      <c r="H82">
        <v>20</v>
      </c>
      <c r="I82">
        <v>7</v>
      </c>
    </row>
    <row r="83" spans="1:9">
      <c r="A83">
        <v>1446577283</v>
      </c>
      <c r="B83" s="1">
        <f t="shared" si="1"/>
        <v>40849.792627314819</v>
      </c>
      <c r="C83">
        <v>2.64223540346</v>
      </c>
      <c r="D83" t="s">
        <v>57</v>
      </c>
      <c r="E83">
        <v>19.489551067400001</v>
      </c>
      <c r="F83">
        <v>0</v>
      </c>
      <c r="G83">
        <v>4.8730640411400001</v>
      </c>
      <c r="H83">
        <v>19</v>
      </c>
      <c r="I83">
        <v>3</v>
      </c>
    </row>
    <row r="84" spans="1:9">
      <c r="A84">
        <v>1446577284</v>
      </c>
      <c r="B84" s="1">
        <f t="shared" si="1"/>
        <v>40849.792638888888</v>
      </c>
      <c r="C84">
        <v>4.9999257696799999</v>
      </c>
      <c r="D84" t="s">
        <v>55</v>
      </c>
      <c r="E84">
        <v>27.4821500778</v>
      </c>
      <c r="F84">
        <v>0</v>
      </c>
      <c r="G84">
        <v>2.5150527954099999</v>
      </c>
      <c r="H84">
        <v>21</v>
      </c>
      <c r="I84">
        <v>9</v>
      </c>
    </row>
    <row r="85" spans="1:9">
      <c r="A85">
        <v>1446577285</v>
      </c>
      <c r="B85" s="1">
        <f t="shared" si="1"/>
        <v>40849.792650462965</v>
      </c>
      <c r="C85">
        <v>2.64223540346</v>
      </c>
      <c r="D85" t="s">
        <v>56</v>
      </c>
      <c r="E85">
        <v>27.281759023700001</v>
      </c>
      <c r="F85">
        <v>0</v>
      </c>
      <c r="G85">
        <v>2.7175848484</v>
      </c>
      <c r="H85">
        <v>21</v>
      </c>
      <c r="I85">
        <v>3</v>
      </c>
    </row>
    <row r="86" spans="1:9">
      <c r="A86">
        <v>1446577286</v>
      </c>
      <c r="B86" s="1">
        <f t="shared" si="1"/>
        <v>40849.792662037042</v>
      </c>
      <c r="C86">
        <v>3.5283953726899999</v>
      </c>
      <c r="D86" t="s">
        <v>51</v>
      </c>
      <c r="E86">
        <v>27.324384927699999</v>
      </c>
      <c r="F86">
        <v>0</v>
      </c>
      <c r="G86">
        <v>2.6741080284100001</v>
      </c>
      <c r="H86">
        <v>21</v>
      </c>
      <c r="I86">
        <v>5</v>
      </c>
    </row>
    <row r="87" spans="1:9">
      <c r="A87">
        <v>1446577287</v>
      </c>
      <c r="B87" s="1">
        <f t="shared" si="1"/>
        <v>40849.792673611111</v>
      </c>
      <c r="C87">
        <v>4.9999257696799999</v>
      </c>
      <c r="D87" t="s">
        <v>49</v>
      </c>
      <c r="E87">
        <v>29.1654849052</v>
      </c>
      <c r="F87">
        <v>0</v>
      </c>
      <c r="G87">
        <v>0.83018112182600001</v>
      </c>
      <c r="H87">
        <v>22</v>
      </c>
      <c r="I87">
        <v>9</v>
      </c>
    </row>
    <row r="88" spans="1:9">
      <c r="A88">
        <v>1446577288</v>
      </c>
      <c r="B88" s="1">
        <f t="shared" si="1"/>
        <v>40849.792685185181</v>
      </c>
      <c r="C88">
        <v>4.2084169128399997</v>
      </c>
      <c r="D88" t="s">
        <v>52</v>
      </c>
      <c r="E88">
        <v>25.8068108559</v>
      </c>
      <c r="F88">
        <v>0</v>
      </c>
      <c r="G88">
        <v>4.1921591758699996</v>
      </c>
      <c r="H88">
        <v>21</v>
      </c>
      <c r="I88">
        <v>7</v>
      </c>
    </row>
    <row r="89" spans="1:9">
      <c r="A89">
        <v>1446577289</v>
      </c>
      <c r="B89" s="1">
        <f t="shared" si="1"/>
        <v>40849.792696759265</v>
      </c>
      <c r="C89">
        <v>4.9999257696799999</v>
      </c>
      <c r="D89" t="s">
        <v>55</v>
      </c>
      <c r="E89">
        <v>27.9358119965</v>
      </c>
      <c r="F89">
        <v>0</v>
      </c>
      <c r="G89">
        <v>2.0608949661299998</v>
      </c>
      <c r="H89">
        <v>22</v>
      </c>
      <c r="I89">
        <v>9</v>
      </c>
    </row>
    <row r="90" spans="1:9">
      <c r="A90">
        <v>1446577290</v>
      </c>
      <c r="B90" s="1">
        <f t="shared" si="1"/>
        <v>40849.792708333334</v>
      </c>
      <c r="C90">
        <v>4.2084169128399997</v>
      </c>
      <c r="D90" t="s">
        <v>63</v>
      </c>
      <c r="E90">
        <v>22.533162117</v>
      </c>
      <c r="F90">
        <v>0</v>
      </c>
      <c r="G90">
        <v>7.2529208660100002</v>
      </c>
      <c r="H90">
        <v>21</v>
      </c>
      <c r="I90">
        <v>7</v>
      </c>
    </row>
    <row r="91" spans="1:9">
      <c r="A91">
        <v>1446577291</v>
      </c>
      <c r="B91" s="1">
        <f t="shared" si="1"/>
        <v>40849.792719907404</v>
      </c>
      <c r="C91">
        <v>4.2084169128399997</v>
      </c>
      <c r="D91" t="s">
        <v>53</v>
      </c>
      <c r="E91">
        <v>25.950176000599999</v>
      </c>
      <c r="F91">
        <v>0</v>
      </c>
      <c r="G91">
        <v>2.9636540412899999</v>
      </c>
      <c r="H91">
        <v>22</v>
      </c>
      <c r="I91">
        <v>7</v>
      </c>
    </row>
    <row r="92" spans="1:9">
      <c r="A92">
        <v>1446577292</v>
      </c>
      <c r="B92" s="1">
        <f t="shared" si="1"/>
        <v>40849.792731481488</v>
      </c>
      <c r="C92">
        <v>3.5283953726899999</v>
      </c>
      <c r="D92" t="s">
        <v>51</v>
      </c>
      <c r="E92">
        <v>26.355715036399999</v>
      </c>
      <c r="F92">
        <v>0</v>
      </c>
      <c r="G92">
        <v>3.6427919864699998</v>
      </c>
      <c r="H92">
        <v>22</v>
      </c>
      <c r="I92">
        <v>5</v>
      </c>
    </row>
    <row r="93" spans="1:9">
      <c r="A93">
        <v>1446577293</v>
      </c>
      <c r="B93" s="1">
        <f t="shared" si="1"/>
        <v>40849.792743055557</v>
      </c>
      <c r="C93">
        <v>3.8739061058500002</v>
      </c>
      <c r="D93" t="s">
        <v>52</v>
      </c>
      <c r="E93">
        <v>25.180179834400001</v>
      </c>
      <c r="F93">
        <v>0</v>
      </c>
      <c r="G93">
        <v>4.8188869953199998</v>
      </c>
      <c r="H93">
        <v>22</v>
      </c>
      <c r="I93">
        <v>6</v>
      </c>
    </row>
    <row r="94" spans="1:9">
      <c r="A94">
        <v>1446577294</v>
      </c>
      <c r="B94" s="1">
        <f t="shared" si="1"/>
        <v>40849.792754629627</v>
      </c>
      <c r="C94">
        <v>3.5283953726899999</v>
      </c>
      <c r="D94" t="s">
        <v>65</v>
      </c>
      <c r="E94">
        <v>22.691756010100001</v>
      </c>
      <c r="F94">
        <v>0</v>
      </c>
      <c r="G94">
        <v>2.0221199989300001</v>
      </c>
      <c r="H94">
        <v>22</v>
      </c>
      <c r="I94">
        <v>5</v>
      </c>
    </row>
    <row r="95" spans="1:9">
      <c r="A95">
        <v>1446577295</v>
      </c>
      <c r="B95" s="1">
        <f t="shared" si="1"/>
        <v>40849.792766203704</v>
      </c>
      <c r="C95">
        <v>3.0703630389800001</v>
      </c>
      <c r="D95" t="s">
        <v>59</v>
      </c>
      <c r="E95">
        <v>27.144577980000001</v>
      </c>
      <c r="F95">
        <v>0</v>
      </c>
      <c r="G95">
        <v>2.4137749671900002</v>
      </c>
      <c r="H95">
        <v>23</v>
      </c>
      <c r="I95">
        <v>4</v>
      </c>
    </row>
    <row r="96" spans="1:9">
      <c r="A96">
        <v>1446577296</v>
      </c>
      <c r="B96" s="1">
        <f t="shared" si="1"/>
        <v>40849.79277777778</v>
      </c>
      <c r="C96">
        <v>4.7187982285899999</v>
      </c>
      <c r="D96" t="s">
        <v>64</v>
      </c>
      <c r="E96">
        <v>26.772177934599998</v>
      </c>
      <c r="F96">
        <v>0</v>
      </c>
      <c r="G96">
        <v>3.2257721424099999</v>
      </c>
      <c r="H96">
        <v>23</v>
      </c>
      <c r="I96">
        <v>8</v>
      </c>
    </row>
    <row r="97" spans="1:9">
      <c r="A97">
        <v>1446577297</v>
      </c>
      <c r="B97" s="1">
        <f t="shared" si="1"/>
        <v>40849.79278935185</v>
      </c>
      <c r="C97">
        <v>4.2084169128399997</v>
      </c>
      <c r="D97" t="s">
        <v>69</v>
      </c>
      <c r="E97">
        <v>20.0292861462</v>
      </c>
      <c r="F97">
        <v>0</v>
      </c>
      <c r="G97">
        <v>9.9253988266000004</v>
      </c>
      <c r="H97">
        <v>22</v>
      </c>
      <c r="I97">
        <v>7</v>
      </c>
    </row>
    <row r="98" spans="1:9">
      <c r="A98">
        <v>1446577298</v>
      </c>
      <c r="B98" s="1">
        <f t="shared" si="1"/>
        <v>40849.792800925927</v>
      </c>
      <c r="C98">
        <v>3.5283953726899999</v>
      </c>
      <c r="D98" t="s">
        <v>51</v>
      </c>
      <c r="E98">
        <v>25.654787063600001</v>
      </c>
      <c r="F98">
        <v>0</v>
      </c>
      <c r="G98">
        <v>4.3438498973800002</v>
      </c>
      <c r="H98">
        <v>23</v>
      </c>
      <c r="I98">
        <v>5</v>
      </c>
    </row>
    <row r="99" spans="1:9">
      <c r="A99">
        <v>1446577299</v>
      </c>
      <c r="B99" s="1">
        <f t="shared" si="1"/>
        <v>40849.792812500003</v>
      </c>
      <c r="C99">
        <v>4.7187982285899999</v>
      </c>
      <c r="D99" t="s">
        <v>53</v>
      </c>
      <c r="E99">
        <v>23.003356933599999</v>
      </c>
      <c r="F99">
        <v>0</v>
      </c>
      <c r="G99">
        <v>6.9957029819500001</v>
      </c>
      <c r="H99">
        <v>23</v>
      </c>
      <c r="I99">
        <v>8</v>
      </c>
    </row>
    <row r="100" spans="1:9">
      <c r="A100">
        <v>1446577300</v>
      </c>
      <c r="B100" s="1">
        <f t="shared" si="1"/>
        <v>40849.792824074073</v>
      </c>
      <c r="C100">
        <v>3.8739061058500002</v>
      </c>
      <c r="D100" t="s">
        <v>52</v>
      </c>
      <c r="E100">
        <v>23.712749004399999</v>
      </c>
      <c r="F100">
        <v>0</v>
      </c>
      <c r="G100">
        <v>6.2869479656199996</v>
      </c>
      <c r="H100">
        <v>23</v>
      </c>
      <c r="I100">
        <v>6</v>
      </c>
    </row>
    <row r="101" spans="1:9">
      <c r="A101">
        <v>1446577301</v>
      </c>
      <c r="B101" s="1">
        <f t="shared" si="1"/>
        <v>40849.792835648142</v>
      </c>
      <c r="C101">
        <v>4.7187982285899999</v>
      </c>
      <c r="D101" t="s">
        <v>53</v>
      </c>
      <c r="E101">
        <v>25.666677951800001</v>
      </c>
      <c r="F101">
        <v>0</v>
      </c>
      <c r="G101">
        <v>2.3366239070899999</v>
      </c>
      <c r="H101">
        <v>24</v>
      </c>
      <c r="I101">
        <v>8</v>
      </c>
    </row>
    <row r="102" spans="1:9">
      <c r="A102">
        <v>1446577302</v>
      </c>
      <c r="B102" s="1">
        <f t="shared" si="1"/>
        <v>40849.792847222227</v>
      </c>
      <c r="C102">
        <v>2.01259578711</v>
      </c>
      <c r="D102" t="s">
        <v>56</v>
      </c>
      <c r="E102">
        <v>19.930331945399999</v>
      </c>
      <c r="F102">
        <v>0</v>
      </c>
      <c r="G102">
        <v>8.9159431457499991</v>
      </c>
      <c r="H102">
        <v>23</v>
      </c>
      <c r="I102">
        <v>2</v>
      </c>
    </row>
    <row r="103" spans="1:9">
      <c r="A103">
        <v>1446577303</v>
      </c>
      <c r="B103" s="1">
        <f t="shared" si="1"/>
        <v>40849.792858796296</v>
      </c>
      <c r="C103">
        <v>4.9999257696799999</v>
      </c>
      <c r="D103" t="s">
        <v>68</v>
      </c>
      <c r="E103">
        <v>29.378849983199999</v>
      </c>
      <c r="F103">
        <v>0</v>
      </c>
      <c r="G103">
        <v>0.61749601364100004</v>
      </c>
      <c r="H103">
        <v>25</v>
      </c>
      <c r="I103">
        <v>9</v>
      </c>
    </row>
    <row r="104" spans="1:9">
      <c r="A104">
        <v>1446577304</v>
      </c>
      <c r="B104" s="1">
        <f t="shared" si="1"/>
        <v>40849.792870370366</v>
      </c>
      <c r="C104">
        <v>4.9999257696799999</v>
      </c>
      <c r="D104" t="s">
        <v>55</v>
      </c>
      <c r="E104">
        <v>17.585650920900001</v>
      </c>
      <c r="F104">
        <v>0</v>
      </c>
      <c r="G104">
        <v>12.411428928399999</v>
      </c>
      <c r="H104">
        <v>23</v>
      </c>
      <c r="I104">
        <v>9</v>
      </c>
    </row>
    <row r="105" spans="1:9">
      <c r="A105">
        <v>1446577305</v>
      </c>
      <c r="B105" s="1">
        <f t="shared" si="1"/>
        <v>40849.79288194445</v>
      </c>
      <c r="C105">
        <v>3.5283953726899999</v>
      </c>
      <c r="D105" t="s">
        <v>69</v>
      </c>
      <c r="E105">
        <v>16.931731939300001</v>
      </c>
      <c r="F105">
        <v>0</v>
      </c>
      <c r="G105">
        <v>8.0974540710399996</v>
      </c>
      <c r="H105">
        <v>23</v>
      </c>
      <c r="I105">
        <v>5</v>
      </c>
    </row>
    <row r="106" spans="1:9">
      <c r="A106">
        <v>1446577306</v>
      </c>
      <c r="B106" s="1">
        <f t="shared" si="1"/>
        <v>40849.792893518519</v>
      </c>
      <c r="C106">
        <v>3.8739061058500002</v>
      </c>
      <c r="D106" t="s">
        <v>52</v>
      </c>
      <c r="E106">
        <v>22.807507991800001</v>
      </c>
      <c r="F106">
        <v>0</v>
      </c>
      <c r="G106">
        <v>5.9051718711900003</v>
      </c>
      <c r="H106">
        <v>24</v>
      </c>
      <c r="I106">
        <v>6</v>
      </c>
    </row>
    <row r="107" spans="1:9">
      <c r="A107">
        <v>1446577307</v>
      </c>
      <c r="B107" s="1">
        <f t="shared" si="1"/>
        <v>40849.792905092589</v>
      </c>
      <c r="C107">
        <v>4.2084169128399997</v>
      </c>
      <c r="D107" t="s">
        <v>55</v>
      </c>
      <c r="E107">
        <v>20.014863967899998</v>
      </c>
      <c r="F107">
        <v>0</v>
      </c>
      <c r="G107">
        <v>2.5707080364200001</v>
      </c>
      <c r="H107">
        <v>24</v>
      </c>
      <c r="I107">
        <v>7</v>
      </c>
    </row>
    <row r="108" spans="1:9">
      <c r="A108">
        <v>1446577308</v>
      </c>
      <c r="B108" s="1">
        <f t="shared" si="1"/>
        <v>40849.792916666673</v>
      </c>
      <c r="C108">
        <v>3.0703630389800001</v>
      </c>
      <c r="D108" t="s">
        <v>51</v>
      </c>
      <c r="E108">
        <v>24.7099831104</v>
      </c>
      <c r="F108">
        <v>0</v>
      </c>
      <c r="G108">
        <v>2.9013810157800002</v>
      </c>
      <c r="H108">
        <v>25</v>
      </c>
      <c r="I108">
        <v>4</v>
      </c>
    </row>
    <row r="109" spans="1:9">
      <c r="A109">
        <v>1446577309</v>
      </c>
      <c r="B109" s="1">
        <f t="shared" si="1"/>
        <v>40849.792928240742</v>
      </c>
      <c r="C109">
        <v>3.5283953726899999</v>
      </c>
      <c r="D109" t="s">
        <v>52</v>
      </c>
      <c r="E109">
        <v>24.689262867</v>
      </c>
      <c r="F109">
        <v>0</v>
      </c>
      <c r="G109">
        <v>3.11817598343</v>
      </c>
      <c r="H109">
        <v>25</v>
      </c>
      <c r="I109">
        <v>5</v>
      </c>
    </row>
    <row r="110" spans="1:9">
      <c r="A110">
        <v>1446577310</v>
      </c>
      <c r="B110" s="1">
        <f t="shared" si="1"/>
        <v>40849.792939814812</v>
      </c>
      <c r="C110">
        <v>3.5283953726899999</v>
      </c>
      <c r="D110" t="s">
        <v>57</v>
      </c>
      <c r="E110">
        <v>12.728754997299999</v>
      </c>
      <c r="F110">
        <v>0</v>
      </c>
      <c r="G110">
        <v>17.271281003999999</v>
      </c>
      <c r="H110">
        <v>23</v>
      </c>
      <c r="I110">
        <v>5</v>
      </c>
    </row>
    <row r="111" spans="1:9">
      <c r="A111">
        <v>1446577312</v>
      </c>
      <c r="B111" s="1">
        <f t="shared" si="1"/>
        <v>40849.792962962965</v>
      </c>
      <c r="C111">
        <v>3.8739061058500002</v>
      </c>
      <c r="D111" t="s">
        <v>65</v>
      </c>
      <c r="E111">
        <v>20.153287172300001</v>
      </c>
      <c r="F111">
        <v>0</v>
      </c>
      <c r="G111">
        <v>4.5320827961000001</v>
      </c>
      <c r="H111">
        <v>25</v>
      </c>
      <c r="I111">
        <v>6</v>
      </c>
    </row>
    <row r="112" spans="1:9">
      <c r="A112">
        <v>1446577313</v>
      </c>
      <c r="B112" s="1">
        <f t="shared" si="1"/>
        <v>40849.792974537035</v>
      </c>
      <c r="C112">
        <v>3.5283953726899999</v>
      </c>
      <c r="D112" t="s">
        <v>52</v>
      </c>
      <c r="E112">
        <v>25.724393844600002</v>
      </c>
      <c r="F112">
        <v>0</v>
      </c>
      <c r="G112">
        <v>3.96466016769</v>
      </c>
      <c r="H112">
        <v>26</v>
      </c>
      <c r="I112">
        <v>5</v>
      </c>
    </row>
    <row r="113" spans="1:9">
      <c r="A113">
        <v>1446577314</v>
      </c>
      <c r="B113" s="1">
        <f t="shared" si="1"/>
        <v>40849.792986111104</v>
      </c>
      <c r="C113">
        <v>3.0703630389800001</v>
      </c>
      <c r="D113" t="s">
        <v>51</v>
      </c>
      <c r="E113">
        <v>23.965883970299998</v>
      </c>
      <c r="F113">
        <v>0</v>
      </c>
      <c r="G113">
        <v>5.7440180778499998</v>
      </c>
      <c r="H113">
        <v>26</v>
      </c>
      <c r="I113">
        <v>4</v>
      </c>
    </row>
    <row r="114" spans="1:9">
      <c r="A114">
        <v>1446577315</v>
      </c>
      <c r="B114" s="1">
        <f t="shared" si="1"/>
        <v>40849.792997685188</v>
      </c>
      <c r="C114">
        <v>2.01259578711</v>
      </c>
      <c r="D114" t="s">
        <v>58</v>
      </c>
      <c r="E114">
        <v>18.6233320236</v>
      </c>
      <c r="F114">
        <v>0</v>
      </c>
      <c r="G114">
        <v>5.4743299484300003</v>
      </c>
      <c r="H114">
        <v>25</v>
      </c>
      <c r="I114">
        <v>2</v>
      </c>
    </row>
    <row r="115" spans="1:9">
      <c r="A115">
        <v>1446577316</v>
      </c>
      <c r="B115" s="1">
        <f t="shared" si="1"/>
        <v>40849.793009259258</v>
      </c>
      <c r="C115">
        <v>1.10759679369</v>
      </c>
      <c r="D115" t="s">
        <v>57</v>
      </c>
      <c r="E115">
        <v>16.2165560722</v>
      </c>
      <c r="F115">
        <v>0</v>
      </c>
      <c r="G115">
        <v>2.6506419181799998</v>
      </c>
      <c r="H115">
        <v>25</v>
      </c>
      <c r="I115">
        <v>1</v>
      </c>
    </row>
    <row r="116" spans="1:9">
      <c r="A116">
        <v>1446577317</v>
      </c>
      <c r="B116" s="1">
        <f t="shared" si="1"/>
        <v>40849.793020833327</v>
      </c>
      <c r="C116">
        <v>3.8739061058500002</v>
      </c>
      <c r="D116" t="s">
        <v>65</v>
      </c>
      <c r="E116">
        <v>24.902383089099999</v>
      </c>
      <c r="F116">
        <v>0</v>
      </c>
      <c r="G116">
        <v>3.56283593178</v>
      </c>
      <c r="H116">
        <v>27</v>
      </c>
      <c r="I116">
        <v>6</v>
      </c>
    </row>
    <row r="117" spans="1:9">
      <c r="A117">
        <v>1446577318</v>
      </c>
      <c r="B117" s="1">
        <f t="shared" si="1"/>
        <v>40849.793032407411</v>
      </c>
      <c r="C117">
        <v>2.64223540346</v>
      </c>
      <c r="D117" t="s">
        <v>51</v>
      </c>
      <c r="E117">
        <v>25.283853054000001</v>
      </c>
      <c r="F117">
        <v>0</v>
      </c>
      <c r="G117">
        <v>3.6819620132400002</v>
      </c>
      <c r="H117">
        <v>27</v>
      </c>
      <c r="I117">
        <v>3</v>
      </c>
    </row>
    <row r="118" spans="1:9">
      <c r="A118">
        <v>1446577319</v>
      </c>
      <c r="B118" s="1">
        <f t="shared" si="1"/>
        <v>40849.793043981481</v>
      </c>
      <c r="C118">
        <v>3.5283953726899999</v>
      </c>
      <c r="D118" t="s">
        <v>53</v>
      </c>
      <c r="E118">
        <v>18.269381046300001</v>
      </c>
      <c r="F118">
        <v>0</v>
      </c>
      <c r="G118">
        <v>4.4203839302099999</v>
      </c>
      <c r="H118">
        <v>26</v>
      </c>
      <c r="I118">
        <v>5</v>
      </c>
    </row>
    <row r="119" spans="1:9">
      <c r="A119">
        <v>1446577320</v>
      </c>
      <c r="B119" s="1">
        <f t="shared" si="1"/>
        <v>40849.79305555555</v>
      </c>
      <c r="C119">
        <v>3.0703630389800001</v>
      </c>
      <c r="D119" t="s">
        <v>52</v>
      </c>
      <c r="E119">
        <v>22.8905508518</v>
      </c>
      <c r="F119">
        <v>0</v>
      </c>
      <c r="G119">
        <v>7.1085991859400002</v>
      </c>
      <c r="H119">
        <v>27</v>
      </c>
      <c r="I119">
        <v>4</v>
      </c>
    </row>
    <row r="120" spans="1:9">
      <c r="A120">
        <v>1446577321</v>
      </c>
      <c r="B120" s="1">
        <f t="shared" si="1"/>
        <v>40849.793067129634</v>
      </c>
      <c r="C120">
        <v>3.0703630389800001</v>
      </c>
      <c r="D120" t="s">
        <v>53</v>
      </c>
      <c r="E120">
        <v>21.2772669792</v>
      </c>
      <c r="F120">
        <v>0</v>
      </c>
      <c r="G120">
        <v>1.99206399918</v>
      </c>
      <c r="H120">
        <v>27</v>
      </c>
      <c r="I120">
        <v>4</v>
      </c>
    </row>
    <row r="121" spans="1:9">
      <c r="A121">
        <v>1446577322</v>
      </c>
      <c r="B121" s="1">
        <f t="shared" si="1"/>
        <v>40849.793078703704</v>
      </c>
      <c r="C121">
        <v>2.01259578711</v>
      </c>
      <c r="D121" t="s">
        <v>52</v>
      </c>
      <c r="E121">
        <v>26.005282878900001</v>
      </c>
      <c r="F121">
        <v>0</v>
      </c>
      <c r="G121">
        <v>1.8852000236499999</v>
      </c>
      <c r="H121">
        <v>28</v>
      </c>
      <c r="I121">
        <v>2</v>
      </c>
    </row>
    <row r="122" spans="1:9">
      <c r="A122">
        <v>1446577323</v>
      </c>
      <c r="B122" s="1">
        <f t="shared" si="1"/>
        <v>40849.793090277773</v>
      </c>
      <c r="C122">
        <v>3.5283953726899999</v>
      </c>
      <c r="D122" t="s">
        <v>53</v>
      </c>
      <c r="E122">
        <v>23.996703863099999</v>
      </c>
      <c r="F122">
        <v>0</v>
      </c>
      <c r="G122">
        <v>2.2805140018499999</v>
      </c>
      <c r="H122">
        <v>28</v>
      </c>
      <c r="I122">
        <v>5</v>
      </c>
    </row>
    <row r="123" spans="1:9">
      <c r="A123">
        <v>1446577324</v>
      </c>
      <c r="B123" s="1">
        <f t="shared" si="1"/>
        <v>40849.793101851858</v>
      </c>
      <c r="C123">
        <v>2.64223540346</v>
      </c>
      <c r="D123" t="s">
        <v>57</v>
      </c>
      <c r="E123">
        <v>23.295171976100001</v>
      </c>
      <c r="F123">
        <v>0</v>
      </c>
      <c r="G123">
        <v>1.7160890102399999</v>
      </c>
      <c r="H123">
        <v>28</v>
      </c>
      <c r="I123">
        <v>3</v>
      </c>
    </row>
    <row r="124" spans="1:9">
      <c r="A124">
        <v>1446577325</v>
      </c>
      <c r="B124" s="1">
        <f t="shared" si="1"/>
        <v>40849.793113425927</v>
      </c>
      <c r="C124">
        <v>3.8739061058500002</v>
      </c>
      <c r="D124" t="s">
        <v>65</v>
      </c>
      <c r="E124">
        <v>27.153952121700001</v>
      </c>
      <c r="F124">
        <v>0</v>
      </c>
      <c r="G124">
        <v>2.8448219299300002</v>
      </c>
      <c r="H124">
        <v>29</v>
      </c>
      <c r="I124">
        <v>6</v>
      </c>
    </row>
    <row r="125" spans="1:9">
      <c r="A125">
        <v>1446577326</v>
      </c>
      <c r="B125" s="1">
        <f t="shared" si="1"/>
        <v>40849.793124999997</v>
      </c>
      <c r="C125">
        <v>2.64223540346</v>
      </c>
      <c r="D125" t="s">
        <v>52</v>
      </c>
      <c r="E125">
        <v>27.174332857100001</v>
      </c>
      <c r="F125">
        <v>0</v>
      </c>
      <c r="G125">
        <v>2.8245539665199999</v>
      </c>
      <c r="H125">
        <v>29</v>
      </c>
      <c r="I125">
        <v>3</v>
      </c>
    </row>
    <row r="126" spans="1:9">
      <c r="A126">
        <v>1446577327</v>
      </c>
      <c r="B126" s="1">
        <f t="shared" si="1"/>
        <v>40849.793136574073</v>
      </c>
      <c r="C126">
        <v>3.5283953726899999</v>
      </c>
      <c r="D126" t="s">
        <v>51</v>
      </c>
      <c r="E126">
        <v>26.478655099899999</v>
      </c>
      <c r="F126">
        <v>0</v>
      </c>
      <c r="G126">
        <v>3.51885485649</v>
      </c>
      <c r="H126">
        <v>29</v>
      </c>
      <c r="I126">
        <v>5</v>
      </c>
    </row>
    <row r="127" spans="1:9">
      <c r="A127">
        <v>1446577328</v>
      </c>
      <c r="B127" s="1">
        <f t="shared" si="1"/>
        <v>40849.79314814815</v>
      </c>
      <c r="C127">
        <v>2.64223540346</v>
      </c>
      <c r="D127" t="s">
        <v>56</v>
      </c>
      <c r="E127">
        <v>19.275629997300001</v>
      </c>
      <c r="F127">
        <v>0</v>
      </c>
      <c r="G127">
        <v>7.2091650962799996</v>
      </c>
      <c r="H127">
        <v>28</v>
      </c>
      <c r="I127">
        <v>3</v>
      </c>
    </row>
    <row r="128" spans="1:9">
      <c r="A128">
        <v>1446577329</v>
      </c>
      <c r="B128" s="1">
        <f t="shared" si="1"/>
        <v>40849.79315972222</v>
      </c>
      <c r="C128">
        <v>3.8739061058500002</v>
      </c>
      <c r="D128" t="s">
        <v>53</v>
      </c>
      <c r="E128">
        <v>23.502071857499999</v>
      </c>
      <c r="F128">
        <v>0</v>
      </c>
      <c r="G128">
        <v>5.4945809841199997</v>
      </c>
      <c r="H128">
        <v>29</v>
      </c>
      <c r="I128">
        <v>6</v>
      </c>
    </row>
    <row r="129" spans="1:9">
      <c r="A129">
        <v>1446577330</v>
      </c>
      <c r="B129" s="1">
        <f t="shared" si="1"/>
        <v>40849.793171296296</v>
      </c>
      <c r="C129">
        <v>3.8739061058500002</v>
      </c>
      <c r="D129" t="s">
        <v>55</v>
      </c>
      <c r="E129">
        <v>21.706796884500001</v>
      </c>
      <c r="F129">
        <v>0</v>
      </c>
      <c r="G129">
        <v>4.7435045242300002E-2</v>
      </c>
      <c r="H129">
        <v>29</v>
      </c>
      <c r="I129">
        <v>6</v>
      </c>
    </row>
    <row r="130" spans="1:9">
      <c r="A130">
        <v>1446577331</v>
      </c>
      <c r="B130" s="1">
        <f t="shared" si="1"/>
        <v>40849.793182870373</v>
      </c>
      <c r="C130">
        <v>2.01259578711</v>
      </c>
      <c r="D130" t="s">
        <v>56</v>
      </c>
      <c r="E130">
        <v>21.159391880000001</v>
      </c>
      <c r="F130">
        <v>0</v>
      </c>
      <c r="G130">
        <v>3.1161141395600001</v>
      </c>
      <c r="H130">
        <v>29</v>
      </c>
      <c r="I130">
        <v>2</v>
      </c>
    </row>
    <row r="131" spans="1:9">
      <c r="A131">
        <v>1446577332</v>
      </c>
      <c r="B131" s="1">
        <f t="shared" ref="B131:B194" si="2">(((A131/60)/60)/24)+DATE(1970,1,1)</f>
        <v>40849.793194444443</v>
      </c>
      <c r="C131">
        <v>2.64223540346</v>
      </c>
      <c r="D131" t="s">
        <v>52</v>
      </c>
      <c r="E131">
        <v>25.9018878937</v>
      </c>
      <c r="F131">
        <v>0</v>
      </c>
      <c r="G131">
        <v>4.0960619449599998</v>
      </c>
      <c r="H131">
        <v>30</v>
      </c>
      <c r="I131">
        <v>3</v>
      </c>
    </row>
    <row r="132" spans="1:9">
      <c r="A132">
        <v>1446577333</v>
      </c>
      <c r="B132" s="1">
        <f t="shared" si="2"/>
        <v>40849.793206018512</v>
      </c>
      <c r="C132">
        <v>4.7187982285899999</v>
      </c>
      <c r="D132" t="s">
        <v>63</v>
      </c>
      <c r="E132">
        <v>24.234860897099999</v>
      </c>
      <c r="F132">
        <v>0</v>
      </c>
      <c r="G132">
        <v>5.7627491950999996</v>
      </c>
      <c r="H132">
        <v>30</v>
      </c>
      <c r="I132">
        <v>8</v>
      </c>
    </row>
    <row r="133" spans="1:9">
      <c r="A133">
        <v>1446577334</v>
      </c>
      <c r="B133" s="1">
        <f t="shared" si="2"/>
        <v>40849.793217592596</v>
      </c>
      <c r="C133">
        <v>3.5283953726899999</v>
      </c>
      <c r="D133" t="s">
        <v>53</v>
      </c>
      <c r="E133">
        <v>28.029299974400001</v>
      </c>
      <c r="F133">
        <v>0</v>
      </c>
      <c r="G133">
        <v>1.970236063</v>
      </c>
      <c r="H133">
        <v>31</v>
      </c>
      <c r="I133">
        <v>5</v>
      </c>
    </row>
    <row r="134" spans="1:9">
      <c r="A134">
        <v>1446577335</v>
      </c>
      <c r="B134" s="1">
        <f t="shared" si="2"/>
        <v>40849.793229166666</v>
      </c>
      <c r="C134">
        <v>4.7187982285899999</v>
      </c>
      <c r="D134" t="s">
        <v>55</v>
      </c>
      <c r="E134">
        <v>26.797025918999999</v>
      </c>
      <c r="F134">
        <v>0</v>
      </c>
      <c r="G134">
        <v>1.1579780578600001</v>
      </c>
      <c r="H134">
        <v>31</v>
      </c>
      <c r="I134">
        <v>8</v>
      </c>
    </row>
    <row r="135" spans="1:9">
      <c r="A135">
        <v>1446577336</v>
      </c>
      <c r="B135" s="1">
        <f t="shared" si="2"/>
        <v>40849.793240740735</v>
      </c>
      <c r="C135">
        <v>4.2084169128399997</v>
      </c>
      <c r="D135" t="s">
        <v>63</v>
      </c>
      <c r="E135">
        <v>26.151490926699999</v>
      </c>
      <c r="F135">
        <v>0</v>
      </c>
      <c r="G135">
        <v>3.08327913284</v>
      </c>
      <c r="H135">
        <v>31</v>
      </c>
      <c r="I135">
        <v>7</v>
      </c>
    </row>
    <row r="136" spans="1:9">
      <c r="A136">
        <v>1446577337</v>
      </c>
      <c r="B136" s="1">
        <f t="shared" si="2"/>
        <v>40849.793252314819</v>
      </c>
      <c r="C136">
        <v>2.64223540346</v>
      </c>
      <c r="D136" t="s">
        <v>52</v>
      </c>
      <c r="E136">
        <v>26.755097866100002</v>
      </c>
      <c r="F136">
        <v>0</v>
      </c>
      <c r="G136">
        <v>3.2439720630600002</v>
      </c>
      <c r="H136">
        <v>31</v>
      </c>
      <c r="I136">
        <v>3</v>
      </c>
    </row>
    <row r="137" spans="1:9">
      <c r="A137">
        <v>1446577338</v>
      </c>
      <c r="B137" s="1">
        <f t="shared" si="2"/>
        <v>40849.793263888889</v>
      </c>
      <c r="C137">
        <v>3.5283953726899999</v>
      </c>
      <c r="D137" t="s">
        <v>51</v>
      </c>
      <c r="E137">
        <v>25.6468670368</v>
      </c>
      <c r="F137">
        <v>0</v>
      </c>
      <c r="G137">
        <v>4.3527700900999999</v>
      </c>
      <c r="H137">
        <v>31</v>
      </c>
      <c r="I137">
        <v>5</v>
      </c>
    </row>
    <row r="138" spans="1:9">
      <c r="A138">
        <v>1446577339</v>
      </c>
      <c r="B138" s="1">
        <f t="shared" si="2"/>
        <v>40849.793275462958</v>
      </c>
      <c r="C138">
        <v>2.01259578711</v>
      </c>
      <c r="D138" t="s">
        <v>56</v>
      </c>
      <c r="E138">
        <v>17.917388916</v>
      </c>
      <c r="F138">
        <v>0</v>
      </c>
      <c r="G138">
        <v>8.2419400215100005</v>
      </c>
      <c r="H138">
        <v>30</v>
      </c>
      <c r="I138">
        <v>2</v>
      </c>
    </row>
    <row r="139" spans="1:9">
      <c r="A139">
        <v>1446577340</v>
      </c>
      <c r="B139" s="1">
        <f t="shared" si="2"/>
        <v>40849.793287037035</v>
      </c>
      <c r="C139">
        <v>3.5283953726899999</v>
      </c>
      <c r="D139" t="s">
        <v>53</v>
      </c>
      <c r="E139">
        <v>26.631546974199999</v>
      </c>
      <c r="F139">
        <v>0</v>
      </c>
      <c r="G139">
        <v>3.36549496651</v>
      </c>
      <c r="H139">
        <v>32</v>
      </c>
      <c r="I139">
        <v>5</v>
      </c>
    </row>
    <row r="140" spans="1:9">
      <c r="A140">
        <v>1446577341</v>
      </c>
      <c r="B140" s="1">
        <f t="shared" si="2"/>
        <v>40849.793298611112</v>
      </c>
      <c r="C140">
        <v>3.8739061058500002</v>
      </c>
      <c r="D140" t="s">
        <v>70</v>
      </c>
      <c r="E140">
        <v>25.699350118600002</v>
      </c>
      <c r="F140">
        <v>0</v>
      </c>
      <c r="G140">
        <v>4.2979900836900002</v>
      </c>
      <c r="H140">
        <v>32</v>
      </c>
      <c r="I140">
        <v>6</v>
      </c>
    </row>
    <row r="141" spans="1:9">
      <c r="A141">
        <v>1446577342</v>
      </c>
      <c r="B141" s="1">
        <f t="shared" si="2"/>
        <v>40849.793310185181</v>
      </c>
      <c r="C141">
        <v>2.64223540346</v>
      </c>
      <c r="D141" t="s">
        <v>52</v>
      </c>
      <c r="E141">
        <v>26.365826845200001</v>
      </c>
      <c r="F141">
        <v>0</v>
      </c>
      <c r="G141">
        <v>3.6327171325699998</v>
      </c>
      <c r="H141">
        <v>32</v>
      </c>
      <c r="I141">
        <v>3</v>
      </c>
    </row>
    <row r="142" spans="1:9">
      <c r="A142">
        <v>1446577343</v>
      </c>
      <c r="B142" s="1">
        <f t="shared" si="2"/>
        <v>40849.793321759258</v>
      </c>
      <c r="C142">
        <v>4.9999257696799999</v>
      </c>
      <c r="D142" t="s">
        <v>68</v>
      </c>
      <c r="E142">
        <v>29.3220710754</v>
      </c>
      <c r="F142">
        <v>0</v>
      </c>
      <c r="G142">
        <v>0.67529797554000004</v>
      </c>
      <c r="H142">
        <v>33</v>
      </c>
      <c r="I142">
        <v>9</v>
      </c>
    </row>
    <row r="143" spans="1:9">
      <c r="A143">
        <v>1446577344</v>
      </c>
      <c r="B143" s="1">
        <f t="shared" si="2"/>
        <v>40849.793333333335</v>
      </c>
      <c r="C143">
        <v>4.7187982285899999</v>
      </c>
      <c r="D143" t="s">
        <v>55</v>
      </c>
      <c r="E143">
        <v>27.7604629993</v>
      </c>
      <c r="F143">
        <v>0</v>
      </c>
      <c r="G143">
        <v>2.2385668754600001</v>
      </c>
      <c r="H143">
        <v>33</v>
      </c>
      <c r="I143">
        <v>8</v>
      </c>
    </row>
    <row r="144" spans="1:9">
      <c r="A144">
        <v>1446577345</v>
      </c>
      <c r="B144" s="1">
        <f t="shared" si="2"/>
        <v>40849.793344907404</v>
      </c>
      <c r="C144">
        <v>2.64223540346</v>
      </c>
      <c r="D144" t="s">
        <v>57</v>
      </c>
      <c r="E144">
        <v>22.763430118599999</v>
      </c>
      <c r="F144">
        <v>0</v>
      </c>
      <c r="G144">
        <v>6.3744630813600001</v>
      </c>
      <c r="H144">
        <v>32</v>
      </c>
      <c r="I144">
        <v>3</v>
      </c>
    </row>
    <row r="145" spans="1:9">
      <c r="A145">
        <v>1446577346</v>
      </c>
      <c r="B145" s="1">
        <f t="shared" si="2"/>
        <v>40849.793356481481</v>
      </c>
      <c r="C145">
        <v>2.64223540346</v>
      </c>
      <c r="D145" t="s">
        <v>52</v>
      </c>
      <c r="E145">
        <v>27.166125059100001</v>
      </c>
      <c r="F145">
        <v>0</v>
      </c>
      <c r="G145">
        <v>2.8328249454500001</v>
      </c>
      <c r="H145">
        <v>33</v>
      </c>
      <c r="I145">
        <v>3</v>
      </c>
    </row>
    <row r="146" spans="1:9">
      <c r="A146">
        <v>1446577347</v>
      </c>
      <c r="B146" s="1">
        <f t="shared" si="2"/>
        <v>40849.793368055558</v>
      </c>
      <c r="C146">
        <v>3.8739061058500002</v>
      </c>
      <c r="D146" t="s">
        <v>65</v>
      </c>
      <c r="E146">
        <v>24.727375984199998</v>
      </c>
      <c r="F146">
        <v>0</v>
      </c>
      <c r="G146">
        <v>4.9863340854600002</v>
      </c>
      <c r="H146">
        <v>33</v>
      </c>
      <c r="I146">
        <v>6</v>
      </c>
    </row>
    <row r="147" spans="1:9">
      <c r="A147">
        <v>1446577348</v>
      </c>
      <c r="B147" s="1">
        <f t="shared" si="2"/>
        <v>40849.793379629627</v>
      </c>
      <c r="C147">
        <v>3.5283953726899999</v>
      </c>
      <c r="D147" t="s">
        <v>65</v>
      </c>
      <c r="E147">
        <v>28.992323160200002</v>
      </c>
      <c r="F147">
        <v>0</v>
      </c>
      <c r="G147">
        <v>0.73496484756500002</v>
      </c>
      <c r="H147">
        <v>34</v>
      </c>
      <c r="I147">
        <v>5</v>
      </c>
    </row>
    <row r="148" spans="1:9">
      <c r="A148">
        <v>1446577349</v>
      </c>
      <c r="B148" s="1">
        <f t="shared" si="2"/>
        <v>40849.793391203704</v>
      </c>
      <c r="C148">
        <v>3.8739061058500002</v>
      </c>
      <c r="D148" t="s">
        <v>70</v>
      </c>
      <c r="E148">
        <v>22.4786109924</v>
      </c>
      <c r="F148">
        <v>0</v>
      </c>
      <c r="G148">
        <v>7.52048516273</v>
      </c>
      <c r="H148">
        <v>33</v>
      </c>
      <c r="I148">
        <v>6</v>
      </c>
    </row>
    <row r="149" spans="1:9">
      <c r="A149">
        <v>1446577350</v>
      </c>
      <c r="B149" s="1">
        <f t="shared" si="2"/>
        <v>40849.793402777781</v>
      </c>
      <c r="C149">
        <v>3.0703630389800001</v>
      </c>
      <c r="D149" t="s">
        <v>52</v>
      </c>
      <c r="E149">
        <v>28.783416032800002</v>
      </c>
      <c r="F149">
        <v>0</v>
      </c>
      <c r="G149">
        <v>1.2145338058499999</v>
      </c>
      <c r="H149">
        <v>34</v>
      </c>
      <c r="I149">
        <v>4</v>
      </c>
    </row>
    <row r="150" spans="1:9">
      <c r="A150">
        <v>1446577351</v>
      </c>
      <c r="B150" s="1">
        <f t="shared" si="2"/>
        <v>40849.793414351851</v>
      </c>
      <c r="C150">
        <v>3.0703630389800001</v>
      </c>
      <c r="D150" t="s">
        <v>70</v>
      </c>
      <c r="E150">
        <v>25.453701973000001</v>
      </c>
      <c r="F150">
        <v>0</v>
      </c>
      <c r="G150">
        <v>2.0248601436599998</v>
      </c>
      <c r="H150">
        <v>34</v>
      </c>
      <c r="I150">
        <v>4</v>
      </c>
    </row>
    <row r="151" spans="1:9">
      <c r="A151">
        <v>1446577352</v>
      </c>
      <c r="B151" s="1">
        <f t="shared" si="2"/>
        <v>40849.793425925927</v>
      </c>
      <c r="C151">
        <v>4.9999257696799999</v>
      </c>
      <c r="D151" t="s">
        <v>49</v>
      </c>
      <c r="E151">
        <v>29.133628845200001</v>
      </c>
      <c r="F151">
        <v>0</v>
      </c>
      <c r="G151">
        <v>0.86251616478000004</v>
      </c>
      <c r="H151">
        <v>35</v>
      </c>
      <c r="I151">
        <v>9</v>
      </c>
    </row>
    <row r="152" spans="1:9">
      <c r="A152">
        <v>1446577353</v>
      </c>
      <c r="B152" s="1">
        <f t="shared" si="2"/>
        <v>40849.793437500004</v>
      </c>
      <c r="C152">
        <v>4.9999257696799999</v>
      </c>
      <c r="D152" t="s">
        <v>68</v>
      </c>
      <c r="E152">
        <v>29.0719299316</v>
      </c>
      <c r="F152">
        <v>0</v>
      </c>
      <c r="G152">
        <v>0.92341613769499997</v>
      </c>
      <c r="H152">
        <v>35</v>
      </c>
      <c r="I152">
        <v>9</v>
      </c>
    </row>
    <row r="153" spans="1:9">
      <c r="A153">
        <v>1446577354</v>
      </c>
      <c r="B153" s="1">
        <f t="shared" si="2"/>
        <v>40849.793449074074</v>
      </c>
      <c r="C153">
        <v>3.8739061058500002</v>
      </c>
      <c r="D153" t="s">
        <v>56</v>
      </c>
      <c r="E153">
        <v>23.766066074400001</v>
      </c>
      <c r="F153">
        <v>0</v>
      </c>
      <c r="G153">
        <v>4.3373608589200003</v>
      </c>
      <c r="H153">
        <v>34</v>
      </c>
      <c r="I153">
        <v>6</v>
      </c>
    </row>
    <row r="154" spans="1:9">
      <c r="A154">
        <v>1446577355</v>
      </c>
      <c r="B154" s="1">
        <f t="shared" si="2"/>
        <v>40849.793460648143</v>
      </c>
      <c r="C154">
        <v>3.5283953726899999</v>
      </c>
      <c r="D154" t="s">
        <v>53</v>
      </c>
      <c r="E154">
        <v>27.251975059500001</v>
      </c>
      <c r="F154">
        <v>0</v>
      </c>
      <c r="G154">
        <v>2.7450659275099998</v>
      </c>
      <c r="H154">
        <v>35</v>
      </c>
      <c r="I154">
        <v>5</v>
      </c>
    </row>
    <row r="155" spans="1:9">
      <c r="A155">
        <v>1446577356</v>
      </c>
      <c r="B155" s="1">
        <f t="shared" si="2"/>
        <v>40849.793472222227</v>
      </c>
      <c r="C155">
        <v>2.64223540346</v>
      </c>
      <c r="D155" t="s">
        <v>70</v>
      </c>
      <c r="E155">
        <v>26.069205045699999</v>
      </c>
      <c r="F155">
        <v>0</v>
      </c>
      <c r="G155">
        <v>3.9302380084999999</v>
      </c>
      <c r="H155">
        <v>35</v>
      </c>
      <c r="I155">
        <v>3</v>
      </c>
    </row>
    <row r="156" spans="1:9">
      <c r="A156">
        <v>1446577357</v>
      </c>
      <c r="B156" s="1">
        <f t="shared" si="2"/>
        <v>40849.793483796297</v>
      </c>
      <c r="C156">
        <v>4.2084169128399997</v>
      </c>
      <c r="D156" t="s">
        <v>65</v>
      </c>
      <c r="E156">
        <v>25.2904441357</v>
      </c>
      <c r="F156">
        <v>0</v>
      </c>
      <c r="G156">
        <v>4.7053220272100003</v>
      </c>
      <c r="H156">
        <v>35</v>
      </c>
      <c r="I156">
        <v>7</v>
      </c>
    </row>
    <row r="157" spans="1:9">
      <c r="A157">
        <v>1446577358</v>
      </c>
      <c r="B157" s="1">
        <f t="shared" si="2"/>
        <v>40849.793495370366</v>
      </c>
      <c r="C157">
        <v>3.0703630389800001</v>
      </c>
      <c r="D157" t="s">
        <v>52</v>
      </c>
      <c r="E157">
        <v>24.9729919434</v>
      </c>
      <c r="F157">
        <v>0</v>
      </c>
      <c r="G157">
        <v>5.0240790844000003</v>
      </c>
      <c r="H157">
        <v>35</v>
      </c>
      <c r="I157">
        <v>4</v>
      </c>
    </row>
    <row r="158" spans="1:9">
      <c r="A158">
        <v>1446577360</v>
      </c>
      <c r="B158" s="1">
        <f t="shared" si="2"/>
        <v>40849.79351851852</v>
      </c>
      <c r="C158">
        <v>2.64223540346</v>
      </c>
      <c r="D158" t="s">
        <v>56</v>
      </c>
      <c r="E158">
        <v>21.9825670719</v>
      </c>
      <c r="F158">
        <v>0</v>
      </c>
      <c r="G158">
        <v>6.7834129333500002</v>
      </c>
      <c r="H158">
        <v>35</v>
      </c>
      <c r="I158">
        <v>3</v>
      </c>
    </row>
    <row r="159" spans="1:9">
      <c r="A159">
        <v>1446577362</v>
      </c>
      <c r="B159" s="1">
        <f t="shared" si="2"/>
        <v>40849.793541666666</v>
      </c>
      <c r="C159">
        <v>2.64223540346</v>
      </c>
      <c r="D159" t="s">
        <v>70</v>
      </c>
      <c r="E159">
        <v>24.911168098400001</v>
      </c>
      <c r="F159">
        <v>0</v>
      </c>
      <c r="G159">
        <v>5.0875549316399997</v>
      </c>
      <c r="H159">
        <v>36</v>
      </c>
      <c r="I159">
        <v>3</v>
      </c>
    </row>
    <row r="160" spans="1:9">
      <c r="A160">
        <v>1446577363</v>
      </c>
      <c r="B160" s="1">
        <f t="shared" si="2"/>
        <v>40849.793553240743</v>
      </c>
      <c r="C160">
        <v>3.8739061058500002</v>
      </c>
      <c r="D160" t="s">
        <v>53</v>
      </c>
      <c r="E160">
        <v>23.723726034199998</v>
      </c>
      <c r="F160">
        <v>0</v>
      </c>
      <c r="G160">
        <v>6.2743158340500003</v>
      </c>
      <c r="H160">
        <v>36</v>
      </c>
      <c r="I160">
        <v>6</v>
      </c>
    </row>
    <row r="161" spans="1:9">
      <c r="A161">
        <v>1446577364</v>
      </c>
      <c r="B161" s="1">
        <f t="shared" si="2"/>
        <v>40849.793564814812</v>
      </c>
      <c r="C161">
        <v>3.0703630389800001</v>
      </c>
      <c r="D161" t="s">
        <v>52</v>
      </c>
      <c r="E161">
        <v>24.607774019200001</v>
      </c>
      <c r="F161">
        <v>0</v>
      </c>
      <c r="G161">
        <v>5.3651478290599997</v>
      </c>
      <c r="H161">
        <v>36</v>
      </c>
      <c r="I161">
        <v>4</v>
      </c>
    </row>
    <row r="162" spans="1:9">
      <c r="A162">
        <v>1446577365</v>
      </c>
      <c r="B162" s="1">
        <f t="shared" si="2"/>
        <v>40849.793576388889</v>
      </c>
      <c r="C162">
        <v>3.5283953726899999</v>
      </c>
      <c r="D162" t="s">
        <v>53</v>
      </c>
      <c r="E162">
        <v>26.7097530365</v>
      </c>
      <c r="F162">
        <v>0</v>
      </c>
      <c r="G162">
        <v>2.0139219760899998</v>
      </c>
      <c r="H162">
        <v>37</v>
      </c>
      <c r="I162">
        <v>5</v>
      </c>
    </row>
    <row r="163" spans="1:9">
      <c r="A163">
        <v>1446577366</v>
      </c>
      <c r="B163" s="1">
        <f t="shared" si="2"/>
        <v>40849.793587962966</v>
      </c>
      <c r="C163">
        <v>2.64223540346</v>
      </c>
      <c r="D163" t="s">
        <v>70</v>
      </c>
      <c r="E163">
        <v>26.0282139778</v>
      </c>
      <c r="F163">
        <v>0</v>
      </c>
      <c r="G163">
        <v>3.8829061985000002</v>
      </c>
      <c r="H163">
        <v>37</v>
      </c>
      <c r="I163">
        <v>3</v>
      </c>
    </row>
    <row r="164" spans="1:9">
      <c r="A164">
        <v>1446577367</v>
      </c>
      <c r="B164" s="1">
        <f t="shared" si="2"/>
        <v>40849.793599537035</v>
      </c>
      <c r="C164">
        <v>2.64223540346</v>
      </c>
      <c r="D164" t="s">
        <v>51</v>
      </c>
      <c r="E164">
        <v>26.454221010200001</v>
      </c>
      <c r="F164">
        <v>0</v>
      </c>
      <c r="G164">
        <v>3.2056329250300002</v>
      </c>
      <c r="H164">
        <v>37</v>
      </c>
      <c r="I164">
        <v>3</v>
      </c>
    </row>
    <row r="165" spans="1:9">
      <c r="A165">
        <v>1446577368</v>
      </c>
      <c r="B165" s="1">
        <f t="shared" si="2"/>
        <v>40849.793611111112</v>
      </c>
      <c r="C165">
        <v>3.0703630389800001</v>
      </c>
      <c r="D165" t="s">
        <v>52</v>
      </c>
      <c r="E165">
        <v>24.991219043699999</v>
      </c>
      <c r="F165">
        <v>0</v>
      </c>
      <c r="G165">
        <v>4.6164858341199997</v>
      </c>
      <c r="H165">
        <v>37</v>
      </c>
      <c r="I165">
        <v>4</v>
      </c>
    </row>
    <row r="166" spans="1:9">
      <c r="A166">
        <v>1446577369</v>
      </c>
      <c r="B166" s="1">
        <f t="shared" si="2"/>
        <v>40849.793622685189</v>
      </c>
      <c r="C166">
        <v>2.64223540346</v>
      </c>
      <c r="D166" t="s">
        <v>57</v>
      </c>
      <c r="E166">
        <v>18.590870142</v>
      </c>
      <c r="F166">
        <v>0</v>
      </c>
      <c r="G166">
        <v>11.409284830100001</v>
      </c>
      <c r="H166">
        <v>36</v>
      </c>
      <c r="I166">
        <v>3</v>
      </c>
    </row>
    <row r="167" spans="1:9">
      <c r="A167">
        <v>1446577370</v>
      </c>
      <c r="B167" s="1">
        <f t="shared" si="2"/>
        <v>40849.793634259258</v>
      </c>
      <c r="C167">
        <v>2.01259578711</v>
      </c>
      <c r="D167" t="s">
        <v>58</v>
      </c>
      <c r="E167">
        <v>18.288233995399999</v>
      </c>
      <c r="F167">
        <v>0</v>
      </c>
      <c r="G167">
        <v>5.3305079937000004</v>
      </c>
      <c r="H167">
        <v>36</v>
      </c>
      <c r="I167">
        <v>2</v>
      </c>
    </row>
    <row r="168" spans="1:9">
      <c r="A168">
        <v>1446577371</v>
      </c>
      <c r="B168" s="1">
        <f t="shared" si="2"/>
        <v>40849.793645833335</v>
      </c>
      <c r="C168">
        <v>4.9999257696799999</v>
      </c>
      <c r="D168" t="s">
        <v>55</v>
      </c>
      <c r="E168">
        <v>25.7220718861</v>
      </c>
      <c r="F168">
        <v>0</v>
      </c>
      <c r="G168">
        <v>4.2749550342599996</v>
      </c>
      <c r="H168">
        <v>38</v>
      </c>
      <c r="I168">
        <v>9</v>
      </c>
    </row>
    <row r="169" spans="1:9">
      <c r="A169">
        <v>1446577372</v>
      </c>
      <c r="B169" s="1">
        <f t="shared" si="2"/>
        <v>40849.793657407412</v>
      </c>
      <c r="C169">
        <v>3.0703630389800001</v>
      </c>
      <c r="D169" t="s">
        <v>52</v>
      </c>
      <c r="E169">
        <v>26.581960916500002</v>
      </c>
      <c r="F169">
        <v>0</v>
      </c>
      <c r="G169">
        <v>3.4091880321499999</v>
      </c>
      <c r="H169">
        <v>38</v>
      </c>
      <c r="I169">
        <v>4</v>
      </c>
    </row>
    <row r="170" spans="1:9">
      <c r="A170">
        <v>1446577373</v>
      </c>
      <c r="B170" s="1">
        <f t="shared" si="2"/>
        <v>40849.793668981481</v>
      </c>
      <c r="C170">
        <v>2.01259578711</v>
      </c>
      <c r="D170" t="s">
        <v>57</v>
      </c>
      <c r="E170">
        <v>18.9652090073</v>
      </c>
      <c r="F170">
        <v>0</v>
      </c>
      <c r="G170">
        <v>4.6255991458899999</v>
      </c>
      <c r="H170">
        <v>37</v>
      </c>
      <c r="I170">
        <v>2</v>
      </c>
    </row>
    <row r="171" spans="1:9">
      <c r="A171">
        <v>1446577374</v>
      </c>
      <c r="B171" s="1">
        <f t="shared" si="2"/>
        <v>40849.793680555551</v>
      </c>
      <c r="C171">
        <v>4.7187982285899999</v>
      </c>
      <c r="D171" t="s">
        <v>55</v>
      </c>
      <c r="E171">
        <v>27.763561964000001</v>
      </c>
      <c r="F171">
        <v>0</v>
      </c>
      <c r="G171">
        <v>2.2360289096799999</v>
      </c>
      <c r="H171">
        <v>39</v>
      </c>
      <c r="I171">
        <v>8</v>
      </c>
    </row>
    <row r="172" spans="1:9">
      <c r="A172">
        <v>1446577375</v>
      </c>
      <c r="B172" s="1">
        <f t="shared" si="2"/>
        <v>40849.793692129635</v>
      </c>
      <c r="C172">
        <v>4.9999257696799999</v>
      </c>
      <c r="D172" t="s">
        <v>68</v>
      </c>
      <c r="E172">
        <v>27.591652870200001</v>
      </c>
      <c r="F172">
        <v>0</v>
      </c>
      <c r="G172">
        <v>2.4038181304899999</v>
      </c>
      <c r="H172">
        <v>39</v>
      </c>
      <c r="I172">
        <v>9</v>
      </c>
    </row>
    <row r="173" spans="1:9">
      <c r="A173">
        <v>1446577376</v>
      </c>
      <c r="B173" s="1">
        <f t="shared" si="2"/>
        <v>40849.793703703705</v>
      </c>
      <c r="C173">
        <v>2.64223540346</v>
      </c>
      <c r="D173" t="s">
        <v>56</v>
      </c>
      <c r="E173">
        <v>16.692621946300001</v>
      </c>
      <c r="F173">
        <v>0</v>
      </c>
      <c r="G173">
        <v>12.120960950900001</v>
      </c>
      <c r="H173">
        <v>37</v>
      </c>
      <c r="I173">
        <v>3</v>
      </c>
    </row>
    <row r="174" spans="1:9">
      <c r="A174">
        <v>1446577377</v>
      </c>
      <c r="B174" s="1">
        <f t="shared" si="2"/>
        <v>40849.793715277774</v>
      </c>
      <c r="C174">
        <v>4.9999257696799999</v>
      </c>
      <c r="D174" t="s">
        <v>49</v>
      </c>
      <c r="E174">
        <v>19.473456859599999</v>
      </c>
      <c r="F174">
        <v>0</v>
      </c>
      <c r="G174">
        <v>7.3465270996100003</v>
      </c>
      <c r="H174">
        <v>38</v>
      </c>
      <c r="I174">
        <v>9</v>
      </c>
    </row>
    <row r="175" spans="1:9">
      <c r="A175">
        <v>1446577378</v>
      </c>
      <c r="B175" s="1">
        <f t="shared" si="2"/>
        <v>40849.793726851851</v>
      </c>
      <c r="C175">
        <v>4.2084169128399997</v>
      </c>
      <c r="D175" t="s">
        <v>53</v>
      </c>
      <c r="E175">
        <v>19.227710962300002</v>
      </c>
      <c r="F175">
        <v>0</v>
      </c>
      <c r="G175">
        <v>10.7714529037</v>
      </c>
      <c r="H175">
        <v>38</v>
      </c>
      <c r="I175">
        <v>7</v>
      </c>
    </row>
    <row r="176" spans="1:9">
      <c r="A176">
        <v>1446577379</v>
      </c>
      <c r="B176" s="1">
        <f t="shared" si="2"/>
        <v>40849.793738425928</v>
      </c>
      <c r="C176">
        <v>2.01259578711</v>
      </c>
      <c r="D176" t="s">
        <v>57</v>
      </c>
      <c r="E176">
        <v>18.040014982199999</v>
      </c>
      <c r="F176">
        <v>0</v>
      </c>
      <c r="G176">
        <v>5.92513203621</v>
      </c>
      <c r="H176">
        <v>38</v>
      </c>
      <c r="I176">
        <v>2</v>
      </c>
    </row>
    <row r="177" spans="1:9">
      <c r="A177">
        <v>1446577380</v>
      </c>
      <c r="B177" s="1">
        <f t="shared" si="2"/>
        <v>40849.793749999997</v>
      </c>
      <c r="C177">
        <v>4.9999257696799999</v>
      </c>
      <c r="D177" t="s">
        <v>55</v>
      </c>
      <c r="E177">
        <v>27.009152889300001</v>
      </c>
      <c r="F177">
        <v>0</v>
      </c>
      <c r="G177">
        <v>2.98780202866</v>
      </c>
      <c r="H177">
        <v>40</v>
      </c>
      <c r="I177">
        <v>9</v>
      </c>
    </row>
    <row r="178" spans="1:9">
      <c r="A178">
        <v>1446577381</v>
      </c>
      <c r="B178" s="1">
        <f t="shared" si="2"/>
        <v>40849.793761574074</v>
      </c>
      <c r="C178">
        <v>3.0703630389800001</v>
      </c>
      <c r="D178" t="s">
        <v>52</v>
      </c>
      <c r="E178">
        <v>22.076272964499999</v>
      </c>
      <c r="F178">
        <v>0</v>
      </c>
      <c r="G178">
        <v>7.9226770401</v>
      </c>
      <c r="H178">
        <v>39</v>
      </c>
      <c r="I178">
        <v>4</v>
      </c>
    </row>
    <row r="179" spans="1:9">
      <c r="A179">
        <v>1446577382</v>
      </c>
      <c r="B179" s="1">
        <f t="shared" si="2"/>
        <v>40849.793773148151</v>
      </c>
      <c r="C179">
        <v>3.0703630389800001</v>
      </c>
      <c r="D179" t="s">
        <v>53</v>
      </c>
      <c r="E179">
        <v>20.531146049499998</v>
      </c>
      <c r="F179">
        <v>0</v>
      </c>
      <c r="G179">
        <v>3.6965129375500001</v>
      </c>
      <c r="H179">
        <v>39</v>
      </c>
      <c r="I179">
        <v>4</v>
      </c>
    </row>
    <row r="180" spans="1:9">
      <c r="A180">
        <v>1446577383</v>
      </c>
      <c r="B180" s="1">
        <f t="shared" si="2"/>
        <v>40849.79378472222</v>
      </c>
      <c r="C180">
        <v>2.01259578711</v>
      </c>
      <c r="D180" t="s">
        <v>52</v>
      </c>
      <c r="E180">
        <v>25.785431861900001</v>
      </c>
      <c r="F180">
        <v>0</v>
      </c>
      <c r="G180">
        <v>1.2907719612099999</v>
      </c>
      <c r="H180">
        <v>40</v>
      </c>
      <c r="I180">
        <v>2</v>
      </c>
    </row>
    <row r="181" spans="1:9">
      <c r="A181">
        <v>1446577384</v>
      </c>
      <c r="B181" s="1">
        <f t="shared" si="2"/>
        <v>40849.793796296297</v>
      </c>
      <c r="C181">
        <v>2.01259578711</v>
      </c>
      <c r="D181" t="s">
        <v>57</v>
      </c>
      <c r="E181">
        <v>23.626684188799999</v>
      </c>
      <c r="F181">
        <v>0</v>
      </c>
      <c r="G181">
        <v>2.7201890945400001E-2</v>
      </c>
      <c r="H181">
        <v>40</v>
      </c>
      <c r="I181">
        <v>2</v>
      </c>
    </row>
    <row r="182" spans="1:9">
      <c r="A182">
        <v>1446577385</v>
      </c>
      <c r="B182" s="1">
        <f t="shared" si="2"/>
        <v>40849.793807870374</v>
      </c>
      <c r="C182">
        <v>2.64223540346</v>
      </c>
      <c r="D182" t="s">
        <v>52</v>
      </c>
      <c r="E182">
        <v>28.393754959100001</v>
      </c>
      <c r="F182">
        <v>0</v>
      </c>
      <c r="G182">
        <v>1.60532999039</v>
      </c>
      <c r="H182">
        <v>41</v>
      </c>
      <c r="I182">
        <v>3</v>
      </c>
    </row>
    <row r="183" spans="1:9">
      <c r="A183">
        <v>1446577386</v>
      </c>
      <c r="B183" s="1">
        <f t="shared" si="2"/>
        <v>40849.793819444443</v>
      </c>
      <c r="C183">
        <v>3.5283953726899999</v>
      </c>
      <c r="D183" t="s">
        <v>53</v>
      </c>
      <c r="E183">
        <v>26.512795925100001</v>
      </c>
      <c r="F183">
        <v>0</v>
      </c>
      <c r="G183">
        <v>2.4436740875199998</v>
      </c>
      <c r="H183">
        <v>41</v>
      </c>
      <c r="I183">
        <v>5</v>
      </c>
    </row>
    <row r="184" spans="1:9">
      <c r="A184">
        <v>1446577387</v>
      </c>
      <c r="B184" s="1">
        <f t="shared" si="2"/>
        <v>40849.79383101852</v>
      </c>
      <c r="C184">
        <v>1.10759679369</v>
      </c>
      <c r="D184" t="s">
        <v>58</v>
      </c>
      <c r="E184">
        <v>16.358689069699999</v>
      </c>
      <c r="F184">
        <v>0</v>
      </c>
      <c r="G184">
        <v>3.4615659713700002</v>
      </c>
      <c r="H184">
        <v>39</v>
      </c>
      <c r="I184">
        <v>1</v>
      </c>
    </row>
    <row r="185" spans="1:9">
      <c r="A185">
        <v>1446577388</v>
      </c>
      <c r="B185" s="1">
        <f t="shared" si="2"/>
        <v>40849.793842592597</v>
      </c>
      <c r="C185">
        <v>2.01259578711</v>
      </c>
      <c r="D185" t="s">
        <v>56</v>
      </c>
      <c r="E185">
        <v>19.557646989799998</v>
      </c>
      <c r="F185">
        <v>0</v>
      </c>
      <c r="G185">
        <v>1.50562405586</v>
      </c>
      <c r="H185">
        <v>40</v>
      </c>
      <c r="I185">
        <v>2</v>
      </c>
    </row>
    <row r="186" spans="1:9">
      <c r="A186">
        <v>1446577389</v>
      </c>
      <c r="B186" s="1">
        <f t="shared" si="2"/>
        <v>40849.793854166666</v>
      </c>
      <c r="C186">
        <v>2.64223540346</v>
      </c>
      <c r="D186" t="s">
        <v>56</v>
      </c>
      <c r="E186">
        <v>23.192456007000001</v>
      </c>
      <c r="F186">
        <v>0</v>
      </c>
      <c r="G186">
        <v>1.3651220798499999</v>
      </c>
      <c r="H186">
        <v>41</v>
      </c>
      <c r="I186">
        <v>3</v>
      </c>
    </row>
    <row r="187" spans="1:9">
      <c r="A187">
        <v>1446577390</v>
      </c>
      <c r="B187" s="1">
        <f t="shared" si="2"/>
        <v>40849.793865740736</v>
      </c>
      <c r="C187">
        <v>2.01259578711</v>
      </c>
      <c r="D187" t="s">
        <v>71</v>
      </c>
      <c r="E187">
        <v>18.3884789944</v>
      </c>
      <c r="F187">
        <v>0</v>
      </c>
      <c r="G187">
        <v>3.5969939231899999</v>
      </c>
      <c r="H187">
        <v>40</v>
      </c>
      <c r="I187">
        <v>2</v>
      </c>
    </row>
    <row r="188" spans="1:9">
      <c r="A188">
        <v>1446577392</v>
      </c>
      <c r="B188" s="1">
        <f t="shared" si="2"/>
        <v>40849.793888888889</v>
      </c>
      <c r="C188">
        <v>3.5283953726899999</v>
      </c>
      <c r="D188" t="s">
        <v>52</v>
      </c>
      <c r="E188">
        <v>26.0847909451</v>
      </c>
      <c r="F188">
        <v>0</v>
      </c>
      <c r="G188">
        <v>3.9121570587200001</v>
      </c>
      <c r="H188">
        <v>42</v>
      </c>
      <c r="I188">
        <v>5</v>
      </c>
    </row>
    <row r="189" spans="1:9">
      <c r="A189">
        <v>1446577393</v>
      </c>
      <c r="B189" s="1">
        <f t="shared" si="2"/>
        <v>40849.793900462959</v>
      </c>
      <c r="C189">
        <v>4.9999257696799999</v>
      </c>
      <c r="D189" t="s">
        <v>68</v>
      </c>
      <c r="E189">
        <v>29.4011909962</v>
      </c>
      <c r="F189">
        <v>0</v>
      </c>
      <c r="G189">
        <v>0.59502291679399999</v>
      </c>
      <c r="H189">
        <v>43</v>
      </c>
      <c r="I189">
        <v>9</v>
      </c>
    </row>
    <row r="190" spans="1:9">
      <c r="A190">
        <v>1446577394</v>
      </c>
      <c r="B190" s="1">
        <f t="shared" si="2"/>
        <v>40849.793912037043</v>
      </c>
      <c r="C190">
        <v>4.7187982285899999</v>
      </c>
      <c r="D190" t="s">
        <v>63</v>
      </c>
      <c r="E190">
        <v>28.327116966199998</v>
      </c>
      <c r="F190">
        <v>0</v>
      </c>
      <c r="G190">
        <v>1.32572698593</v>
      </c>
      <c r="H190">
        <v>43</v>
      </c>
      <c r="I190">
        <v>8</v>
      </c>
    </row>
    <row r="191" spans="1:9">
      <c r="A191">
        <v>1446577395</v>
      </c>
      <c r="B191" s="1">
        <f t="shared" si="2"/>
        <v>40849.793923611112</v>
      </c>
      <c r="C191">
        <v>3.8739061058500002</v>
      </c>
      <c r="D191" t="s">
        <v>53</v>
      </c>
      <c r="E191">
        <v>21.918894052500001</v>
      </c>
      <c r="F191">
        <v>0</v>
      </c>
      <c r="G191">
        <v>8.0802710056299993</v>
      </c>
      <c r="H191">
        <v>42</v>
      </c>
      <c r="I191">
        <v>6</v>
      </c>
    </row>
    <row r="192" spans="1:9">
      <c r="A192">
        <v>1446577396</v>
      </c>
      <c r="B192" s="1">
        <f t="shared" si="2"/>
        <v>40849.793935185182</v>
      </c>
      <c r="C192">
        <v>2.01259578711</v>
      </c>
      <c r="D192" t="s">
        <v>58</v>
      </c>
      <c r="E192">
        <v>17.3238520622</v>
      </c>
      <c r="F192">
        <v>0</v>
      </c>
      <c r="G192">
        <v>5.4298141002699998</v>
      </c>
      <c r="H192">
        <v>41</v>
      </c>
      <c r="I192">
        <v>2</v>
      </c>
    </row>
    <row r="193" spans="1:9">
      <c r="A193">
        <v>1446577397</v>
      </c>
      <c r="B193" s="1">
        <f t="shared" si="2"/>
        <v>40849.793946759266</v>
      </c>
      <c r="C193">
        <v>3.5283953726899999</v>
      </c>
      <c r="D193" t="s">
        <v>53</v>
      </c>
      <c r="E193">
        <v>25.2643668652</v>
      </c>
      <c r="F193">
        <v>0</v>
      </c>
      <c r="G193">
        <v>1.65447616577</v>
      </c>
      <c r="H193">
        <v>43</v>
      </c>
      <c r="I193">
        <v>5</v>
      </c>
    </row>
    <row r="194" spans="1:9">
      <c r="A194">
        <v>1446577398</v>
      </c>
      <c r="B194" s="1">
        <f t="shared" si="2"/>
        <v>40849.793958333335</v>
      </c>
      <c r="C194">
        <v>3.5283953726899999</v>
      </c>
      <c r="D194" t="s">
        <v>56</v>
      </c>
      <c r="E194">
        <v>18.805012941400001</v>
      </c>
      <c r="F194">
        <v>0</v>
      </c>
      <c r="G194">
        <v>9.3873779773700008</v>
      </c>
      <c r="H194">
        <v>42</v>
      </c>
      <c r="I194">
        <v>5</v>
      </c>
    </row>
    <row r="195" spans="1:9">
      <c r="A195">
        <v>1446577399</v>
      </c>
      <c r="B195" s="1">
        <f t="shared" ref="B195:B258" si="3">(((A195/60)/60)/24)+DATE(1970,1,1)</f>
        <v>40849.793969907405</v>
      </c>
      <c r="C195">
        <v>4.9999257696799999</v>
      </c>
      <c r="D195" t="s">
        <v>63</v>
      </c>
      <c r="E195">
        <v>28.213066101100001</v>
      </c>
      <c r="F195">
        <v>0</v>
      </c>
      <c r="G195">
        <v>1.7836689949</v>
      </c>
      <c r="H195">
        <v>44</v>
      </c>
      <c r="I195">
        <v>9</v>
      </c>
    </row>
    <row r="196" spans="1:9">
      <c r="A196">
        <v>1446577400</v>
      </c>
      <c r="B196" s="1">
        <f t="shared" si="3"/>
        <v>40849.793981481482</v>
      </c>
      <c r="C196">
        <v>4.9999257696799999</v>
      </c>
      <c r="D196" t="s">
        <v>68</v>
      </c>
      <c r="E196">
        <v>27.895237922700002</v>
      </c>
      <c r="F196">
        <v>0</v>
      </c>
      <c r="G196">
        <v>2.10016393661</v>
      </c>
      <c r="H196">
        <v>44</v>
      </c>
      <c r="I196">
        <v>9</v>
      </c>
    </row>
    <row r="197" spans="1:9">
      <c r="A197">
        <v>1446577401</v>
      </c>
      <c r="B197" s="1">
        <f t="shared" si="3"/>
        <v>40849.793993055559</v>
      </c>
      <c r="C197">
        <v>4.7187982285899999</v>
      </c>
      <c r="D197" t="s">
        <v>64</v>
      </c>
      <c r="E197">
        <v>17.0519440174</v>
      </c>
      <c r="F197">
        <v>0</v>
      </c>
      <c r="G197">
        <v>11.348873853700001</v>
      </c>
      <c r="H197">
        <v>42</v>
      </c>
      <c r="I197">
        <v>8</v>
      </c>
    </row>
    <row r="198" spans="1:9">
      <c r="A198">
        <v>1446577402</v>
      </c>
      <c r="B198" s="1">
        <f t="shared" si="3"/>
        <v>40849.794004629628</v>
      </c>
      <c r="C198">
        <v>3.8739061058500002</v>
      </c>
      <c r="D198" t="s">
        <v>52</v>
      </c>
      <c r="E198">
        <v>21.569535017</v>
      </c>
      <c r="F198">
        <v>0</v>
      </c>
      <c r="G198">
        <v>8.4294128417999996</v>
      </c>
      <c r="H198">
        <v>43</v>
      </c>
      <c r="I198">
        <v>6</v>
      </c>
    </row>
    <row r="199" spans="1:9">
      <c r="A199">
        <v>1446577403</v>
      </c>
      <c r="B199" s="1">
        <f t="shared" si="3"/>
        <v>40849.794016203698</v>
      </c>
      <c r="C199">
        <v>3.0703630389800001</v>
      </c>
      <c r="D199" t="s">
        <v>56</v>
      </c>
      <c r="E199">
        <v>18.822978973400001</v>
      </c>
      <c r="F199">
        <v>0</v>
      </c>
      <c r="G199">
        <v>4.9819691181200003</v>
      </c>
      <c r="H199">
        <v>43</v>
      </c>
      <c r="I199">
        <v>4</v>
      </c>
    </row>
    <row r="200" spans="1:9">
      <c r="A200">
        <v>1446577404</v>
      </c>
      <c r="B200" s="1">
        <f t="shared" si="3"/>
        <v>40849.794027777782</v>
      </c>
      <c r="C200">
        <v>2.64223540346</v>
      </c>
      <c r="D200" t="s">
        <v>52</v>
      </c>
      <c r="E200">
        <v>23.959465026899998</v>
      </c>
      <c r="F200">
        <v>0</v>
      </c>
      <c r="G200">
        <v>2.6099979877499999</v>
      </c>
      <c r="H200">
        <v>44</v>
      </c>
      <c r="I200">
        <v>3</v>
      </c>
    </row>
    <row r="201" spans="1:9">
      <c r="A201">
        <v>1446577405</v>
      </c>
      <c r="B201" s="1">
        <f t="shared" si="3"/>
        <v>40849.794039351851</v>
      </c>
      <c r="C201">
        <v>3.0703630389800001</v>
      </c>
      <c r="D201" t="s">
        <v>55</v>
      </c>
      <c r="E201">
        <v>17.092001915000001</v>
      </c>
      <c r="F201">
        <v>0</v>
      </c>
      <c r="G201">
        <v>1.6285891532900001</v>
      </c>
      <c r="H201">
        <v>43</v>
      </c>
      <c r="I201">
        <v>4</v>
      </c>
    </row>
    <row r="202" spans="1:9">
      <c r="A202">
        <v>1446577406</v>
      </c>
      <c r="B202" s="1">
        <f t="shared" si="3"/>
        <v>40849.794050925921</v>
      </c>
      <c r="C202">
        <v>2.64223540346</v>
      </c>
      <c r="D202" t="s">
        <v>52</v>
      </c>
      <c r="E202">
        <v>26.895089864700001</v>
      </c>
      <c r="F202">
        <v>0</v>
      </c>
      <c r="G202">
        <v>2.06430697441</v>
      </c>
      <c r="H202">
        <v>45</v>
      </c>
      <c r="I202">
        <v>3</v>
      </c>
    </row>
    <row r="203" spans="1:9">
      <c r="A203">
        <v>1446577407</v>
      </c>
      <c r="B203" s="1">
        <f t="shared" si="3"/>
        <v>40849.794062500005</v>
      </c>
      <c r="C203">
        <v>2.01259578711</v>
      </c>
      <c r="D203" t="s">
        <v>58</v>
      </c>
      <c r="E203">
        <v>16.8485219479</v>
      </c>
      <c r="F203">
        <v>0</v>
      </c>
      <c r="G203">
        <v>3.7509031295800002</v>
      </c>
      <c r="H203">
        <v>43</v>
      </c>
      <c r="I203">
        <v>2</v>
      </c>
    </row>
    <row r="204" spans="1:9">
      <c r="A204">
        <v>1446577408</v>
      </c>
      <c r="B204" s="1">
        <f t="shared" si="3"/>
        <v>40849.794074074074</v>
      </c>
      <c r="C204">
        <v>3.8739061058500002</v>
      </c>
      <c r="D204" t="s">
        <v>65</v>
      </c>
      <c r="E204">
        <v>23.4752509594</v>
      </c>
      <c r="F204">
        <v>0</v>
      </c>
      <c r="G204">
        <v>0.938816070557</v>
      </c>
      <c r="H204">
        <v>45</v>
      </c>
      <c r="I204">
        <v>6</v>
      </c>
    </row>
    <row r="205" spans="1:9">
      <c r="A205">
        <v>1446577409</v>
      </c>
      <c r="B205" s="1">
        <f t="shared" si="3"/>
        <v>40849.794085648144</v>
      </c>
      <c r="C205">
        <v>3.8739061058500002</v>
      </c>
      <c r="D205" t="s">
        <v>64</v>
      </c>
      <c r="E205">
        <v>23.852578878399999</v>
      </c>
      <c r="F205">
        <v>0</v>
      </c>
      <c r="G205">
        <v>2.3510310649899999</v>
      </c>
      <c r="H205">
        <v>45</v>
      </c>
      <c r="I205">
        <v>6</v>
      </c>
    </row>
    <row r="206" spans="1:9">
      <c r="A206">
        <v>1446577410</v>
      </c>
      <c r="B206" s="1">
        <f t="shared" si="3"/>
        <v>40849.794097222228</v>
      </c>
      <c r="C206">
        <v>3.8739061058500002</v>
      </c>
      <c r="D206" t="s">
        <v>53</v>
      </c>
      <c r="E206">
        <v>26.7593889236</v>
      </c>
      <c r="F206">
        <v>0</v>
      </c>
      <c r="G206">
        <v>3.2377750873600002</v>
      </c>
      <c r="H206">
        <v>46</v>
      </c>
      <c r="I206">
        <v>6</v>
      </c>
    </row>
    <row r="207" spans="1:9">
      <c r="A207">
        <v>1446577411</v>
      </c>
      <c r="B207" s="1">
        <f t="shared" si="3"/>
        <v>40849.794108796297</v>
      </c>
      <c r="C207">
        <v>3.5283953726899999</v>
      </c>
      <c r="D207" t="s">
        <v>52</v>
      </c>
      <c r="E207">
        <v>27.042034864400001</v>
      </c>
      <c r="F207">
        <v>0</v>
      </c>
      <c r="G207">
        <v>2.9569141864800002</v>
      </c>
      <c r="H207">
        <v>46</v>
      </c>
      <c r="I207">
        <v>5</v>
      </c>
    </row>
    <row r="208" spans="1:9">
      <c r="A208">
        <v>1446577412</v>
      </c>
      <c r="B208" s="1">
        <f t="shared" si="3"/>
        <v>40849.794120370367</v>
      </c>
      <c r="C208">
        <v>4.7187982285899999</v>
      </c>
      <c r="D208" t="s">
        <v>55</v>
      </c>
      <c r="E208">
        <v>19.928200960200002</v>
      </c>
      <c r="F208">
        <v>0</v>
      </c>
      <c r="G208">
        <v>6.1448800563799999</v>
      </c>
      <c r="H208">
        <v>45</v>
      </c>
      <c r="I208">
        <v>8</v>
      </c>
    </row>
    <row r="209" spans="1:9">
      <c r="A209">
        <v>1446577413</v>
      </c>
      <c r="B209" s="1">
        <f t="shared" si="3"/>
        <v>40849.794131944451</v>
      </c>
      <c r="C209">
        <v>4.2084169128399997</v>
      </c>
      <c r="D209" t="s">
        <v>55</v>
      </c>
      <c r="E209">
        <v>23.538173914000001</v>
      </c>
      <c r="F209">
        <v>0</v>
      </c>
      <c r="G209">
        <v>1.3899600505800001</v>
      </c>
      <c r="H209">
        <v>46</v>
      </c>
      <c r="I209">
        <v>7</v>
      </c>
    </row>
    <row r="210" spans="1:9">
      <c r="A210">
        <v>1446577414</v>
      </c>
      <c r="B210" s="1">
        <f t="shared" si="3"/>
        <v>40849.79414351852</v>
      </c>
      <c r="C210">
        <v>3.5283953726899999</v>
      </c>
      <c r="D210" t="s">
        <v>53</v>
      </c>
      <c r="E210">
        <v>28.2632009983</v>
      </c>
      <c r="F210">
        <v>0</v>
      </c>
      <c r="G210">
        <v>1.7349638938900001</v>
      </c>
      <c r="H210">
        <v>47</v>
      </c>
      <c r="I210">
        <v>5</v>
      </c>
    </row>
    <row r="211" spans="1:9">
      <c r="A211">
        <v>1446577415</v>
      </c>
      <c r="B211" s="1">
        <f t="shared" si="3"/>
        <v>40849.79415509259</v>
      </c>
      <c r="C211">
        <v>2.01259578711</v>
      </c>
      <c r="D211" t="s">
        <v>56</v>
      </c>
      <c r="E211">
        <v>26.919553041499999</v>
      </c>
      <c r="F211">
        <v>0</v>
      </c>
      <c r="G211">
        <v>1.81308197975</v>
      </c>
      <c r="H211">
        <v>47</v>
      </c>
      <c r="I211">
        <v>2</v>
      </c>
    </row>
    <row r="212" spans="1:9">
      <c r="A212">
        <v>1446577417</v>
      </c>
      <c r="B212" s="1">
        <f t="shared" si="3"/>
        <v>40849.794178240743</v>
      </c>
      <c r="C212">
        <v>3.0703630389800001</v>
      </c>
      <c r="D212" t="s">
        <v>52</v>
      </c>
      <c r="E212">
        <v>26.713065862699999</v>
      </c>
      <c r="F212">
        <v>0</v>
      </c>
      <c r="G212">
        <v>3.2850060462999999</v>
      </c>
      <c r="H212">
        <v>47</v>
      </c>
      <c r="I212">
        <v>4</v>
      </c>
    </row>
    <row r="213" spans="1:9">
      <c r="A213">
        <v>1446577418</v>
      </c>
      <c r="B213" s="1">
        <f t="shared" si="3"/>
        <v>40849.794189814813</v>
      </c>
      <c r="C213">
        <v>2.01259578711</v>
      </c>
      <c r="D213" t="s">
        <v>58</v>
      </c>
      <c r="E213">
        <v>20.006592035299999</v>
      </c>
      <c r="F213">
        <v>0</v>
      </c>
      <c r="G213">
        <v>3.55819892883</v>
      </c>
      <c r="H213">
        <v>46</v>
      </c>
      <c r="I213">
        <v>2</v>
      </c>
    </row>
    <row r="214" spans="1:9">
      <c r="A214">
        <v>1446577419</v>
      </c>
      <c r="B214" s="1">
        <f t="shared" si="3"/>
        <v>40849.794201388882</v>
      </c>
      <c r="C214">
        <v>4.9999257696799999</v>
      </c>
      <c r="D214" t="s">
        <v>68</v>
      </c>
      <c r="E214">
        <v>28.757827043500001</v>
      </c>
      <c r="F214">
        <v>0</v>
      </c>
      <c r="G214">
        <v>1.2375619411500001</v>
      </c>
      <c r="H214">
        <v>48</v>
      </c>
      <c r="I214">
        <v>9</v>
      </c>
    </row>
    <row r="215" spans="1:9">
      <c r="A215">
        <v>1446577420</v>
      </c>
      <c r="B215" s="1">
        <f t="shared" si="3"/>
        <v>40849.794212962966</v>
      </c>
      <c r="C215">
        <v>3.5283953726899999</v>
      </c>
      <c r="D215" t="s">
        <v>64</v>
      </c>
      <c r="E215">
        <v>22.966193914400002</v>
      </c>
      <c r="F215">
        <v>0</v>
      </c>
      <c r="G215">
        <v>2.6231570243800002</v>
      </c>
      <c r="H215">
        <v>47</v>
      </c>
      <c r="I215">
        <v>5</v>
      </c>
    </row>
    <row r="216" spans="1:9">
      <c r="A216">
        <v>1446577421</v>
      </c>
      <c r="B216" s="1">
        <f t="shared" si="3"/>
        <v>40849.794224537036</v>
      </c>
      <c r="C216">
        <v>3.5283953726899999</v>
      </c>
      <c r="D216" t="s">
        <v>53</v>
      </c>
      <c r="E216">
        <v>26.234941005700001</v>
      </c>
      <c r="F216">
        <v>0</v>
      </c>
      <c r="G216">
        <v>3.7621018886600002</v>
      </c>
      <c r="H216">
        <v>48</v>
      </c>
      <c r="I216">
        <v>5</v>
      </c>
    </row>
    <row r="217" spans="1:9">
      <c r="A217">
        <v>1446577422</v>
      </c>
      <c r="B217" s="1">
        <f t="shared" si="3"/>
        <v>40849.794236111105</v>
      </c>
      <c r="C217">
        <v>4.9999257696799999</v>
      </c>
      <c r="D217" t="s">
        <v>49</v>
      </c>
      <c r="E217">
        <v>29.1054458618</v>
      </c>
      <c r="F217">
        <v>0</v>
      </c>
      <c r="G217">
        <v>0.89282608032199995</v>
      </c>
      <c r="H217">
        <v>49</v>
      </c>
      <c r="I217">
        <v>9</v>
      </c>
    </row>
    <row r="218" spans="1:9">
      <c r="A218">
        <v>1446577423</v>
      </c>
      <c r="B218" s="1">
        <f t="shared" si="3"/>
        <v>40849.794247685189</v>
      </c>
      <c r="C218">
        <v>2.01259578711</v>
      </c>
      <c r="D218" t="s">
        <v>56</v>
      </c>
      <c r="E218">
        <v>24.184911012600001</v>
      </c>
      <c r="F218">
        <v>0</v>
      </c>
      <c r="G218">
        <v>5.8147799968699996</v>
      </c>
      <c r="H218">
        <v>48</v>
      </c>
      <c r="I218">
        <v>2</v>
      </c>
    </row>
    <row r="219" spans="1:9">
      <c r="A219">
        <v>1446577424</v>
      </c>
      <c r="B219" s="1">
        <f t="shared" si="3"/>
        <v>40849.794259259259</v>
      </c>
      <c r="C219">
        <v>4.9999257696799999</v>
      </c>
      <c r="D219" t="s">
        <v>65</v>
      </c>
      <c r="E219">
        <v>22.867340087900001</v>
      </c>
      <c r="F219">
        <v>0</v>
      </c>
      <c r="G219">
        <v>7.1304230689999999</v>
      </c>
      <c r="H219">
        <v>48</v>
      </c>
      <c r="I219">
        <v>9</v>
      </c>
    </row>
    <row r="220" spans="1:9">
      <c r="A220">
        <v>1446577425</v>
      </c>
      <c r="B220" s="1">
        <f t="shared" si="3"/>
        <v>40849.794270833328</v>
      </c>
      <c r="C220">
        <v>3.0703630389800001</v>
      </c>
      <c r="D220" t="s">
        <v>64</v>
      </c>
      <c r="E220">
        <v>23.043431043599998</v>
      </c>
      <c r="F220">
        <v>0</v>
      </c>
      <c r="G220">
        <v>4.9226968288400004</v>
      </c>
      <c r="H220">
        <v>48</v>
      </c>
      <c r="I220">
        <v>4</v>
      </c>
    </row>
    <row r="221" spans="1:9">
      <c r="A221">
        <v>1446577426</v>
      </c>
      <c r="B221" s="1">
        <f t="shared" si="3"/>
        <v>40849.794282407413</v>
      </c>
      <c r="C221">
        <v>2.64223540346</v>
      </c>
      <c r="D221" t="s">
        <v>52</v>
      </c>
      <c r="E221">
        <v>22.094040870699999</v>
      </c>
      <c r="F221">
        <v>0</v>
      </c>
      <c r="G221">
        <v>7.9050531387299996</v>
      </c>
      <c r="H221">
        <v>48</v>
      </c>
      <c r="I221">
        <v>3</v>
      </c>
    </row>
    <row r="222" spans="1:9">
      <c r="A222">
        <v>1446577427</v>
      </c>
      <c r="B222" s="1">
        <f t="shared" si="3"/>
        <v>40849.794293981482</v>
      </c>
      <c r="C222">
        <v>4.9999257696799999</v>
      </c>
      <c r="D222" t="s">
        <v>55</v>
      </c>
      <c r="E222">
        <v>24.4396910667</v>
      </c>
      <c r="F222">
        <v>0</v>
      </c>
      <c r="G222">
        <v>4.1489028930699998</v>
      </c>
      <c r="H222">
        <v>49</v>
      </c>
      <c r="I222">
        <v>9</v>
      </c>
    </row>
    <row r="223" spans="1:9">
      <c r="A223">
        <v>1446577428</v>
      </c>
      <c r="B223" s="1">
        <f t="shared" si="3"/>
        <v>40849.794305555552</v>
      </c>
      <c r="C223">
        <v>4.9999257696799999</v>
      </c>
      <c r="D223" t="s">
        <v>68</v>
      </c>
      <c r="E223">
        <v>29.352977037399999</v>
      </c>
      <c r="F223">
        <v>0</v>
      </c>
      <c r="G223">
        <v>0.642681837082</v>
      </c>
      <c r="H223">
        <v>50</v>
      </c>
      <c r="I223">
        <v>9</v>
      </c>
    </row>
    <row r="224" spans="1:9">
      <c r="A224">
        <v>1446577429</v>
      </c>
      <c r="B224" s="1">
        <f t="shared" si="3"/>
        <v>40849.794317129628</v>
      </c>
      <c r="C224">
        <v>2.64223540346</v>
      </c>
      <c r="D224" t="s">
        <v>52</v>
      </c>
      <c r="E224">
        <v>24.400796890300001</v>
      </c>
      <c r="F224">
        <v>0</v>
      </c>
      <c r="G224">
        <v>2.6931691169700001</v>
      </c>
      <c r="H224">
        <v>49</v>
      </c>
      <c r="I224">
        <v>3</v>
      </c>
    </row>
    <row r="225" spans="1:9">
      <c r="A225">
        <v>1446577430</v>
      </c>
      <c r="B225" s="1">
        <f t="shared" si="3"/>
        <v>40849.794328703705</v>
      </c>
      <c r="C225">
        <v>3.8739061058500002</v>
      </c>
      <c r="D225" t="s">
        <v>53</v>
      </c>
      <c r="E225">
        <v>21.988729000100001</v>
      </c>
      <c r="F225">
        <v>0</v>
      </c>
      <c r="G225">
        <v>8.0103139877299991</v>
      </c>
      <c r="H225">
        <v>49</v>
      </c>
      <c r="I225">
        <v>6</v>
      </c>
    </row>
    <row r="226" spans="1:9">
      <c r="A226">
        <v>1446577431</v>
      </c>
      <c r="B226" s="1">
        <f t="shared" si="3"/>
        <v>40849.794340277775</v>
      </c>
      <c r="C226">
        <v>3.0703630389800001</v>
      </c>
      <c r="D226" t="s">
        <v>52</v>
      </c>
      <c r="E226">
        <v>27.8164000511</v>
      </c>
      <c r="F226">
        <v>0</v>
      </c>
      <c r="G226">
        <v>1.58432793617</v>
      </c>
      <c r="H226">
        <v>50</v>
      </c>
      <c r="I226">
        <v>4</v>
      </c>
    </row>
    <row r="227" spans="1:9">
      <c r="A227">
        <v>1446577432</v>
      </c>
      <c r="B227" s="1">
        <f t="shared" si="3"/>
        <v>40849.794351851851</v>
      </c>
      <c r="C227">
        <v>3.0703630389800001</v>
      </c>
      <c r="D227" t="s">
        <v>53</v>
      </c>
      <c r="E227">
        <v>25.2873380184</v>
      </c>
      <c r="F227">
        <v>0</v>
      </c>
      <c r="G227">
        <v>1.7013399601000001</v>
      </c>
      <c r="H227">
        <v>50</v>
      </c>
      <c r="I227">
        <v>4</v>
      </c>
    </row>
    <row r="228" spans="1:9">
      <c r="A228">
        <v>1446577433</v>
      </c>
      <c r="B228" s="1">
        <f t="shared" si="3"/>
        <v>40849.794363425928</v>
      </c>
      <c r="C228">
        <v>4.7187982285899999</v>
      </c>
      <c r="D228" t="s">
        <v>65</v>
      </c>
      <c r="E228">
        <v>19.254390955000002</v>
      </c>
      <c r="F228">
        <v>0</v>
      </c>
      <c r="G228">
        <v>8.6128811836200008</v>
      </c>
      <c r="H228">
        <v>49</v>
      </c>
      <c r="I228">
        <v>8</v>
      </c>
    </row>
    <row r="229" spans="1:9">
      <c r="A229">
        <v>1446577434</v>
      </c>
      <c r="B229" s="1">
        <f t="shared" si="3"/>
        <v>40849.794374999998</v>
      </c>
      <c r="C229">
        <v>4.7187982285899999</v>
      </c>
      <c r="D229" t="s">
        <v>63</v>
      </c>
      <c r="E229">
        <v>18.385113000899999</v>
      </c>
      <c r="F229">
        <v>0</v>
      </c>
      <c r="G229">
        <v>11.054469108599999</v>
      </c>
      <c r="H229">
        <v>49</v>
      </c>
      <c r="I229">
        <v>8</v>
      </c>
    </row>
    <row r="230" spans="1:9">
      <c r="A230">
        <v>1446577435</v>
      </c>
      <c r="B230" s="1">
        <f t="shared" si="3"/>
        <v>40849.794386574074</v>
      </c>
      <c r="C230">
        <v>2.01259578711</v>
      </c>
      <c r="D230" t="s">
        <v>56</v>
      </c>
      <c r="E230">
        <v>21.983188867599999</v>
      </c>
      <c r="F230">
        <v>0</v>
      </c>
      <c r="G230">
        <v>5.3870120048499999</v>
      </c>
      <c r="H230">
        <v>50</v>
      </c>
      <c r="I230">
        <v>2</v>
      </c>
    </row>
    <row r="231" spans="1:9">
      <c r="A231">
        <v>1446577436</v>
      </c>
      <c r="B231" s="1">
        <f t="shared" si="3"/>
        <v>40849.794398148151</v>
      </c>
      <c r="C231">
        <v>3.8739061058500002</v>
      </c>
      <c r="D231" t="s">
        <v>61</v>
      </c>
      <c r="E231">
        <v>26.841212034200002</v>
      </c>
      <c r="F231">
        <v>0</v>
      </c>
      <c r="G231">
        <v>3.15755796432</v>
      </c>
      <c r="H231">
        <v>50</v>
      </c>
      <c r="I231">
        <v>6</v>
      </c>
    </row>
    <row r="232" spans="1:9">
      <c r="A232">
        <v>1446577437</v>
      </c>
      <c r="B232" s="1">
        <f t="shared" si="3"/>
        <v>40849.794409722221</v>
      </c>
      <c r="C232">
        <v>3.5283953726899999</v>
      </c>
      <c r="D232" t="s">
        <v>72</v>
      </c>
      <c r="E232">
        <v>19.5572748184</v>
      </c>
      <c r="F232">
        <v>0</v>
      </c>
      <c r="G232">
        <v>7.8676102161400001</v>
      </c>
      <c r="H232">
        <v>49</v>
      </c>
      <c r="I232">
        <v>5</v>
      </c>
    </row>
    <row r="233" spans="1:9">
      <c r="A233">
        <v>1446577438</v>
      </c>
      <c r="B233" s="1">
        <f t="shared" si="3"/>
        <v>40849.79442129629</v>
      </c>
      <c r="C233">
        <v>4.7187982285899999</v>
      </c>
      <c r="D233" t="s">
        <v>55</v>
      </c>
      <c r="E233">
        <v>23.511868953699999</v>
      </c>
      <c r="F233">
        <v>0</v>
      </c>
      <c r="G233">
        <v>6.4873549938200004</v>
      </c>
      <c r="H233">
        <v>51</v>
      </c>
      <c r="I233">
        <v>8</v>
      </c>
    </row>
    <row r="234" spans="1:9">
      <c r="A234">
        <v>1446577439</v>
      </c>
      <c r="B234" s="1">
        <f t="shared" si="3"/>
        <v>40849.794432870374</v>
      </c>
      <c r="C234">
        <v>2.64223540346</v>
      </c>
      <c r="D234" t="s">
        <v>72</v>
      </c>
      <c r="E234">
        <v>21.974731922099998</v>
      </c>
      <c r="F234">
        <v>0</v>
      </c>
      <c r="G234">
        <v>2.5824840068800001</v>
      </c>
      <c r="H234">
        <v>50</v>
      </c>
      <c r="I234">
        <v>3</v>
      </c>
    </row>
    <row r="235" spans="1:9">
      <c r="A235">
        <v>1446577440</v>
      </c>
      <c r="B235" s="1">
        <f t="shared" si="3"/>
        <v>40849.794444444444</v>
      </c>
      <c r="C235">
        <v>4.9999257696799999</v>
      </c>
      <c r="D235" t="s">
        <v>73</v>
      </c>
      <c r="E235">
        <v>21.9898169041</v>
      </c>
      <c r="F235">
        <v>0</v>
      </c>
      <c r="G235">
        <v>8.0095641613000002</v>
      </c>
      <c r="H235">
        <v>51</v>
      </c>
      <c r="I235">
        <v>9</v>
      </c>
    </row>
    <row r="236" spans="1:9">
      <c r="A236">
        <v>1446577441</v>
      </c>
      <c r="B236" s="1">
        <f t="shared" si="3"/>
        <v>40849.794456018513</v>
      </c>
      <c r="C236">
        <v>3.8739061058500002</v>
      </c>
      <c r="D236" t="s">
        <v>55</v>
      </c>
      <c r="E236">
        <v>26.304647922499999</v>
      </c>
      <c r="F236">
        <v>0</v>
      </c>
      <c r="G236">
        <v>2.2071480751000001</v>
      </c>
      <c r="H236">
        <v>52</v>
      </c>
      <c r="I236">
        <v>6</v>
      </c>
    </row>
    <row r="237" spans="1:9">
      <c r="A237">
        <v>1446577442</v>
      </c>
      <c r="B237" s="1">
        <f t="shared" si="3"/>
        <v>40849.794467592597</v>
      </c>
      <c r="C237">
        <v>2.01259578711</v>
      </c>
      <c r="D237" t="s">
        <v>56</v>
      </c>
      <c r="E237">
        <v>20.768857002299999</v>
      </c>
      <c r="F237">
        <v>0</v>
      </c>
      <c r="G237">
        <v>6.2142698764800004</v>
      </c>
      <c r="H237">
        <v>51</v>
      </c>
      <c r="I237">
        <v>2</v>
      </c>
    </row>
    <row r="238" spans="1:9">
      <c r="A238">
        <v>1446577443</v>
      </c>
      <c r="B238" s="1">
        <f t="shared" si="3"/>
        <v>40849.794479166667</v>
      </c>
      <c r="C238">
        <v>3.8739061058500002</v>
      </c>
      <c r="D238" t="s">
        <v>53</v>
      </c>
      <c r="E238">
        <v>19.5014028549</v>
      </c>
      <c r="F238">
        <v>0</v>
      </c>
      <c r="G238">
        <v>10.4982299805</v>
      </c>
      <c r="H238">
        <v>51</v>
      </c>
      <c r="I238">
        <v>6</v>
      </c>
    </row>
    <row r="239" spans="1:9">
      <c r="A239">
        <v>1446577444</v>
      </c>
      <c r="B239" s="1">
        <f t="shared" si="3"/>
        <v>40849.794490740736</v>
      </c>
      <c r="C239">
        <v>2.64223540346</v>
      </c>
      <c r="D239" t="s">
        <v>53</v>
      </c>
      <c r="E239">
        <v>23.525006055799999</v>
      </c>
      <c r="F239">
        <v>0</v>
      </c>
      <c r="G239">
        <v>0.97634577751200002</v>
      </c>
      <c r="H239">
        <v>52</v>
      </c>
      <c r="I239">
        <v>3</v>
      </c>
    </row>
    <row r="240" spans="1:9">
      <c r="A240">
        <v>1446577445</v>
      </c>
      <c r="B240" s="1">
        <f t="shared" si="3"/>
        <v>40849.794502314813</v>
      </c>
      <c r="C240">
        <v>3.8739061058500002</v>
      </c>
      <c r="D240" t="s">
        <v>52</v>
      </c>
      <c r="E240">
        <v>18.312137842199999</v>
      </c>
      <c r="F240">
        <v>0</v>
      </c>
      <c r="G240">
        <v>11.6858000755</v>
      </c>
      <c r="H240">
        <v>51</v>
      </c>
      <c r="I240">
        <v>6</v>
      </c>
    </row>
    <row r="241" spans="1:9">
      <c r="A241">
        <v>1446577446</v>
      </c>
      <c r="B241" s="1">
        <f t="shared" si="3"/>
        <v>40849.79451388889</v>
      </c>
      <c r="C241">
        <v>1.10759679369</v>
      </c>
      <c r="D241" t="s">
        <v>57</v>
      </c>
      <c r="E241">
        <v>2.3183970451399998</v>
      </c>
      <c r="F241">
        <v>0</v>
      </c>
      <c r="G241">
        <v>2.68151712418</v>
      </c>
      <c r="H241">
        <v>42</v>
      </c>
      <c r="I241">
        <v>1</v>
      </c>
    </row>
    <row r="242" spans="1:9">
      <c r="A242">
        <v>1446577447</v>
      </c>
      <c r="B242" s="1">
        <f t="shared" si="3"/>
        <v>40849.794525462959</v>
      </c>
      <c r="C242">
        <v>2.64223540346</v>
      </c>
      <c r="D242" t="s">
        <v>52</v>
      </c>
      <c r="E242">
        <v>21.195766925800001</v>
      </c>
      <c r="F242">
        <v>0</v>
      </c>
      <c r="G242">
        <v>2.1163020133999999</v>
      </c>
      <c r="H242">
        <v>52</v>
      </c>
      <c r="I242">
        <v>3</v>
      </c>
    </row>
    <row r="243" spans="1:9">
      <c r="A243">
        <v>1446577448</v>
      </c>
      <c r="B243" s="1">
        <f t="shared" si="3"/>
        <v>40849.794537037036</v>
      </c>
      <c r="C243">
        <v>2.01259578711</v>
      </c>
      <c r="D243" t="s">
        <v>56</v>
      </c>
      <c r="E243">
        <v>19.3024289608</v>
      </c>
      <c r="F243">
        <v>0</v>
      </c>
      <c r="G243">
        <v>6.4663419723500004</v>
      </c>
      <c r="H243">
        <v>52</v>
      </c>
      <c r="I243">
        <v>2</v>
      </c>
    </row>
    <row r="244" spans="1:9">
      <c r="A244">
        <v>1446577449</v>
      </c>
      <c r="B244" s="1">
        <f t="shared" si="3"/>
        <v>40849.794548611113</v>
      </c>
      <c r="C244">
        <v>2.01259578711</v>
      </c>
      <c r="D244" t="s">
        <v>57</v>
      </c>
      <c r="E244">
        <v>9.0887711048100002</v>
      </c>
      <c r="F244">
        <v>0</v>
      </c>
      <c r="G244">
        <v>2.1626770496400001</v>
      </c>
      <c r="H244">
        <v>44</v>
      </c>
      <c r="I244">
        <v>2</v>
      </c>
    </row>
    <row r="245" spans="1:9">
      <c r="A245">
        <v>1446577450</v>
      </c>
      <c r="B245" s="1">
        <f t="shared" si="3"/>
        <v>40849.794560185182</v>
      </c>
      <c r="C245">
        <v>4.9999257696799999</v>
      </c>
      <c r="D245" t="s">
        <v>73</v>
      </c>
      <c r="E245">
        <v>26.696321964300001</v>
      </c>
      <c r="F245">
        <v>0</v>
      </c>
      <c r="G245">
        <v>3.3013730049099999</v>
      </c>
      <c r="H245">
        <v>54</v>
      </c>
      <c r="I245">
        <v>9</v>
      </c>
    </row>
    <row r="246" spans="1:9">
      <c r="A246">
        <v>1446577451</v>
      </c>
      <c r="B246" s="1">
        <f t="shared" si="3"/>
        <v>40849.794571759259</v>
      </c>
      <c r="C246">
        <v>2.64223540346</v>
      </c>
      <c r="D246" t="s">
        <v>59</v>
      </c>
      <c r="E246">
        <v>26.6087360382</v>
      </c>
      <c r="F246">
        <v>0</v>
      </c>
      <c r="G246">
        <v>3.3901398181900002</v>
      </c>
      <c r="H246">
        <v>54</v>
      </c>
      <c r="I246">
        <v>3</v>
      </c>
    </row>
    <row r="247" spans="1:9">
      <c r="A247">
        <v>1446577452</v>
      </c>
      <c r="B247" s="1">
        <f t="shared" si="3"/>
        <v>40849.794583333336</v>
      </c>
      <c r="C247">
        <v>3.0703630389800001</v>
      </c>
      <c r="D247" t="s">
        <v>52</v>
      </c>
      <c r="E247">
        <v>21.153022050899999</v>
      </c>
      <c r="F247">
        <v>0</v>
      </c>
      <c r="G247">
        <v>5.0426769256600004</v>
      </c>
      <c r="H247">
        <v>53</v>
      </c>
      <c r="I247">
        <v>4</v>
      </c>
    </row>
    <row r="248" spans="1:9">
      <c r="A248">
        <v>1446577453</v>
      </c>
      <c r="B248" s="1">
        <f t="shared" si="3"/>
        <v>40849.794594907406</v>
      </c>
      <c r="C248">
        <v>4.2084169128399997</v>
      </c>
      <c r="D248" t="s">
        <v>53</v>
      </c>
      <c r="E248">
        <v>24.188963890099998</v>
      </c>
      <c r="F248">
        <v>0</v>
      </c>
      <c r="G248">
        <v>5.8100769519800002</v>
      </c>
      <c r="H248">
        <v>54</v>
      </c>
      <c r="I248">
        <v>7</v>
      </c>
    </row>
    <row r="249" spans="1:9">
      <c r="A249">
        <v>1446577454</v>
      </c>
      <c r="B249" s="1">
        <f t="shared" si="3"/>
        <v>40849.794606481482</v>
      </c>
      <c r="C249">
        <v>4.2084169128399997</v>
      </c>
      <c r="D249" t="s">
        <v>63</v>
      </c>
      <c r="E249">
        <v>17.629120111500001</v>
      </c>
      <c r="F249">
        <v>0</v>
      </c>
      <c r="G249">
        <v>6.5895459651900001</v>
      </c>
      <c r="H249">
        <v>53</v>
      </c>
      <c r="I249">
        <v>7</v>
      </c>
    </row>
    <row r="250" spans="1:9">
      <c r="A250">
        <v>1446577455</v>
      </c>
      <c r="B250" s="1">
        <f t="shared" si="3"/>
        <v>40849.794618055559</v>
      </c>
      <c r="C250">
        <v>2.01259578711</v>
      </c>
      <c r="D250" t="s">
        <v>57</v>
      </c>
      <c r="E250">
        <v>7.75147509575</v>
      </c>
      <c r="F250">
        <v>0</v>
      </c>
      <c r="G250">
        <v>6.3372161388399997</v>
      </c>
      <c r="H250">
        <v>45</v>
      </c>
      <c r="I250">
        <v>2</v>
      </c>
    </row>
    <row r="251" spans="1:9">
      <c r="A251">
        <v>1446577456</v>
      </c>
      <c r="B251" s="1">
        <f t="shared" si="3"/>
        <v>40849.794629629629</v>
      </c>
      <c r="C251">
        <v>3.5283953726899999</v>
      </c>
      <c r="D251" t="s">
        <v>72</v>
      </c>
      <c r="E251">
        <v>25.250268936200001</v>
      </c>
      <c r="F251">
        <v>0</v>
      </c>
      <c r="G251">
        <v>4.7465879917100002</v>
      </c>
      <c r="H251">
        <v>54</v>
      </c>
      <c r="I251">
        <v>5</v>
      </c>
    </row>
    <row r="252" spans="1:9">
      <c r="A252">
        <v>1446577457</v>
      </c>
      <c r="B252" s="1">
        <f t="shared" si="3"/>
        <v>40849.794641203705</v>
      </c>
      <c r="C252">
        <v>2.64223540346</v>
      </c>
      <c r="D252" t="s">
        <v>52</v>
      </c>
      <c r="E252">
        <v>21.5626499653</v>
      </c>
      <c r="F252">
        <v>0</v>
      </c>
      <c r="G252">
        <v>4.5902950763700003</v>
      </c>
      <c r="H252">
        <v>54</v>
      </c>
      <c r="I252">
        <v>3</v>
      </c>
    </row>
    <row r="253" spans="1:9">
      <c r="A253">
        <v>1446577458</v>
      </c>
      <c r="B253" s="1">
        <f t="shared" si="3"/>
        <v>40849.794652777782</v>
      </c>
      <c r="C253">
        <v>1.10759679369</v>
      </c>
      <c r="D253" t="s">
        <v>57</v>
      </c>
      <c r="E253">
        <v>9.5346510410299992</v>
      </c>
      <c r="F253">
        <v>0</v>
      </c>
      <c r="G253">
        <v>3.2167539596600001</v>
      </c>
      <c r="H253">
        <v>46</v>
      </c>
      <c r="I253">
        <v>1</v>
      </c>
    </row>
    <row r="254" spans="1:9">
      <c r="A254">
        <v>1446577459</v>
      </c>
      <c r="B254" s="1">
        <f t="shared" si="3"/>
        <v>40849.794664351852</v>
      </c>
      <c r="C254">
        <v>3.0703630389800001</v>
      </c>
      <c r="D254" t="s">
        <v>59</v>
      </c>
      <c r="E254">
        <v>22.679888009999999</v>
      </c>
      <c r="F254">
        <v>0</v>
      </c>
      <c r="G254">
        <v>7.3183479309099999</v>
      </c>
      <c r="H254">
        <v>55</v>
      </c>
      <c r="I254">
        <v>4</v>
      </c>
    </row>
    <row r="255" spans="1:9">
      <c r="A255">
        <v>1446577460</v>
      </c>
      <c r="B255" s="1">
        <f t="shared" si="3"/>
        <v>40849.794675925921</v>
      </c>
      <c r="C255">
        <v>2.64223540346</v>
      </c>
      <c r="D255" t="s">
        <v>52</v>
      </c>
      <c r="E255">
        <v>23.332870960200001</v>
      </c>
      <c r="F255">
        <v>0</v>
      </c>
      <c r="G255">
        <v>3.2290880680099998</v>
      </c>
      <c r="H255">
        <v>55</v>
      </c>
      <c r="I255">
        <v>3</v>
      </c>
    </row>
    <row r="256" spans="1:9">
      <c r="A256">
        <v>1446577461</v>
      </c>
      <c r="B256" s="1">
        <f t="shared" si="3"/>
        <v>40849.794687500005</v>
      </c>
      <c r="C256">
        <v>4.2084169128399997</v>
      </c>
      <c r="D256" t="s">
        <v>53</v>
      </c>
      <c r="E256">
        <v>21.445344924899999</v>
      </c>
      <c r="F256">
        <v>0</v>
      </c>
      <c r="G256">
        <v>7.7433669567100001</v>
      </c>
      <c r="H256">
        <v>55</v>
      </c>
      <c r="I256">
        <v>7</v>
      </c>
    </row>
    <row r="257" spans="1:9">
      <c r="A257">
        <v>1446577462</v>
      </c>
      <c r="B257" s="1">
        <f t="shared" si="3"/>
        <v>40849.794699074075</v>
      </c>
      <c r="C257">
        <v>3.0703630389800001</v>
      </c>
      <c r="D257" t="s">
        <v>61</v>
      </c>
      <c r="E257">
        <v>25.8260500431</v>
      </c>
      <c r="F257">
        <v>0</v>
      </c>
      <c r="G257">
        <v>0.65982198715200002</v>
      </c>
      <c r="H257">
        <v>55</v>
      </c>
      <c r="I257">
        <v>4</v>
      </c>
    </row>
    <row r="258" spans="1:9">
      <c r="A258">
        <v>1446577463</v>
      </c>
      <c r="B258" s="1">
        <f t="shared" si="3"/>
        <v>40849.794710648144</v>
      </c>
      <c r="C258">
        <v>4.7187982285899999</v>
      </c>
      <c r="D258" t="s">
        <v>55</v>
      </c>
      <c r="E258">
        <v>23.7620060444</v>
      </c>
      <c r="F258">
        <v>0</v>
      </c>
      <c r="G258">
        <v>2.06010389328</v>
      </c>
      <c r="H258">
        <v>56</v>
      </c>
      <c r="I258">
        <v>8</v>
      </c>
    </row>
    <row r="259" spans="1:9">
      <c r="A259">
        <v>1446577464</v>
      </c>
      <c r="B259" s="1">
        <f t="shared" ref="B259:B322" si="4">(((A259/60)/60)/24)+DATE(1970,1,1)</f>
        <v>40849.794722222221</v>
      </c>
      <c r="C259">
        <v>3.0703630389800001</v>
      </c>
      <c r="D259" t="s">
        <v>52</v>
      </c>
      <c r="E259">
        <v>24.074611902200001</v>
      </c>
      <c r="F259">
        <v>0</v>
      </c>
      <c r="G259">
        <v>4.2581901550300003</v>
      </c>
      <c r="H259">
        <v>56</v>
      </c>
      <c r="I259">
        <v>4</v>
      </c>
    </row>
    <row r="260" spans="1:9">
      <c r="A260">
        <v>1446577465</v>
      </c>
      <c r="B260" s="1">
        <f t="shared" si="4"/>
        <v>40849.794733796298</v>
      </c>
      <c r="C260">
        <v>2.64223540346</v>
      </c>
      <c r="D260" t="s">
        <v>64</v>
      </c>
      <c r="E260">
        <v>22.231662988699998</v>
      </c>
      <c r="F260">
        <v>0</v>
      </c>
      <c r="G260">
        <v>5.2286920547499998</v>
      </c>
      <c r="H260">
        <v>56</v>
      </c>
      <c r="I260">
        <v>3</v>
      </c>
    </row>
    <row r="261" spans="1:9">
      <c r="A261">
        <v>1446577466</v>
      </c>
      <c r="B261" s="1">
        <f t="shared" si="4"/>
        <v>40849.794745370367</v>
      </c>
      <c r="C261">
        <v>3.0703630389800001</v>
      </c>
      <c r="D261" t="s">
        <v>53</v>
      </c>
      <c r="E261">
        <v>25.628752946900001</v>
      </c>
      <c r="F261">
        <v>0</v>
      </c>
      <c r="G261">
        <v>0.29891109466600002</v>
      </c>
      <c r="H261">
        <v>57</v>
      </c>
      <c r="I261">
        <v>4</v>
      </c>
    </row>
    <row r="262" spans="1:9">
      <c r="A262">
        <v>1446577467</v>
      </c>
      <c r="B262" s="1">
        <f t="shared" si="4"/>
        <v>40849.794756944444</v>
      </c>
      <c r="C262">
        <v>2.64223540346</v>
      </c>
      <c r="D262" t="s">
        <v>52</v>
      </c>
      <c r="E262">
        <v>26.601529836699999</v>
      </c>
      <c r="F262">
        <v>0</v>
      </c>
      <c r="G262">
        <v>2.4730141162899999</v>
      </c>
      <c r="H262">
        <v>57</v>
      </c>
      <c r="I262">
        <v>3</v>
      </c>
    </row>
    <row r="263" spans="1:9">
      <c r="A263">
        <v>1446577468</v>
      </c>
      <c r="B263" s="1">
        <f t="shared" si="4"/>
        <v>40849.794768518521</v>
      </c>
      <c r="C263">
        <v>2.01259578711</v>
      </c>
      <c r="D263" t="s">
        <v>57</v>
      </c>
      <c r="E263">
        <v>19.676688194299999</v>
      </c>
      <c r="F263">
        <v>0</v>
      </c>
      <c r="G263">
        <v>2.17956399918</v>
      </c>
      <c r="H263">
        <v>50</v>
      </c>
      <c r="I263">
        <v>2</v>
      </c>
    </row>
    <row r="264" spans="1:9">
      <c r="A264">
        <v>1446577469</v>
      </c>
      <c r="B264" s="1">
        <f t="shared" si="4"/>
        <v>40849.79478009259</v>
      </c>
      <c r="C264">
        <v>4.9999257696799999</v>
      </c>
      <c r="D264" t="s">
        <v>55</v>
      </c>
      <c r="E264">
        <v>28.0067639351</v>
      </c>
      <c r="F264">
        <v>0</v>
      </c>
      <c r="G264">
        <v>1.9902439117399999</v>
      </c>
      <c r="H264">
        <v>58</v>
      </c>
      <c r="I264">
        <v>9</v>
      </c>
    </row>
    <row r="265" spans="1:9">
      <c r="A265">
        <v>1446577470</v>
      </c>
      <c r="B265" s="1">
        <f t="shared" si="4"/>
        <v>40849.794791666667</v>
      </c>
      <c r="C265">
        <v>2.01259578711</v>
      </c>
      <c r="D265" t="s">
        <v>52</v>
      </c>
      <c r="E265">
        <v>28.289041996000002</v>
      </c>
      <c r="F265">
        <v>0</v>
      </c>
      <c r="G265">
        <v>1.7098999023400001</v>
      </c>
      <c r="H265">
        <v>58</v>
      </c>
      <c r="I265">
        <v>2</v>
      </c>
    </row>
    <row r="266" spans="1:9">
      <c r="A266">
        <v>1446577471</v>
      </c>
      <c r="B266" s="1">
        <f t="shared" si="4"/>
        <v>40849.794803240744</v>
      </c>
      <c r="C266">
        <v>4.7187982285899999</v>
      </c>
      <c r="D266" t="s">
        <v>53</v>
      </c>
      <c r="E266">
        <v>25.9695429802</v>
      </c>
      <c r="F266">
        <v>0</v>
      </c>
      <c r="G266">
        <v>4.0297338962599998</v>
      </c>
      <c r="H266">
        <v>58</v>
      </c>
      <c r="I266">
        <v>8</v>
      </c>
    </row>
    <row r="267" spans="1:9">
      <c r="A267">
        <v>1446577472</v>
      </c>
      <c r="B267" s="1">
        <f t="shared" si="4"/>
        <v>40849.794814814813</v>
      </c>
      <c r="C267">
        <v>2.01259578711</v>
      </c>
      <c r="D267" t="s">
        <v>56</v>
      </c>
      <c r="E267">
        <v>19.994673013700002</v>
      </c>
      <c r="F267">
        <v>0</v>
      </c>
      <c r="G267">
        <v>2.75743699074</v>
      </c>
      <c r="H267">
        <v>57</v>
      </c>
      <c r="I267">
        <v>2</v>
      </c>
    </row>
    <row r="268" spans="1:9">
      <c r="A268">
        <v>1446577473</v>
      </c>
      <c r="B268" s="1">
        <f t="shared" si="4"/>
        <v>40849.79482638889</v>
      </c>
      <c r="C268">
        <v>4.9999257696799999</v>
      </c>
      <c r="D268" t="s">
        <v>68</v>
      </c>
      <c r="E268">
        <v>29.4782478809</v>
      </c>
      <c r="F268">
        <v>0</v>
      </c>
      <c r="G268">
        <v>0.51933813095100001</v>
      </c>
      <c r="H268">
        <v>59</v>
      </c>
      <c r="I268">
        <v>9</v>
      </c>
    </row>
    <row r="269" spans="1:9">
      <c r="A269">
        <v>1446577474</v>
      </c>
      <c r="B269" s="1">
        <f t="shared" si="4"/>
        <v>40849.794837962967</v>
      </c>
      <c r="C269">
        <v>2.64223540346</v>
      </c>
      <c r="D269" t="s">
        <v>57</v>
      </c>
      <c r="E269">
        <v>18.688396215400001</v>
      </c>
      <c r="F269">
        <v>0</v>
      </c>
      <c r="G269">
        <v>5.9882299900099998</v>
      </c>
      <c r="H269">
        <v>51</v>
      </c>
      <c r="I269">
        <v>3</v>
      </c>
    </row>
    <row r="270" spans="1:9">
      <c r="A270">
        <v>1446577475</v>
      </c>
      <c r="B270" s="1">
        <f t="shared" si="4"/>
        <v>40849.794849537036</v>
      </c>
      <c r="C270">
        <v>4.2084169128399997</v>
      </c>
      <c r="D270" t="s">
        <v>53</v>
      </c>
      <c r="E270">
        <v>26.984133958800001</v>
      </c>
      <c r="F270">
        <v>0</v>
      </c>
      <c r="G270">
        <v>3.0149080753300002</v>
      </c>
      <c r="H270">
        <v>59</v>
      </c>
      <c r="I270">
        <v>7</v>
      </c>
    </row>
    <row r="271" spans="1:9">
      <c r="A271">
        <v>1446577476</v>
      </c>
      <c r="B271" s="1">
        <f t="shared" si="4"/>
        <v>40849.794861111113</v>
      </c>
      <c r="C271">
        <v>2.01259578711</v>
      </c>
      <c r="D271" t="s">
        <v>57</v>
      </c>
      <c r="E271">
        <v>22.185072183599999</v>
      </c>
      <c r="F271">
        <v>0</v>
      </c>
      <c r="G271">
        <v>1.50323987007</v>
      </c>
      <c r="H271">
        <v>52</v>
      </c>
      <c r="I271">
        <v>2</v>
      </c>
    </row>
    <row r="272" spans="1:9">
      <c r="A272">
        <v>1446577477</v>
      </c>
      <c r="B272" s="1">
        <f t="shared" si="4"/>
        <v>40849.79487268519</v>
      </c>
      <c r="C272">
        <v>2.64223540346</v>
      </c>
      <c r="D272" t="s">
        <v>52</v>
      </c>
      <c r="E272">
        <v>26.749449968299999</v>
      </c>
      <c r="F272">
        <v>0</v>
      </c>
      <c r="G272">
        <v>3.2476210594200001</v>
      </c>
      <c r="H272">
        <v>59</v>
      </c>
      <c r="I272">
        <v>3</v>
      </c>
    </row>
    <row r="273" spans="1:9">
      <c r="A273">
        <v>1446577478</v>
      </c>
      <c r="B273" s="1">
        <f t="shared" si="4"/>
        <v>40849.79488425926</v>
      </c>
      <c r="C273">
        <v>4.7187982285899999</v>
      </c>
      <c r="D273" t="s">
        <v>63</v>
      </c>
      <c r="E273">
        <v>24.596000909800001</v>
      </c>
      <c r="F273">
        <v>0</v>
      </c>
      <c r="G273">
        <v>5.4018681049300001</v>
      </c>
      <c r="H273">
        <v>59</v>
      </c>
      <c r="I273">
        <v>8</v>
      </c>
    </row>
    <row r="274" spans="1:9">
      <c r="A274">
        <v>1446577479</v>
      </c>
      <c r="B274" s="1">
        <f t="shared" si="4"/>
        <v>40849.794895833329</v>
      </c>
      <c r="C274">
        <v>3.0703630389800001</v>
      </c>
      <c r="D274" t="s">
        <v>57</v>
      </c>
      <c r="E274">
        <v>24.209943056099998</v>
      </c>
      <c r="F274">
        <v>0</v>
      </c>
      <c r="G274">
        <v>2.97506594658</v>
      </c>
      <c r="H274">
        <v>53</v>
      </c>
      <c r="I274">
        <v>4</v>
      </c>
    </row>
    <row r="275" spans="1:9">
      <c r="A275">
        <v>1446577480</v>
      </c>
      <c r="B275" s="1">
        <f t="shared" si="4"/>
        <v>40849.794907407413</v>
      </c>
      <c r="C275">
        <v>2.01259578711</v>
      </c>
      <c r="D275" t="s">
        <v>56</v>
      </c>
      <c r="E275">
        <v>22.020533084899998</v>
      </c>
      <c r="F275">
        <v>0</v>
      </c>
      <c r="G275">
        <v>4.7964808940900001</v>
      </c>
      <c r="H275">
        <v>59</v>
      </c>
      <c r="I275">
        <v>2</v>
      </c>
    </row>
    <row r="276" spans="1:9">
      <c r="A276">
        <v>1446577481</v>
      </c>
      <c r="B276" s="1">
        <f t="shared" si="4"/>
        <v>40849.794918981483</v>
      </c>
      <c r="C276">
        <v>4.7187982285899999</v>
      </c>
      <c r="D276" t="s">
        <v>49</v>
      </c>
      <c r="E276">
        <v>25.8593428135</v>
      </c>
      <c r="F276">
        <v>0</v>
      </c>
      <c r="G276">
        <v>4.1389260292100003</v>
      </c>
      <c r="H276">
        <v>60</v>
      </c>
      <c r="I276">
        <v>8</v>
      </c>
    </row>
    <row r="277" spans="1:9">
      <c r="A277">
        <v>1446577482</v>
      </c>
      <c r="B277" s="1">
        <f t="shared" si="4"/>
        <v>40849.794930555552</v>
      </c>
      <c r="C277">
        <v>4.9999257696799999</v>
      </c>
      <c r="D277" t="s">
        <v>68</v>
      </c>
      <c r="E277">
        <v>25.9470119476</v>
      </c>
      <c r="F277">
        <v>0</v>
      </c>
      <c r="G277">
        <v>4.04835009575</v>
      </c>
      <c r="H277">
        <v>60</v>
      </c>
      <c r="I277">
        <v>9</v>
      </c>
    </row>
    <row r="278" spans="1:9">
      <c r="A278">
        <v>1446577483</v>
      </c>
      <c r="B278" s="1">
        <f t="shared" si="4"/>
        <v>40849.794942129629</v>
      </c>
      <c r="C278">
        <v>4.9999257696799999</v>
      </c>
      <c r="D278" t="s">
        <v>55</v>
      </c>
      <c r="E278">
        <v>18.4413409233</v>
      </c>
      <c r="F278">
        <v>0</v>
      </c>
      <c r="G278">
        <v>11.555392980600001</v>
      </c>
      <c r="H278">
        <v>59</v>
      </c>
      <c r="I278">
        <v>9</v>
      </c>
    </row>
    <row r="279" spans="1:9">
      <c r="A279">
        <v>1446577484</v>
      </c>
      <c r="B279" s="1">
        <f t="shared" si="4"/>
        <v>40849.794953703706</v>
      </c>
      <c r="C279">
        <v>4.9999257696799999</v>
      </c>
      <c r="D279" t="s">
        <v>65</v>
      </c>
      <c r="E279">
        <v>18.300161123300001</v>
      </c>
      <c r="F279">
        <v>0</v>
      </c>
      <c r="G279">
        <v>11.6969029903</v>
      </c>
      <c r="H279">
        <v>59</v>
      </c>
      <c r="I279">
        <v>9</v>
      </c>
    </row>
    <row r="280" spans="1:9">
      <c r="A280">
        <v>1446577486</v>
      </c>
      <c r="B280" s="1">
        <f t="shared" si="4"/>
        <v>40849.794976851852</v>
      </c>
      <c r="C280">
        <v>1.10759679369</v>
      </c>
      <c r="D280" t="s">
        <v>67</v>
      </c>
      <c r="E280">
        <v>3.19953989983</v>
      </c>
      <c r="F280">
        <v>0</v>
      </c>
      <c r="G280">
        <v>3.2696471214299998</v>
      </c>
      <c r="H280">
        <v>39</v>
      </c>
      <c r="I280">
        <v>1</v>
      </c>
    </row>
    <row r="281" spans="1:9">
      <c r="A281">
        <v>1446577487</v>
      </c>
      <c r="B281" s="1">
        <f t="shared" si="4"/>
        <v>40849.794988425929</v>
      </c>
      <c r="C281">
        <v>3.5283953726899999</v>
      </c>
      <c r="D281" t="s">
        <v>55</v>
      </c>
      <c r="E281">
        <v>19.437290906899999</v>
      </c>
      <c r="F281">
        <v>0</v>
      </c>
      <c r="G281">
        <v>4.0039720535300001</v>
      </c>
      <c r="H281">
        <v>60</v>
      </c>
      <c r="I281">
        <v>5</v>
      </c>
    </row>
    <row r="282" spans="1:9">
      <c r="A282">
        <v>1446577488</v>
      </c>
      <c r="B282" s="1">
        <f t="shared" si="4"/>
        <v>40849.794999999998</v>
      </c>
      <c r="C282">
        <v>2.64223540346</v>
      </c>
      <c r="D282" t="s">
        <v>52</v>
      </c>
      <c r="E282">
        <v>20.445889949800002</v>
      </c>
      <c r="F282">
        <v>0</v>
      </c>
      <c r="G282">
        <v>9.5530540943099993</v>
      </c>
      <c r="H282">
        <v>60</v>
      </c>
      <c r="I282">
        <v>3</v>
      </c>
    </row>
    <row r="283" spans="1:9">
      <c r="A283">
        <v>1446577489</v>
      </c>
      <c r="B283" s="1">
        <f t="shared" si="4"/>
        <v>40849.795011574075</v>
      </c>
      <c r="C283">
        <v>2.01259578711</v>
      </c>
      <c r="D283" t="s">
        <v>56</v>
      </c>
      <c r="E283">
        <v>18.7296960354</v>
      </c>
      <c r="F283">
        <v>0</v>
      </c>
      <c r="G283">
        <v>8.2907538414000008</v>
      </c>
      <c r="H283">
        <v>60</v>
      </c>
      <c r="I283">
        <v>2</v>
      </c>
    </row>
    <row r="284" spans="1:9">
      <c r="A284">
        <v>1446577490</v>
      </c>
      <c r="B284" s="1">
        <f t="shared" si="4"/>
        <v>40849.795023148152</v>
      </c>
      <c r="C284">
        <v>3.0703630389800001</v>
      </c>
      <c r="D284" t="s">
        <v>65</v>
      </c>
      <c r="E284">
        <v>21.507313013099999</v>
      </c>
      <c r="F284">
        <v>0</v>
      </c>
      <c r="G284">
        <v>0.147603988647</v>
      </c>
      <c r="H284">
        <v>61</v>
      </c>
      <c r="I284">
        <v>4</v>
      </c>
    </row>
    <row r="285" spans="1:9">
      <c r="A285">
        <v>1446577491</v>
      </c>
      <c r="B285" s="1">
        <f t="shared" si="4"/>
        <v>40849.795034722221</v>
      </c>
      <c r="C285">
        <v>2.01259578711</v>
      </c>
      <c r="D285" t="s">
        <v>52</v>
      </c>
      <c r="E285">
        <v>22.0083539486</v>
      </c>
      <c r="F285">
        <v>0</v>
      </c>
      <c r="G285">
        <v>3.4374659061399999</v>
      </c>
      <c r="H285">
        <v>61</v>
      </c>
      <c r="I285">
        <v>2</v>
      </c>
    </row>
    <row r="286" spans="1:9">
      <c r="A286">
        <v>1446577492</v>
      </c>
      <c r="B286" s="1">
        <f t="shared" si="4"/>
        <v>40849.795046296291</v>
      </c>
      <c r="C286">
        <v>1.10759679369</v>
      </c>
      <c r="D286" t="s">
        <v>67</v>
      </c>
      <c r="E286">
        <v>7.32037711143</v>
      </c>
      <c r="F286">
        <v>0</v>
      </c>
      <c r="G286">
        <v>4.28493189812</v>
      </c>
      <c r="H286">
        <v>41</v>
      </c>
      <c r="I286">
        <v>1</v>
      </c>
    </row>
    <row r="287" spans="1:9">
      <c r="A287">
        <v>1446577493</v>
      </c>
      <c r="B287" s="1">
        <f t="shared" si="4"/>
        <v>40849.795057870375</v>
      </c>
      <c r="C287">
        <v>4.9999257696799999</v>
      </c>
      <c r="D287" t="s">
        <v>68</v>
      </c>
      <c r="E287">
        <v>29.3703820705</v>
      </c>
      <c r="F287">
        <v>0</v>
      </c>
      <c r="G287">
        <v>0.62501788139299996</v>
      </c>
      <c r="H287">
        <v>63</v>
      </c>
      <c r="I287">
        <v>9</v>
      </c>
    </row>
    <row r="288" spans="1:9">
      <c r="A288">
        <v>1446577494</v>
      </c>
      <c r="B288" s="1">
        <f t="shared" si="4"/>
        <v>40849.795069444444</v>
      </c>
      <c r="C288">
        <v>3.5283953726899999</v>
      </c>
      <c r="D288" t="s">
        <v>63</v>
      </c>
      <c r="E288">
        <v>18.4177529812</v>
      </c>
      <c r="F288">
        <v>0</v>
      </c>
      <c r="G288">
        <v>5.0383670330000001</v>
      </c>
      <c r="H288">
        <v>61</v>
      </c>
      <c r="I288">
        <v>5</v>
      </c>
    </row>
    <row r="289" spans="1:9">
      <c r="A289">
        <v>1446577495</v>
      </c>
      <c r="B289" s="1">
        <f t="shared" si="4"/>
        <v>40849.795081018514</v>
      </c>
      <c r="C289">
        <v>2.01259578711</v>
      </c>
      <c r="D289" t="s">
        <v>56</v>
      </c>
      <c r="E289">
        <v>17.648401975599999</v>
      </c>
      <c r="F289">
        <v>0</v>
      </c>
      <c r="G289">
        <v>6.0812311172499998</v>
      </c>
      <c r="H289">
        <v>61</v>
      </c>
      <c r="I289">
        <v>2</v>
      </c>
    </row>
    <row r="290" spans="1:9">
      <c r="A290">
        <v>1446577496</v>
      </c>
      <c r="B290" s="1">
        <f t="shared" si="4"/>
        <v>40849.795092592598</v>
      </c>
      <c r="C290">
        <v>2.64223540346</v>
      </c>
      <c r="D290" t="s">
        <v>52</v>
      </c>
      <c r="E290">
        <v>22.332516908599999</v>
      </c>
      <c r="F290">
        <v>0</v>
      </c>
      <c r="G290">
        <v>4.6757669448900003</v>
      </c>
      <c r="H290">
        <v>62</v>
      </c>
      <c r="I290">
        <v>3</v>
      </c>
    </row>
    <row r="291" spans="1:9">
      <c r="A291">
        <v>1446577497</v>
      </c>
      <c r="B291" s="1">
        <f t="shared" si="4"/>
        <v>40849.795104166667</v>
      </c>
      <c r="C291">
        <v>3.0703630389800001</v>
      </c>
      <c r="D291" t="s">
        <v>63</v>
      </c>
      <c r="E291">
        <v>20.459744930300001</v>
      </c>
      <c r="F291">
        <v>0</v>
      </c>
      <c r="G291">
        <v>2.95793414116</v>
      </c>
      <c r="H291">
        <v>62</v>
      </c>
      <c r="I291">
        <v>4</v>
      </c>
    </row>
    <row r="292" spans="1:9">
      <c r="A292">
        <v>1446577498</v>
      </c>
      <c r="B292" s="1">
        <f t="shared" si="4"/>
        <v>40849.795115740737</v>
      </c>
      <c r="C292">
        <v>4.9999257696799999</v>
      </c>
      <c r="D292" t="s">
        <v>68</v>
      </c>
      <c r="E292">
        <v>29.436667919200001</v>
      </c>
      <c r="F292">
        <v>0</v>
      </c>
      <c r="G292">
        <v>0.55871605873100005</v>
      </c>
      <c r="H292">
        <v>64</v>
      </c>
      <c r="I292">
        <v>9</v>
      </c>
    </row>
    <row r="293" spans="1:9">
      <c r="A293">
        <v>1446577499</v>
      </c>
      <c r="B293" s="1">
        <f t="shared" si="4"/>
        <v>40849.795127314821</v>
      </c>
      <c r="C293">
        <v>3.0703630389800001</v>
      </c>
      <c r="D293" t="s">
        <v>53</v>
      </c>
      <c r="E293">
        <v>18.519244909299999</v>
      </c>
      <c r="F293">
        <v>0</v>
      </c>
      <c r="G293">
        <v>2.2001259326899998</v>
      </c>
      <c r="H293">
        <v>62</v>
      </c>
      <c r="I293">
        <v>4</v>
      </c>
    </row>
    <row r="294" spans="1:9">
      <c r="A294">
        <v>1446577500</v>
      </c>
      <c r="B294" s="1">
        <f t="shared" si="4"/>
        <v>40849.795138888891</v>
      </c>
      <c r="C294">
        <v>1.10759679369</v>
      </c>
      <c r="D294" t="s">
        <v>67</v>
      </c>
      <c r="E294">
        <v>9.2567269802100007</v>
      </c>
      <c r="F294">
        <v>0</v>
      </c>
      <c r="G294">
        <v>4.1717770099599996</v>
      </c>
      <c r="H294">
        <v>43</v>
      </c>
      <c r="I294">
        <v>1</v>
      </c>
    </row>
    <row r="295" spans="1:9">
      <c r="A295">
        <v>1446577501</v>
      </c>
      <c r="B295" s="1">
        <f t="shared" si="4"/>
        <v>40849.79515046296</v>
      </c>
      <c r="C295">
        <v>3.8739061058500002</v>
      </c>
      <c r="D295" t="s">
        <v>63</v>
      </c>
      <c r="E295">
        <v>25.904805898700001</v>
      </c>
      <c r="F295">
        <v>0</v>
      </c>
      <c r="G295">
        <v>2.0349361896499998</v>
      </c>
      <c r="H295">
        <v>64</v>
      </c>
      <c r="I295">
        <v>6</v>
      </c>
    </row>
    <row r="296" spans="1:9">
      <c r="A296">
        <v>1446577502</v>
      </c>
      <c r="B296" s="1">
        <f t="shared" si="4"/>
        <v>40849.795162037044</v>
      </c>
      <c r="C296">
        <v>2.01259578711</v>
      </c>
      <c r="D296" t="s">
        <v>57</v>
      </c>
      <c r="E296">
        <v>20.960834026299999</v>
      </c>
      <c r="F296">
        <v>0</v>
      </c>
      <c r="G296">
        <v>3.3235073089599998E-2</v>
      </c>
      <c r="H296">
        <v>57</v>
      </c>
      <c r="I296">
        <v>2</v>
      </c>
    </row>
    <row r="297" spans="1:9">
      <c r="A297">
        <v>1446577503</v>
      </c>
      <c r="B297" s="1">
        <f t="shared" si="4"/>
        <v>40849.795173611114</v>
      </c>
      <c r="C297">
        <v>3.5283953726899999</v>
      </c>
      <c r="D297" t="s">
        <v>53</v>
      </c>
      <c r="E297">
        <v>18.9985928535</v>
      </c>
      <c r="F297">
        <v>0</v>
      </c>
      <c r="G297">
        <v>4.5206031799300002</v>
      </c>
      <c r="H297">
        <v>63</v>
      </c>
      <c r="I297">
        <v>5</v>
      </c>
    </row>
    <row r="298" spans="1:9">
      <c r="A298">
        <v>1446577504</v>
      </c>
      <c r="B298" s="1">
        <f t="shared" si="4"/>
        <v>40849.795185185183</v>
      </c>
      <c r="C298">
        <v>2.64223540346</v>
      </c>
      <c r="D298" t="s">
        <v>52</v>
      </c>
      <c r="E298">
        <v>19.405727863300001</v>
      </c>
      <c r="F298">
        <v>0</v>
      </c>
      <c r="G298">
        <v>7.9267191886899999</v>
      </c>
      <c r="H298">
        <v>63</v>
      </c>
      <c r="I298">
        <v>3</v>
      </c>
    </row>
    <row r="299" spans="1:9">
      <c r="A299">
        <v>1446577505</v>
      </c>
      <c r="B299" s="1">
        <f t="shared" si="4"/>
        <v>40849.795196759253</v>
      </c>
      <c r="C299">
        <v>3.5283953726899999</v>
      </c>
      <c r="D299" t="s">
        <v>74</v>
      </c>
      <c r="E299">
        <v>12.231475830100001</v>
      </c>
      <c r="F299">
        <v>0</v>
      </c>
      <c r="G299">
        <v>9.8905770778700006</v>
      </c>
      <c r="H299">
        <v>62</v>
      </c>
      <c r="I299">
        <v>5</v>
      </c>
    </row>
    <row r="300" spans="1:9">
      <c r="A300">
        <v>1446577506</v>
      </c>
      <c r="B300" s="1">
        <f t="shared" si="4"/>
        <v>40849.795208333337</v>
      </c>
      <c r="C300">
        <v>2.01259578711</v>
      </c>
      <c r="D300" t="s">
        <v>58</v>
      </c>
      <c r="E300">
        <v>12.7572319508</v>
      </c>
      <c r="F300">
        <v>0</v>
      </c>
      <c r="G300">
        <v>9.7982821464499992</v>
      </c>
      <c r="H300">
        <v>62</v>
      </c>
      <c r="I300">
        <v>2</v>
      </c>
    </row>
    <row r="301" spans="1:9">
      <c r="A301">
        <v>1446577507</v>
      </c>
      <c r="B301" s="1">
        <f t="shared" si="4"/>
        <v>40849.795219907406</v>
      </c>
      <c r="C301">
        <v>3.0703630389800001</v>
      </c>
      <c r="D301" t="s">
        <v>53</v>
      </c>
      <c r="E301">
        <v>20.537966966599999</v>
      </c>
      <c r="F301">
        <v>0</v>
      </c>
      <c r="G301">
        <v>3.46057105064</v>
      </c>
      <c r="H301">
        <v>64</v>
      </c>
      <c r="I301">
        <v>4</v>
      </c>
    </row>
    <row r="302" spans="1:9">
      <c r="A302">
        <v>1446577508</v>
      </c>
      <c r="B302" s="1">
        <f t="shared" si="4"/>
        <v>40849.795231481476</v>
      </c>
      <c r="C302">
        <v>2.01259578711</v>
      </c>
      <c r="D302" t="s">
        <v>52</v>
      </c>
      <c r="E302">
        <v>20.3027749062</v>
      </c>
      <c r="F302">
        <v>0</v>
      </c>
      <c r="G302">
        <v>4.1028850078600003</v>
      </c>
      <c r="H302">
        <v>64</v>
      </c>
      <c r="I302">
        <v>2</v>
      </c>
    </row>
    <row r="303" spans="1:9">
      <c r="A303">
        <v>1446577509</v>
      </c>
      <c r="B303" s="1">
        <f t="shared" si="4"/>
        <v>40849.79524305556</v>
      </c>
      <c r="C303">
        <v>2.01259578711</v>
      </c>
      <c r="D303" t="s">
        <v>56</v>
      </c>
      <c r="E303">
        <v>17.994941949800001</v>
      </c>
      <c r="F303">
        <v>0</v>
      </c>
      <c r="G303">
        <v>2.1857171058699998</v>
      </c>
      <c r="H303">
        <v>64</v>
      </c>
      <c r="I303">
        <v>2</v>
      </c>
    </row>
    <row r="304" spans="1:9">
      <c r="A304">
        <v>1446577510</v>
      </c>
      <c r="B304" s="1">
        <f t="shared" si="4"/>
        <v>40849.795254629629</v>
      </c>
      <c r="C304">
        <v>2.01259578711</v>
      </c>
      <c r="D304" t="s">
        <v>52</v>
      </c>
      <c r="E304">
        <v>23.8247690201</v>
      </c>
      <c r="F304">
        <v>0</v>
      </c>
      <c r="G304">
        <v>1.4779379367800001</v>
      </c>
      <c r="H304">
        <v>65</v>
      </c>
      <c r="I304">
        <v>2</v>
      </c>
    </row>
    <row r="305" spans="1:9">
      <c r="A305">
        <v>1446577511</v>
      </c>
      <c r="B305" s="1">
        <f t="shared" si="4"/>
        <v>40849.795266203699</v>
      </c>
      <c r="C305">
        <v>3.0703630389800001</v>
      </c>
      <c r="D305" t="s">
        <v>53</v>
      </c>
      <c r="E305">
        <v>25.789891004600001</v>
      </c>
      <c r="F305">
        <v>0</v>
      </c>
      <c r="G305">
        <v>1.74385285378</v>
      </c>
      <c r="H305">
        <v>66</v>
      </c>
      <c r="I305">
        <v>4</v>
      </c>
    </row>
    <row r="306" spans="1:9">
      <c r="A306">
        <v>1446577512</v>
      </c>
      <c r="B306" s="1">
        <f t="shared" si="4"/>
        <v>40849.795277777783</v>
      </c>
      <c r="C306">
        <v>3.0703630389800001</v>
      </c>
      <c r="D306" t="s">
        <v>52</v>
      </c>
      <c r="E306">
        <v>26.679085969900001</v>
      </c>
      <c r="F306">
        <v>0</v>
      </c>
      <c r="G306">
        <v>2.1456098556500001</v>
      </c>
      <c r="H306">
        <v>66</v>
      </c>
      <c r="I306">
        <v>4</v>
      </c>
    </row>
    <row r="307" spans="1:9">
      <c r="A307">
        <v>1446577513</v>
      </c>
      <c r="B307" s="1">
        <f t="shared" si="4"/>
        <v>40849.795289351852</v>
      </c>
      <c r="C307">
        <v>2.64223540346</v>
      </c>
      <c r="D307" t="s">
        <v>56</v>
      </c>
      <c r="E307">
        <v>19.025698900199998</v>
      </c>
      <c r="F307">
        <v>0</v>
      </c>
      <c r="G307">
        <v>3.9691751003300002</v>
      </c>
      <c r="H307">
        <v>65</v>
      </c>
      <c r="I307">
        <v>3</v>
      </c>
    </row>
    <row r="308" spans="1:9">
      <c r="A308">
        <v>1446577514</v>
      </c>
      <c r="B308" s="1">
        <f t="shared" si="4"/>
        <v>40849.795300925922</v>
      </c>
      <c r="C308">
        <v>3.5283953726899999</v>
      </c>
      <c r="D308" t="s">
        <v>53</v>
      </c>
      <c r="E308">
        <v>28.033298969299999</v>
      </c>
      <c r="F308">
        <v>0</v>
      </c>
      <c r="G308">
        <v>1.96579003334</v>
      </c>
      <c r="H308">
        <v>67</v>
      </c>
      <c r="I308">
        <v>5</v>
      </c>
    </row>
    <row r="309" spans="1:9">
      <c r="A309">
        <v>1446577515</v>
      </c>
      <c r="B309" s="1">
        <f t="shared" si="4"/>
        <v>40849.795312500006</v>
      </c>
      <c r="C309">
        <v>4.7187982285899999</v>
      </c>
      <c r="D309" t="s">
        <v>65</v>
      </c>
      <c r="E309">
        <v>26.732019185999999</v>
      </c>
      <c r="F309">
        <v>0</v>
      </c>
      <c r="G309">
        <v>3.2423808574700002</v>
      </c>
      <c r="H309">
        <v>67</v>
      </c>
      <c r="I309">
        <v>8</v>
      </c>
    </row>
    <row r="310" spans="1:9">
      <c r="A310">
        <v>1446577516</v>
      </c>
      <c r="B310" s="1">
        <f t="shared" si="4"/>
        <v>40849.795324074075</v>
      </c>
      <c r="C310">
        <v>3.0703630389800001</v>
      </c>
      <c r="D310" t="s">
        <v>52</v>
      </c>
      <c r="E310">
        <v>26.939538955700002</v>
      </c>
      <c r="F310">
        <v>0</v>
      </c>
      <c r="G310">
        <v>3.0595269203200002</v>
      </c>
      <c r="H310">
        <v>67</v>
      </c>
      <c r="I310">
        <v>4</v>
      </c>
    </row>
    <row r="311" spans="1:9">
      <c r="A311">
        <v>1446577517</v>
      </c>
      <c r="B311" s="1">
        <f t="shared" si="4"/>
        <v>40849.795335648145</v>
      </c>
      <c r="C311">
        <v>2.64223540346</v>
      </c>
      <c r="D311" t="s">
        <v>56</v>
      </c>
      <c r="E311">
        <v>20.747442960699999</v>
      </c>
      <c r="F311">
        <v>0</v>
      </c>
      <c r="G311">
        <v>3.2781870365099999</v>
      </c>
      <c r="H311">
        <v>66</v>
      </c>
      <c r="I311">
        <v>3</v>
      </c>
    </row>
    <row r="312" spans="1:9">
      <c r="A312">
        <v>1446577518</v>
      </c>
      <c r="B312" s="1">
        <f t="shared" si="4"/>
        <v>40849.795347222222</v>
      </c>
      <c r="C312">
        <v>2.01259578711</v>
      </c>
      <c r="D312" t="s">
        <v>58</v>
      </c>
      <c r="E312">
        <v>15.266505003000001</v>
      </c>
      <c r="F312">
        <v>0</v>
      </c>
      <c r="G312">
        <v>4.8131589889499997</v>
      </c>
      <c r="H312">
        <v>65</v>
      </c>
      <c r="I312">
        <v>2</v>
      </c>
    </row>
    <row r="313" spans="1:9">
      <c r="A313">
        <v>1446577519</v>
      </c>
      <c r="B313" s="1">
        <f t="shared" si="4"/>
        <v>40849.795358796298</v>
      </c>
      <c r="C313">
        <v>4.9999257696799999</v>
      </c>
      <c r="D313" t="s">
        <v>49</v>
      </c>
      <c r="E313">
        <v>27.701432943299999</v>
      </c>
      <c r="F313">
        <v>0</v>
      </c>
      <c r="G313">
        <v>2.2943420410200002</v>
      </c>
      <c r="H313">
        <v>68</v>
      </c>
      <c r="I313">
        <v>9</v>
      </c>
    </row>
    <row r="314" spans="1:9">
      <c r="A314">
        <v>1446577520</v>
      </c>
      <c r="B314" s="1">
        <f t="shared" si="4"/>
        <v>40849.795370370368</v>
      </c>
      <c r="C314">
        <v>2.64223540346</v>
      </c>
      <c r="D314" t="s">
        <v>56</v>
      </c>
      <c r="E314">
        <v>22.7090029716</v>
      </c>
      <c r="F314">
        <v>0</v>
      </c>
      <c r="G314">
        <v>3.0383670330000001</v>
      </c>
      <c r="H314">
        <v>67</v>
      </c>
      <c r="I314">
        <v>3</v>
      </c>
    </row>
    <row r="315" spans="1:9">
      <c r="A315">
        <v>1446577521</v>
      </c>
      <c r="B315" s="1">
        <f t="shared" si="4"/>
        <v>40849.795381944445</v>
      </c>
      <c r="C315">
        <v>3.5283953726899999</v>
      </c>
      <c r="D315" t="s">
        <v>53</v>
      </c>
      <c r="E315">
        <v>26.2548148632</v>
      </c>
      <c r="F315">
        <v>0</v>
      </c>
      <c r="G315">
        <v>3.7422270774799999</v>
      </c>
      <c r="H315">
        <v>68</v>
      </c>
      <c r="I315">
        <v>5</v>
      </c>
    </row>
    <row r="316" spans="1:9">
      <c r="A316">
        <v>1446577522</v>
      </c>
      <c r="B316" s="1">
        <f t="shared" si="4"/>
        <v>40849.795393518521</v>
      </c>
      <c r="C316">
        <v>3.8739061058500002</v>
      </c>
      <c r="D316" t="s">
        <v>65</v>
      </c>
      <c r="E316">
        <v>24.494338035599998</v>
      </c>
      <c r="F316">
        <v>0</v>
      </c>
      <c r="G316">
        <v>5.5035791397100002</v>
      </c>
      <c r="H316">
        <v>68</v>
      </c>
      <c r="I316">
        <v>6</v>
      </c>
    </row>
    <row r="317" spans="1:9">
      <c r="A317">
        <v>1446577523</v>
      </c>
      <c r="B317" s="1">
        <f t="shared" si="4"/>
        <v>40849.795405092591</v>
      </c>
      <c r="C317">
        <v>2.01259578711</v>
      </c>
      <c r="D317" t="s">
        <v>58</v>
      </c>
      <c r="E317">
        <v>15.7428519726</v>
      </c>
      <c r="F317">
        <v>0</v>
      </c>
      <c r="G317">
        <v>4.5235681533800003</v>
      </c>
      <c r="H317">
        <v>66</v>
      </c>
      <c r="I317">
        <v>2</v>
      </c>
    </row>
    <row r="318" spans="1:9">
      <c r="A318">
        <v>1446577524</v>
      </c>
      <c r="B318" s="1">
        <f t="shared" si="4"/>
        <v>40849.79541666666</v>
      </c>
      <c r="C318">
        <v>2.64223540346</v>
      </c>
      <c r="D318" t="s">
        <v>52</v>
      </c>
      <c r="E318">
        <v>24.417858839000001</v>
      </c>
      <c r="F318">
        <v>0</v>
      </c>
      <c r="G318">
        <v>5.5802071094499999</v>
      </c>
      <c r="H318">
        <v>68</v>
      </c>
      <c r="I318">
        <v>3</v>
      </c>
    </row>
    <row r="319" spans="1:9">
      <c r="A319">
        <v>1446577525</v>
      </c>
      <c r="B319" s="1">
        <f t="shared" si="4"/>
        <v>40849.795428240745</v>
      </c>
      <c r="C319">
        <v>2.64223540346</v>
      </c>
      <c r="D319" t="s">
        <v>56</v>
      </c>
      <c r="E319">
        <v>22.023545026800001</v>
      </c>
      <c r="F319">
        <v>0</v>
      </c>
      <c r="G319">
        <v>5.6853899955699996</v>
      </c>
      <c r="H319">
        <v>68</v>
      </c>
      <c r="I319">
        <v>3</v>
      </c>
    </row>
    <row r="320" spans="1:9">
      <c r="A320">
        <v>1446577526</v>
      </c>
      <c r="B320" s="1">
        <f t="shared" si="4"/>
        <v>40849.795439814814</v>
      </c>
      <c r="C320">
        <v>3.5283953726899999</v>
      </c>
      <c r="D320" t="s">
        <v>65</v>
      </c>
      <c r="E320">
        <v>25.474553108199999</v>
      </c>
      <c r="F320">
        <v>0</v>
      </c>
      <c r="G320">
        <v>4.0197200775099997</v>
      </c>
      <c r="H320">
        <v>69</v>
      </c>
      <c r="I320">
        <v>5</v>
      </c>
    </row>
    <row r="321" spans="1:9">
      <c r="A321">
        <v>1446577527</v>
      </c>
      <c r="B321" s="1">
        <f t="shared" si="4"/>
        <v>40849.795451388884</v>
      </c>
      <c r="C321">
        <v>2.01259578711</v>
      </c>
      <c r="D321" t="s">
        <v>52</v>
      </c>
      <c r="E321">
        <v>25.967375993699999</v>
      </c>
      <c r="F321">
        <v>0</v>
      </c>
      <c r="G321">
        <v>3.4504148960099998</v>
      </c>
      <c r="H321">
        <v>69</v>
      </c>
      <c r="I321">
        <v>2</v>
      </c>
    </row>
    <row r="322" spans="1:9">
      <c r="A322">
        <v>1446577528</v>
      </c>
      <c r="B322" s="1">
        <f t="shared" si="4"/>
        <v>40849.795462962968</v>
      </c>
      <c r="C322">
        <v>2.01259578711</v>
      </c>
      <c r="D322" t="s">
        <v>56</v>
      </c>
      <c r="E322">
        <v>24.233043909100001</v>
      </c>
      <c r="F322">
        <v>0</v>
      </c>
      <c r="G322">
        <v>2.7904381751999998</v>
      </c>
      <c r="H322">
        <v>69</v>
      </c>
      <c r="I322">
        <v>2</v>
      </c>
    </row>
    <row r="323" spans="1:9">
      <c r="A323">
        <v>1446577529</v>
      </c>
      <c r="B323" s="1">
        <f t="shared" ref="B323:B386" si="5">(((A323/60)/60)/24)+DATE(1970,1,1)</f>
        <v>40849.795474537037</v>
      </c>
      <c r="C323">
        <v>4.9999257696799999</v>
      </c>
      <c r="D323" t="s">
        <v>49</v>
      </c>
      <c r="E323">
        <v>27.2274279594</v>
      </c>
      <c r="F323">
        <v>0</v>
      </c>
      <c r="G323">
        <v>2.7687120437599999</v>
      </c>
      <c r="H323">
        <v>70</v>
      </c>
      <c r="I323">
        <v>9</v>
      </c>
    </row>
    <row r="324" spans="1:9">
      <c r="A324">
        <v>1446577530</v>
      </c>
      <c r="B324" s="1">
        <f t="shared" si="5"/>
        <v>40849.795486111107</v>
      </c>
      <c r="C324">
        <v>3.5283953726899999</v>
      </c>
      <c r="D324" t="s">
        <v>53</v>
      </c>
      <c r="E324">
        <v>21.941896915400001</v>
      </c>
      <c r="F324">
        <v>0</v>
      </c>
      <c r="G324">
        <v>8.0571451187100003</v>
      </c>
      <c r="H324">
        <v>69</v>
      </c>
      <c r="I324">
        <v>5</v>
      </c>
    </row>
    <row r="325" spans="1:9">
      <c r="A325">
        <v>1446577531</v>
      </c>
      <c r="B325" s="1">
        <f t="shared" si="5"/>
        <v>40849.795497685183</v>
      </c>
      <c r="C325">
        <v>4.2084169128399997</v>
      </c>
      <c r="D325" t="s">
        <v>63</v>
      </c>
      <c r="E325">
        <v>26.477906942400001</v>
      </c>
      <c r="F325">
        <v>0</v>
      </c>
      <c r="G325">
        <v>2.4902880191799999</v>
      </c>
      <c r="H325">
        <v>70</v>
      </c>
      <c r="I325">
        <v>7</v>
      </c>
    </row>
    <row r="326" spans="1:9">
      <c r="A326">
        <v>1446577532</v>
      </c>
      <c r="B326" s="1">
        <f t="shared" si="5"/>
        <v>40849.79550925926</v>
      </c>
      <c r="C326">
        <v>2.64223540346</v>
      </c>
      <c r="D326" t="s">
        <v>52</v>
      </c>
      <c r="E326">
        <v>26.1082189083</v>
      </c>
      <c r="F326">
        <v>0</v>
      </c>
      <c r="G326">
        <v>3.8908519744899999</v>
      </c>
      <c r="H326">
        <v>70</v>
      </c>
      <c r="I326">
        <v>3</v>
      </c>
    </row>
    <row r="327" spans="1:9">
      <c r="A327">
        <v>1446577533</v>
      </c>
      <c r="B327" s="1">
        <f t="shared" si="5"/>
        <v>40849.79552083333</v>
      </c>
      <c r="C327">
        <v>3.5283953726899999</v>
      </c>
      <c r="D327" t="s">
        <v>55</v>
      </c>
      <c r="E327">
        <v>23.799748897600001</v>
      </c>
      <c r="F327">
        <v>0</v>
      </c>
      <c r="G327">
        <v>1.4565620422400001</v>
      </c>
      <c r="H327">
        <v>70</v>
      </c>
      <c r="I327">
        <v>5</v>
      </c>
    </row>
    <row r="328" spans="1:9">
      <c r="A328">
        <v>1446577534</v>
      </c>
      <c r="B328" s="1">
        <f t="shared" si="5"/>
        <v>40849.795532407406</v>
      </c>
      <c r="C328">
        <v>4.9999257696799999</v>
      </c>
      <c r="D328" t="s">
        <v>67</v>
      </c>
      <c r="E328">
        <v>25.818803072000001</v>
      </c>
      <c r="F328">
        <v>0</v>
      </c>
      <c r="G328">
        <v>2.22679591179</v>
      </c>
      <c r="H328">
        <v>53</v>
      </c>
      <c r="I328">
        <v>9</v>
      </c>
    </row>
    <row r="329" spans="1:9">
      <c r="A329">
        <v>1446577536</v>
      </c>
      <c r="B329" s="1">
        <f t="shared" si="5"/>
        <v>40849.795555555553</v>
      </c>
      <c r="C329">
        <v>3.5283953726899999</v>
      </c>
      <c r="D329" t="s">
        <v>75</v>
      </c>
      <c r="E329">
        <v>12.0367040634</v>
      </c>
      <c r="F329">
        <v>0</v>
      </c>
      <c r="G329">
        <v>9.4244151115400001</v>
      </c>
      <c r="H329">
        <v>65</v>
      </c>
      <c r="I329">
        <v>5</v>
      </c>
    </row>
    <row r="330" spans="1:9">
      <c r="A330">
        <v>1446577537</v>
      </c>
      <c r="B330" s="1">
        <f t="shared" si="5"/>
        <v>40849.795567129629</v>
      </c>
      <c r="C330">
        <v>3.0703630389800001</v>
      </c>
      <c r="D330" t="s">
        <v>65</v>
      </c>
      <c r="E330">
        <v>24.480401039099998</v>
      </c>
      <c r="F330">
        <v>0</v>
      </c>
      <c r="G330">
        <v>4.0168271064800001</v>
      </c>
      <c r="H330">
        <v>71</v>
      </c>
      <c r="I330">
        <v>4</v>
      </c>
    </row>
    <row r="331" spans="1:9">
      <c r="A331">
        <v>1446577538</v>
      </c>
      <c r="B331" s="1">
        <f t="shared" si="5"/>
        <v>40849.795578703706</v>
      </c>
      <c r="C331">
        <v>4.9999257696799999</v>
      </c>
      <c r="D331" t="s">
        <v>63</v>
      </c>
      <c r="E331">
        <v>24.5594949722</v>
      </c>
      <c r="F331">
        <v>0</v>
      </c>
      <c r="G331">
        <v>5.43899202347</v>
      </c>
      <c r="H331">
        <v>71</v>
      </c>
      <c r="I331">
        <v>9</v>
      </c>
    </row>
    <row r="332" spans="1:9">
      <c r="A332">
        <v>1446577539</v>
      </c>
      <c r="B332" s="1">
        <f t="shared" si="5"/>
        <v>40849.795590277776</v>
      </c>
      <c r="C332">
        <v>2.64223540346</v>
      </c>
      <c r="D332" t="s">
        <v>52</v>
      </c>
      <c r="E332">
        <v>24.566119909299999</v>
      </c>
      <c r="F332">
        <v>0</v>
      </c>
      <c r="G332">
        <v>5.4329500198399998</v>
      </c>
      <c r="H332">
        <v>71</v>
      </c>
      <c r="I332">
        <v>3</v>
      </c>
    </row>
    <row r="333" spans="1:9">
      <c r="A333">
        <v>1446577540</v>
      </c>
      <c r="B333" s="1">
        <f t="shared" si="5"/>
        <v>40849.795601851853</v>
      </c>
      <c r="C333">
        <v>4.7187982285899999</v>
      </c>
      <c r="D333" t="s">
        <v>63</v>
      </c>
      <c r="E333">
        <v>27.232239961600001</v>
      </c>
      <c r="F333">
        <v>0</v>
      </c>
      <c r="G333">
        <v>2.3271851539599999</v>
      </c>
      <c r="H333">
        <v>72</v>
      </c>
      <c r="I333">
        <v>8</v>
      </c>
    </row>
    <row r="334" spans="1:9">
      <c r="A334">
        <v>1446577541</v>
      </c>
      <c r="B334" s="1">
        <f t="shared" si="5"/>
        <v>40849.795613425929</v>
      </c>
      <c r="C334">
        <v>4.7187982285899999</v>
      </c>
      <c r="D334" t="s">
        <v>55</v>
      </c>
      <c r="E334">
        <v>21.227419853200001</v>
      </c>
      <c r="F334">
        <v>0</v>
      </c>
      <c r="G334">
        <v>7.57225322723</v>
      </c>
      <c r="H334">
        <v>71</v>
      </c>
      <c r="I334">
        <v>8</v>
      </c>
    </row>
    <row r="335" spans="1:9">
      <c r="A335">
        <v>1446577542</v>
      </c>
      <c r="B335" s="1">
        <f t="shared" si="5"/>
        <v>40849.795624999999</v>
      </c>
      <c r="C335">
        <v>2.64223540346</v>
      </c>
      <c r="D335" t="s">
        <v>52</v>
      </c>
      <c r="E335">
        <v>25.9413900375</v>
      </c>
      <c r="F335">
        <v>0</v>
      </c>
      <c r="G335">
        <v>3.6246609687800002</v>
      </c>
      <c r="H335">
        <v>72</v>
      </c>
      <c r="I335">
        <v>3</v>
      </c>
    </row>
    <row r="336" spans="1:9">
      <c r="A336">
        <v>1446577543</v>
      </c>
      <c r="B336" s="1">
        <f t="shared" si="5"/>
        <v>40849.795636574068</v>
      </c>
      <c r="C336">
        <v>4.9999257696799999</v>
      </c>
      <c r="D336" t="s">
        <v>68</v>
      </c>
      <c r="E336">
        <v>29.113067865400001</v>
      </c>
      <c r="F336">
        <v>0</v>
      </c>
      <c r="G336">
        <v>0.88252711296099995</v>
      </c>
      <c r="H336">
        <v>73</v>
      </c>
      <c r="I336">
        <v>9</v>
      </c>
    </row>
    <row r="337" spans="1:9">
      <c r="A337">
        <v>1446577544</v>
      </c>
      <c r="B337" s="1">
        <f t="shared" si="5"/>
        <v>40849.795648148152</v>
      </c>
      <c r="C337">
        <v>3.5283953726899999</v>
      </c>
      <c r="D337" t="s">
        <v>64</v>
      </c>
      <c r="E337">
        <v>18.895037889499999</v>
      </c>
      <c r="F337">
        <v>0</v>
      </c>
      <c r="G337">
        <v>11.1029629707</v>
      </c>
      <c r="H337">
        <v>71</v>
      </c>
      <c r="I337">
        <v>5</v>
      </c>
    </row>
    <row r="338" spans="1:9">
      <c r="A338">
        <v>1446577545</v>
      </c>
      <c r="B338" s="1">
        <f t="shared" si="5"/>
        <v>40849.795659722222</v>
      </c>
      <c r="C338">
        <v>4.9999257696799999</v>
      </c>
      <c r="D338" t="s">
        <v>49</v>
      </c>
      <c r="E338">
        <v>26.722829818699999</v>
      </c>
      <c r="F338">
        <v>0</v>
      </c>
      <c r="G338">
        <v>3.2753159999800001</v>
      </c>
      <c r="H338">
        <v>73</v>
      </c>
      <c r="I338">
        <v>9</v>
      </c>
    </row>
    <row r="339" spans="1:9">
      <c r="A339">
        <v>1446577546</v>
      </c>
      <c r="B339" s="1">
        <f t="shared" si="5"/>
        <v>40849.795671296291</v>
      </c>
      <c r="C339">
        <v>4.2084169128399997</v>
      </c>
      <c r="D339" t="s">
        <v>53</v>
      </c>
      <c r="E339">
        <v>15.6721580029</v>
      </c>
      <c r="F339">
        <v>0</v>
      </c>
      <c r="G339">
        <v>14.327203988999999</v>
      </c>
      <c r="H339">
        <v>71</v>
      </c>
      <c r="I339">
        <v>7</v>
      </c>
    </row>
    <row r="340" spans="1:9">
      <c r="A340">
        <v>1446577547</v>
      </c>
      <c r="B340" s="1">
        <f t="shared" si="5"/>
        <v>40849.795682870375</v>
      </c>
      <c r="C340">
        <v>2.01259578711</v>
      </c>
      <c r="D340" t="s">
        <v>56</v>
      </c>
      <c r="E340">
        <v>15.4487838745</v>
      </c>
      <c r="F340">
        <v>0</v>
      </c>
      <c r="G340">
        <v>7.8384220600100001</v>
      </c>
      <c r="H340">
        <v>71</v>
      </c>
      <c r="I340">
        <v>2</v>
      </c>
    </row>
    <row r="341" spans="1:9">
      <c r="A341">
        <v>1446577548</v>
      </c>
      <c r="B341" s="1">
        <f t="shared" si="5"/>
        <v>40849.795694444445</v>
      </c>
      <c r="C341">
        <v>2.64223540346</v>
      </c>
      <c r="D341" t="s">
        <v>52</v>
      </c>
      <c r="E341">
        <v>24.937856912600001</v>
      </c>
      <c r="F341">
        <v>0</v>
      </c>
      <c r="G341">
        <v>5.0610921382900003</v>
      </c>
      <c r="H341">
        <v>73</v>
      </c>
      <c r="I341">
        <v>3</v>
      </c>
    </row>
    <row r="342" spans="1:9">
      <c r="A342">
        <v>1446577549</v>
      </c>
      <c r="B342" s="1">
        <f t="shared" si="5"/>
        <v>40849.795706018514</v>
      </c>
      <c r="C342">
        <v>4.0430188836700003</v>
      </c>
      <c r="D342" t="s">
        <v>57</v>
      </c>
      <c r="E342">
        <v>0</v>
      </c>
      <c r="F342">
        <v>20.734809875500002</v>
      </c>
      <c r="G342">
        <v>46.695581912999998</v>
      </c>
      <c r="H342">
        <v>58</v>
      </c>
      <c r="I342">
        <v>9</v>
      </c>
    </row>
    <row r="343" spans="1:9">
      <c r="A343">
        <v>1446577550</v>
      </c>
      <c r="B343" s="1">
        <f t="shared" si="5"/>
        <v>40849.795717592591</v>
      </c>
      <c r="C343">
        <v>3.0703630389800001</v>
      </c>
      <c r="D343" t="s">
        <v>53</v>
      </c>
      <c r="E343">
        <v>16.666020870200001</v>
      </c>
      <c r="F343">
        <v>0</v>
      </c>
      <c r="G343">
        <v>4.0060629844699998</v>
      </c>
      <c r="H343">
        <v>72</v>
      </c>
      <c r="I343">
        <v>4</v>
      </c>
    </row>
    <row r="344" spans="1:9">
      <c r="A344">
        <v>1446577551</v>
      </c>
      <c r="B344" s="1">
        <f t="shared" si="5"/>
        <v>40849.795729166668</v>
      </c>
      <c r="C344">
        <v>2.64223540346</v>
      </c>
      <c r="D344" t="s">
        <v>53</v>
      </c>
      <c r="E344">
        <v>21.360462903999998</v>
      </c>
      <c r="F344">
        <v>0</v>
      </c>
      <c r="G344">
        <v>0.30550312995899997</v>
      </c>
      <c r="H344">
        <v>73</v>
      </c>
      <c r="I344">
        <v>3</v>
      </c>
    </row>
    <row r="345" spans="1:9">
      <c r="A345">
        <v>1446577552</v>
      </c>
      <c r="B345" s="1">
        <f t="shared" si="5"/>
        <v>40849.795740740738</v>
      </c>
      <c r="C345">
        <v>2.64223540346</v>
      </c>
      <c r="D345" t="s">
        <v>52</v>
      </c>
      <c r="E345">
        <v>26.249479055399998</v>
      </c>
      <c r="F345">
        <v>0</v>
      </c>
      <c r="G345">
        <v>3.6883080005600002</v>
      </c>
      <c r="H345">
        <v>74</v>
      </c>
      <c r="I345">
        <v>3</v>
      </c>
    </row>
    <row r="346" spans="1:9">
      <c r="A346">
        <v>1446577553</v>
      </c>
      <c r="B346" s="1">
        <f t="shared" si="5"/>
        <v>40849.795752314814</v>
      </c>
      <c r="C346">
        <v>4.9999257696799999</v>
      </c>
      <c r="D346" t="s">
        <v>68</v>
      </c>
      <c r="E346">
        <v>29.577375888799999</v>
      </c>
      <c r="F346">
        <v>0</v>
      </c>
      <c r="G346">
        <v>0.41794204711900002</v>
      </c>
      <c r="H346">
        <v>75</v>
      </c>
      <c r="I346">
        <v>9</v>
      </c>
    </row>
    <row r="347" spans="1:9">
      <c r="A347">
        <v>1446577554</v>
      </c>
      <c r="B347" s="1">
        <f t="shared" si="5"/>
        <v>40849.795763888891</v>
      </c>
      <c r="C347">
        <v>2.64223540346</v>
      </c>
      <c r="D347" t="s">
        <v>55</v>
      </c>
      <c r="E347">
        <v>17.5970010757</v>
      </c>
      <c r="F347">
        <v>0</v>
      </c>
      <c r="G347">
        <v>1.8839719295499999</v>
      </c>
      <c r="H347">
        <v>73</v>
      </c>
      <c r="I347">
        <v>3</v>
      </c>
    </row>
    <row r="348" spans="1:9">
      <c r="A348">
        <v>1446577555</v>
      </c>
      <c r="B348" s="1">
        <f t="shared" si="5"/>
        <v>40849.795775462961</v>
      </c>
      <c r="C348">
        <v>3.0703630389800001</v>
      </c>
      <c r="D348" t="s">
        <v>72</v>
      </c>
      <c r="E348">
        <v>21.665200948700001</v>
      </c>
      <c r="F348">
        <v>0</v>
      </c>
      <c r="G348">
        <v>4.17515587807</v>
      </c>
      <c r="H348">
        <v>73</v>
      </c>
      <c r="I348">
        <v>4</v>
      </c>
    </row>
    <row r="349" spans="1:9">
      <c r="A349">
        <v>1446577556</v>
      </c>
      <c r="B349" s="1">
        <f t="shared" si="5"/>
        <v>40849.795787037037</v>
      </c>
      <c r="C349">
        <v>2.01259578711</v>
      </c>
      <c r="D349" t="s">
        <v>56</v>
      </c>
      <c r="E349">
        <v>15.9896888733</v>
      </c>
      <c r="F349">
        <v>0</v>
      </c>
      <c r="G349">
        <v>4.9971911907199997</v>
      </c>
      <c r="H349">
        <v>73</v>
      </c>
      <c r="I349">
        <v>2</v>
      </c>
    </row>
    <row r="350" spans="1:9">
      <c r="A350">
        <v>1446577557</v>
      </c>
      <c r="B350" s="1">
        <f t="shared" si="5"/>
        <v>40849.795798611114</v>
      </c>
      <c r="C350">
        <v>2.64223540346</v>
      </c>
      <c r="D350" t="s">
        <v>52</v>
      </c>
      <c r="E350">
        <v>26.7491049767</v>
      </c>
      <c r="F350">
        <v>0</v>
      </c>
      <c r="G350">
        <v>3.2498440742499999</v>
      </c>
      <c r="H350">
        <v>75</v>
      </c>
      <c r="I350">
        <v>3</v>
      </c>
    </row>
    <row r="351" spans="1:9">
      <c r="A351">
        <v>1446577558</v>
      </c>
      <c r="B351" s="1">
        <f t="shared" si="5"/>
        <v>40849.795810185184</v>
      </c>
      <c r="C351">
        <v>3.8739061058500002</v>
      </c>
      <c r="D351" t="s">
        <v>65</v>
      </c>
      <c r="E351">
        <v>23.4833300114</v>
      </c>
      <c r="F351">
        <v>0</v>
      </c>
      <c r="G351">
        <v>6.5161571502699998</v>
      </c>
      <c r="H351">
        <v>75</v>
      </c>
      <c r="I351">
        <v>6</v>
      </c>
    </row>
    <row r="352" spans="1:9">
      <c r="A352">
        <v>1446577559</v>
      </c>
      <c r="B352" s="1">
        <f t="shared" si="5"/>
        <v>40849.79582175926</v>
      </c>
      <c r="C352">
        <v>2.01259578711</v>
      </c>
      <c r="D352" t="s">
        <v>56</v>
      </c>
      <c r="E352">
        <v>17.838512897499999</v>
      </c>
      <c r="F352">
        <v>0</v>
      </c>
      <c r="G352">
        <v>3.15111517906</v>
      </c>
      <c r="H352">
        <v>74</v>
      </c>
      <c r="I352">
        <v>2</v>
      </c>
    </row>
    <row r="353" spans="1:9">
      <c r="A353">
        <v>1446577560</v>
      </c>
      <c r="B353" s="1">
        <f t="shared" si="5"/>
        <v>40849.795833333337</v>
      </c>
      <c r="C353">
        <v>2.64223540346</v>
      </c>
      <c r="D353" t="s">
        <v>52</v>
      </c>
      <c r="E353">
        <v>28.332718849199999</v>
      </c>
      <c r="F353">
        <v>0</v>
      </c>
      <c r="G353">
        <v>1.6662302017199999</v>
      </c>
      <c r="H353">
        <v>76</v>
      </c>
      <c r="I353">
        <v>3</v>
      </c>
    </row>
    <row r="354" spans="1:9">
      <c r="A354">
        <v>1446577561</v>
      </c>
      <c r="B354" s="1">
        <f t="shared" si="5"/>
        <v>40849.795844907407</v>
      </c>
      <c r="C354">
        <v>4.9999257696799999</v>
      </c>
      <c r="D354" t="s">
        <v>53</v>
      </c>
      <c r="E354">
        <v>16.417840003999999</v>
      </c>
      <c r="F354">
        <v>0</v>
      </c>
      <c r="G354">
        <v>9.9425809383400008</v>
      </c>
      <c r="H354">
        <v>74</v>
      </c>
      <c r="I354">
        <v>9</v>
      </c>
    </row>
    <row r="355" spans="1:9">
      <c r="A355">
        <v>1446577562</v>
      </c>
      <c r="B355" s="1">
        <f t="shared" si="5"/>
        <v>40849.795856481483</v>
      </c>
      <c r="C355">
        <v>2.01259578711</v>
      </c>
      <c r="D355" t="s">
        <v>56</v>
      </c>
      <c r="E355">
        <v>20.717933893200001</v>
      </c>
      <c r="F355">
        <v>0</v>
      </c>
      <c r="G355">
        <v>2.1205101013199998</v>
      </c>
      <c r="H355">
        <v>75</v>
      </c>
      <c r="I355">
        <v>2</v>
      </c>
    </row>
    <row r="356" spans="1:9">
      <c r="A356">
        <v>1446577563</v>
      </c>
      <c r="B356" s="1">
        <f t="shared" si="5"/>
        <v>40849.79586805556</v>
      </c>
      <c r="C356">
        <v>3.5283953726899999</v>
      </c>
      <c r="D356" t="s">
        <v>53</v>
      </c>
      <c r="E356">
        <v>19.027089834200002</v>
      </c>
      <c r="F356">
        <v>0</v>
      </c>
      <c r="G356">
        <v>2.39069700241</v>
      </c>
      <c r="H356">
        <v>75</v>
      </c>
      <c r="I356">
        <v>5</v>
      </c>
    </row>
    <row r="357" spans="1:9">
      <c r="A357">
        <v>1446577564</v>
      </c>
      <c r="B357" s="1">
        <f t="shared" si="5"/>
        <v>40849.79587962963</v>
      </c>
      <c r="C357">
        <v>3.0703630389800001</v>
      </c>
      <c r="D357" t="s">
        <v>55</v>
      </c>
      <c r="E357">
        <v>28.3599579334</v>
      </c>
      <c r="F357">
        <v>0</v>
      </c>
      <c r="G357">
        <v>0.73998594284100006</v>
      </c>
      <c r="H357">
        <v>77</v>
      </c>
      <c r="I357">
        <v>4</v>
      </c>
    </row>
    <row r="358" spans="1:9">
      <c r="A358">
        <v>1446577565</v>
      </c>
      <c r="B358" s="1">
        <f t="shared" si="5"/>
        <v>40849.795891203699</v>
      </c>
      <c r="C358">
        <v>2.64223540346</v>
      </c>
      <c r="D358" t="s">
        <v>52</v>
      </c>
      <c r="E358">
        <v>28.650732040400001</v>
      </c>
      <c r="F358">
        <v>0</v>
      </c>
      <c r="G358">
        <v>1.3462159633599999</v>
      </c>
      <c r="H358">
        <v>77</v>
      </c>
      <c r="I358">
        <v>3</v>
      </c>
    </row>
    <row r="359" spans="1:9">
      <c r="A359">
        <v>1446577566</v>
      </c>
      <c r="B359" s="1">
        <f t="shared" si="5"/>
        <v>40849.795902777783</v>
      </c>
      <c r="C359">
        <v>3.0703630389800001</v>
      </c>
      <c r="D359" t="s">
        <v>53</v>
      </c>
      <c r="E359">
        <v>26.3631818295</v>
      </c>
      <c r="F359">
        <v>0</v>
      </c>
      <c r="G359">
        <v>0.67996215820299999</v>
      </c>
      <c r="H359">
        <v>77</v>
      </c>
      <c r="I359">
        <v>4</v>
      </c>
    </row>
    <row r="360" spans="1:9">
      <c r="A360">
        <v>1446577567</v>
      </c>
      <c r="B360" s="1">
        <f t="shared" si="5"/>
        <v>40849.795914351853</v>
      </c>
      <c r="C360">
        <v>4.7187982285899999</v>
      </c>
      <c r="D360" t="s">
        <v>49</v>
      </c>
      <c r="E360">
        <v>29.671054840099998</v>
      </c>
      <c r="F360">
        <v>0</v>
      </c>
      <c r="G360">
        <v>0.32596397399900001</v>
      </c>
      <c r="H360">
        <v>78</v>
      </c>
      <c r="I360">
        <v>8</v>
      </c>
    </row>
    <row r="361" spans="1:9">
      <c r="A361">
        <v>1446577569</v>
      </c>
      <c r="B361" s="1">
        <f t="shared" si="5"/>
        <v>40849.795937499999</v>
      </c>
      <c r="C361">
        <v>2.64223540346</v>
      </c>
      <c r="D361" t="s">
        <v>52</v>
      </c>
      <c r="E361">
        <v>29.2398178577</v>
      </c>
      <c r="F361">
        <v>0</v>
      </c>
      <c r="G361">
        <v>0.75712800025899996</v>
      </c>
      <c r="H361">
        <v>78</v>
      </c>
      <c r="I361">
        <v>3</v>
      </c>
    </row>
    <row r="362" spans="1:9">
      <c r="A362">
        <v>1446577570</v>
      </c>
      <c r="B362" s="1">
        <f t="shared" si="5"/>
        <v>40849.795949074076</v>
      </c>
      <c r="C362">
        <v>3.5283953726899999</v>
      </c>
      <c r="D362" t="s">
        <v>74</v>
      </c>
      <c r="E362">
        <v>21.978339910500001</v>
      </c>
      <c r="F362">
        <v>0</v>
      </c>
      <c r="G362">
        <v>0.53610205650300002</v>
      </c>
      <c r="H362">
        <v>77</v>
      </c>
      <c r="I362">
        <v>5</v>
      </c>
    </row>
    <row r="363" spans="1:9">
      <c r="A363">
        <v>1446577571</v>
      </c>
      <c r="B363" s="1">
        <f t="shared" si="5"/>
        <v>40849.795960648145</v>
      </c>
      <c r="C363">
        <v>3.5283953726899999</v>
      </c>
      <c r="D363" t="s">
        <v>57</v>
      </c>
      <c r="E363">
        <v>12.1739029884</v>
      </c>
      <c r="F363">
        <v>0</v>
      </c>
      <c r="G363">
        <v>7.9687650203700002</v>
      </c>
      <c r="H363">
        <v>65</v>
      </c>
      <c r="I363">
        <v>5</v>
      </c>
    </row>
    <row r="364" spans="1:9">
      <c r="A364">
        <v>1446577572</v>
      </c>
      <c r="B364" s="1">
        <f t="shared" si="5"/>
        <v>40849.795972222222</v>
      </c>
      <c r="C364">
        <v>2.64223540346</v>
      </c>
      <c r="D364" t="s">
        <v>56</v>
      </c>
      <c r="E364">
        <v>25.7429940701</v>
      </c>
      <c r="F364">
        <v>0</v>
      </c>
      <c r="G364">
        <v>4.2571339607200001</v>
      </c>
      <c r="H364">
        <v>78</v>
      </c>
      <c r="I364">
        <v>3</v>
      </c>
    </row>
    <row r="365" spans="1:9">
      <c r="A365">
        <v>1446577573</v>
      </c>
      <c r="B365" s="1">
        <f t="shared" si="5"/>
        <v>40849.795983796299</v>
      </c>
      <c r="C365">
        <v>2.01259578711</v>
      </c>
      <c r="D365" t="s">
        <v>57</v>
      </c>
      <c r="E365">
        <v>15.976927995700001</v>
      </c>
      <c r="F365">
        <v>0</v>
      </c>
      <c r="G365">
        <v>1.1968910694099999</v>
      </c>
      <c r="H365">
        <v>66</v>
      </c>
      <c r="I365">
        <v>2</v>
      </c>
    </row>
    <row r="366" spans="1:9">
      <c r="A366">
        <v>1446577574</v>
      </c>
      <c r="B366" s="1">
        <f t="shared" si="5"/>
        <v>40849.795995370368</v>
      </c>
      <c r="C366">
        <v>2.01259578711</v>
      </c>
      <c r="D366" t="s">
        <v>56</v>
      </c>
      <c r="E366">
        <v>28.447696924199999</v>
      </c>
      <c r="F366">
        <v>0</v>
      </c>
      <c r="G366">
        <v>1.5524499416399999</v>
      </c>
      <c r="H366">
        <v>79</v>
      </c>
      <c r="I366">
        <v>2</v>
      </c>
    </row>
    <row r="367" spans="1:9">
      <c r="A367">
        <v>1446577575</v>
      </c>
      <c r="B367" s="1">
        <f t="shared" si="5"/>
        <v>40849.796006944445</v>
      </c>
      <c r="C367">
        <v>3.8739061058500002</v>
      </c>
      <c r="D367" t="s">
        <v>53</v>
      </c>
      <c r="E367">
        <v>26.857261896099999</v>
      </c>
      <c r="F367">
        <v>0</v>
      </c>
      <c r="G367">
        <v>3.1397769451099999</v>
      </c>
      <c r="H367">
        <v>79</v>
      </c>
      <c r="I367">
        <v>6</v>
      </c>
    </row>
    <row r="368" spans="1:9">
      <c r="A368">
        <v>1446577576</v>
      </c>
      <c r="B368" s="1">
        <f t="shared" si="5"/>
        <v>40849.796018518522</v>
      </c>
      <c r="C368">
        <v>3.5283953726899999</v>
      </c>
      <c r="D368" t="s">
        <v>55</v>
      </c>
      <c r="E368">
        <v>26.298886060699999</v>
      </c>
      <c r="F368">
        <v>0</v>
      </c>
      <c r="G368">
        <v>3.6980288028700001</v>
      </c>
      <c r="H368">
        <v>79</v>
      </c>
      <c r="I368">
        <v>5</v>
      </c>
    </row>
    <row r="369" spans="1:9">
      <c r="A369">
        <v>1446577577</v>
      </c>
      <c r="B369" s="1">
        <f t="shared" si="5"/>
        <v>40849.796030092592</v>
      </c>
      <c r="C369">
        <v>3.0703630389800001</v>
      </c>
      <c r="D369" t="s">
        <v>57</v>
      </c>
      <c r="E369">
        <v>16.376067876800001</v>
      </c>
      <c r="F369">
        <v>0</v>
      </c>
      <c r="G369">
        <v>4.6007790565500004</v>
      </c>
      <c r="H369">
        <v>67</v>
      </c>
      <c r="I369">
        <v>4</v>
      </c>
    </row>
    <row r="370" spans="1:9">
      <c r="A370">
        <v>1446577578</v>
      </c>
      <c r="B370" s="1">
        <f t="shared" si="5"/>
        <v>40849.796041666668</v>
      </c>
      <c r="C370">
        <v>4.9999257696799999</v>
      </c>
      <c r="D370" t="s">
        <v>68</v>
      </c>
      <c r="E370">
        <v>29.604035854300001</v>
      </c>
      <c r="F370">
        <v>0</v>
      </c>
      <c r="G370">
        <v>0.39117717742899999</v>
      </c>
      <c r="H370">
        <v>80</v>
      </c>
      <c r="I370">
        <v>9</v>
      </c>
    </row>
    <row r="371" spans="1:9">
      <c r="A371">
        <v>1446577579</v>
      </c>
      <c r="B371" s="1">
        <f t="shared" si="5"/>
        <v>40849.796053240745</v>
      </c>
      <c r="C371">
        <v>3.8739061058500002</v>
      </c>
      <c r="D371" t="s">
        <v>52</v>
      </c>
      <c r="E371">
        <v>24.577601909599998</v>
      </c>
      <c r="F371">
        <v>0</v>
      </c>
      <c r="G371">
        <v>5.4183440208400002</v>
      </c>
      <c r="H371">
        <v>79</v>
      </c>
      <c r="I371">
        <v>6</v>
      </c>
    </row>
    <row r="372" spans="1:9">
      <c r="A372">
        <v>1446577580</v>
      </c>
      <c r="B372" s="1">
        <f t="shared" si="5"/>
        <v>40849.796064814815</v>
      </c>
      <c r="C372">
        <v>3.8739061058500002</v>
      </c>
      <c r="D372" t="s">
        <v>61</v>
      </c>
      <c r="E372">
        <v>27.740937948199999</v>
      </c>
      <c r="F372">
        <v>0</v>
      </c>
      <c r="G372">
        <v>0.83276796340899994</v>
      </c>
      <c r="H372">
        <v>79</v>
      </c>
      <c r="I372">
        <v>6</v>
      </c>
    </row>
    <row r="373" spans="1:9">
      <c r="A373">
        <v>1446577581</v>
      </c>
      <c r="B373" s="1">
        <f t="shared" si="5"/>
        <v>40849.796076388884</v>
      </c>
      <c r="C373">
        <v>3.0703630389800001</v>
      </c>
      <c r="D373" t="s">
        <v>52</v>
      </c>
      <c r="E373">
        <v>27.560777902600002</v>
      </c>
      <c r="F373">
        <v>0</v>
      </c>
      <c r="G373">
        <v>2.0167541503900002</v>
      </c>
      <c r="H373">
        <v>80</v>
      </c>
      <c r="I373">
        <v>4</v>
      </c>
    </row>
    <row r="374" spans="1:9">
      <c r="A374">
        <v>1446577582</v>
      </c>
      <c r="B374" s="1">
        <f t="shared" si="5"/>
        <v>40849.796087962968</v>
      </c>
      <c r="C374">
        <v>2.01259578711</v>
      </c>
      <c r="D374" t="s">
        <v>57</v>
      </c>
      <c r="E374">
        <v>21.836099863099999</v>
      </c>
      <c r="F374">
        <v>0</v>
      </c>
      <c r="G374">
        <v>0.73284101486200004</v>
      </c>
      <c r="H374">
        <v>69</v>
      </c>
      <c r="I374">
        <v>2</v>
      </c>
    </row>
    <row r="375" spans="1:9">
      <c r="A375">
        <v>1446577583</v>
      </c>
      <c r="B375" s="1">
        <f t="shared" si="5"/>
        <v>40849.796099537038</v>
      </c>
      <c r="C375">
        <v>2.64223540346</v>
      </c>
      <c r="D375" t="s">
        <v>56</v>
      </c>
      <c r="E375">
        <v>24.671467065800002</v>
      </c>
      <c r="F375">
        <v>0</v>
      </c>
      <c r="G375">
        <v>5.3286809921299998</v>
      </c>
      <c r="H375">
        <v>80</v>
      </c>
      <c r="I375">
        <v>3</v>
      </c>
    </row>
    <row r="376" spans="1:9">
      <c r="A376">
        <v>1446577584</v>
      </c>
      <c r="B376" s="1">
        <f t="shared" si="5"/>
        <v>40849.796111111107</v>
      </c>
      <c r="C376">
        <v>2.01259578711</v>
      </c>
      <c r="D376" t="s">
        <v>56</v>
      </c>
      <c r="E376">
        <v>27.9527060986</v>
      </c>
      <c r="F376">
        <v>0</v>
      </c>
      <c r="G376">
        <v>1.7186968326600001</v>
      </c>
      <c r="H376">
        <v>81</v>
      </c>
      <c r="I376">
        <v>2</v>
      </c>
    </row>
    <row r="377" spans="1:9">
      <c r="A377">
        <v>1446577585</v>
      </c>
      <c r="B377" s="1">
        <f t="shared" si="5"/>
        <v>40849.796122685191</v>
      </c>
      <c r="C377">
        <v>3.5283953726899999</v>
      </c>
      <c r="D377" t="s">
        <v>53</v>
      </c>
      <c r="E377">
        <v>27.530361890799998</v>
      </c>
      <c r="F377">
        <v>0</v>
      </c>
      <c r="G377">
        <v>2.46667909622</v>
      </c>
      <c r="H377">
        <v>81</v>
      </c>
      <c r="I377">
        <v>5</v>
      </c>
    </row>
    <row r="378" spans="1:9">
      <c r="A378">
        <v>1446577587</v>
      </c>
      <c r="B378" s="1">
        <f t="shared" si="5"/>
        <v>40849.79614583333</v>
      </c>
      <c r="C378">
        <v>3.0703630389800001</v>
      </c>
      <c r="D378" t="s">
        <v>52</v>
      </c>
      <c r="E378">
        <v>26.723945856099999</v>
      </c>
      <c r="F378">
        <v>0</v>
      </c>
      <c r="G378">
        <v>3.2741191387200002</v>
      </c>
      <c r="H378">
        <v>81</v>
      </c>
      <c r="I378">
        <v>4</v>
      </c>
    </row>
    <row r="379" spans="1:9">
      <c r="A379">
        <v>1446577588</v>
      </c>
      <c r="B379" s="1">
        <f t="shared" si="5"/>
        <v>40849.796157407407</v>
      </c>
      <c r="C379">
        <v>3.0703630389800001</v>
      </c>
      <c r="D379" t="s">
        <v>58</v>
      </c>
      <c r="E379">
        <v>25.506091117899999</v>
      </c>
      <c r="F379">
        <v>0</v>
      </c>
      <c r="G379">
        <v>4.4915339946700001</v>
      </c>
      <c r="H379">
        <v>81</v>
      </c>
      <c r="I379">
        <v>4</v>
      </c>
    </row>
    <row r="380" spans="1:9">
      <c r="A380">
        <v>1446577589</v>
      </c>
      <c r="B380" s="1">
        <f t="shared" si="5"/>
        <v>40849.796168981484</v>
      </c>
      <c r="C380">
        <v>3.5283953726899999</v>
      </c>
      <c r="D380" t="s">
        <v>53</v>
      </c>
      <c r="E380">
        <v>27.768175840400001</v>
      </c>
      <c r="F380">
        <v>0</v>
      </c>
      <c r="G380">
        <v>2.22986602783</v>
      </c>
      <c r="H380">
        <v>82</v>
      </c>
      <c r="I380">
        <v>5</v>
      </c>
    </row>
    <row r="381" spans="1:9">
      <c r="A381">
        <v>1446577590</v>
      </c>
      <c r="B381" s="1">
        <f t="shared" si="5"/>
        <v>40849.796180555553</v>
      </c>
      <c r="C381">
        <v>2.64223540346</v>
      </c>
      <c r="D381" t="s">
        <v>52</v>
      </c>
      <c r="E381">
        <v>27.920807838399998</v>
      </c>
      <c r="F381">
        <v>0</v>
      </c>
      <c r="G381">
        <v>2.0781421661400001</v>
      </c>
      <c r="H381">
        <v>82</v>
      </c>
      <c r="I381">
        <v>3</v>
      </c>
    </row>
    <row r="382" spans="1:9">
      <c r="A382">
        <v>1446577592</v>
      </c>
      <c r="B382" s="1">
        <f t="shared" si="5"/>
        <v>40849.796203703707</v>
      </c>
      <c r="C382">
        <v>3.5283953726899999</v>
      </c>
      <c r="D382" t="s">
        <v>64</v>
      </c>
      <c r="E382">
        <v>25.685329914099999</v>
      </c>
      <c r="F382">
        <v>0</v>
      </c>
      <c r="G382">
        <v>4.3105919361099998</v>
      </c>
      <c r="H382">
        <v>82</v>
      </c>
      <c r="I382">
        <v>5</v>
      </c>
    </row>
    <row r="383" spans="1:9">
      <c r="A383">
        <v>1446577593</v>
      </c>
      <c r="B383" s="1">
        <f t="shared" si="5"/>
        <v>40849.796215277776</v>
      </c>
      <c r="C383">
        <v>3.5283953726899999</v>
      </c>
      <c r="D383" t="s">
        <v>55</v>
      </c>
      <c r="E383">
        <v>28.490221977200001</v>
      </c>
      <c r="F383">
        <v>0</v>
      </c>
      <c r="G383">
        <v>1.50667309761</v>
      </c>
      <c r="H383">
        <v>83</v>
      </c>
      <c r="I383">
        <v>5</v>
      </c>
    </row>
    <row r="384" spans="1:9">
      <c r="A384">
        <v>1446577594</v>
      </c>
      <c r="B384" s="1">
        <f t="shared" si="5"/>
        <v>40849.796226851846</v>
      </c>
      <c r="C384">
        <v>3.8739061058500002</v>
      </c>
      <c r="D384" t="s">
        <v>53</v>
      </c>
      <c r="E384">
        <v>28.018499851200001</v>
      </c>
      <c r="F384">
        <v>0</v>
      </c>
      <c r="G384">
        <v>1.97867703438</v>
      </c>
      <c r="H384">
        <v>83</v>
      </c>
      <c r="I384">
        <v>6</v>
      </c>
    </row>
    <row r="385" spans="1:9">
      <c r="A385">
        <v>1446577595</v>
      </c>
      <c r="B385" s="1">
        <f t="shared" si="5"/>
        <v>40849.79623842593</v>
      </c>
      <c r="C385">
        <v>3.0703630389800001</v>
      </c>
      <c r="D385" t="s">
        <v>64</v>
      </c>
      <c r="E385">
        <v>27.945396900199999</v>
      </c>
      <c r="F385">
        <v>0</v>
      </c>
      <c r="G385">
        <v>2.05361914635</v>
      </c>
      <c r="H385">
        <v>83</v>
      </c>
      <c r="I385">
        <v>4</v>
      </c>
    </row>
    <row r="386" spans="1:9">
      <c r="A386">
        <v>1446577596</v>
      </c>
      <c r="B386" s="1">
        <f t="shared" si="5"/>
        <v>40849.796249999999</v>
      </c>
      <c r="C386">
        <v>3.0703630389800001</v>
      </c>
      <c r="D386" t="s">
        <v>52</v>
      </c>
      <c r="E386">
        <v>26.969439029699998</v>
      </c>
      <c r="F386">
        <v>0</v>
      </c>
      <c r="G386">
        <v>3.0276548862500001</v>
      </c>
      <c r="H386">
        <v>83</v>
      </c>
      <c r="I386">
        <v>4</v>
      </c>
    </row>
    <row r="387" spans="1:9">
      <c r="A387">
        <v>1446577597</v>
      </c>
      <c r="B387" s="1">
        <f t="shared" ref="B387:B450" si="6">(((A387/60)/60)/24)+DATE(1970,1,1)</f>
        <v>40849.796261574069</v>
      </c>
      <c r="C387">
        <v>4.7187982285899999</v>
      </c>
      <c r="D387" t="s">
        <v>61</v>
      </c>
      <c r="E387">
        <v>25.312757015199999</v>
      </c>
      <c r="F387">
        <v>0</v>
      </c>
      <c r="G387">
        <v>4.68408989906</v>
      </c>
      <c r="H387">
        <v>82</v>
      </c>
      <c r="I387">
        <v>8</v>
      </c>
    </row>
    <row r="388" spans="1:9">
      <c r="A388">
        <v>1446577598</v>
      </c>
      <c r="B388" s="1">
        <f t="shared" si="6"/>
        <v>40849.796273148153</v>
      </c>
      <c r="C388">
        <v>2.01259578711</v>
      </c>
      <c r="D388" t="s">
        <v>58</v>
      </c>
      <c r="E388">
        <v>25.496875047700001</v>
      </c>
      <c r="F388">
        <v>0</v>
      </c>
      <c r="G388">
        <v>4.0811820030200003</v>
      </c>
      <c r="H388">
        <v>83</v>
      </c>
      <c r="I388">
        <v>2</v>
      </c>
    </row>
    <row r="389" spans="1:9">
      <c r="A389">
        <v>1446577599</v>
      </c>
      <c r="B389" s="1">
        <f t="shared" si="6"/>
        <v>40849.796284722222</v>
      </c>
      <c r="C389">
        <v>2.01259578711</v>
      </c>
      <c r="D389" t="s">
        <v>56</v>
      </c>
      <c r="E389">
        <v>23.631815910299999</v>
      </c>
      <c r="F389">
        <v>0</v>
      </c>
      <c r="G389">
        <v>2.6768369674699999</v>
      </c>
      <c r="H389">
        <v>83</v>
      </c>
      <c r="I389">
        <v>2</v>
      </c>
    </row>
    <row r="390" spans="1:9">
      <c r="A390">
        <v>1446577600</v>
      </c>
      <c r="B390" s="1">
        <f t="shared" si="6"/>
        <v>40849.796296296292</v>
      </c>
      <c r="C390">
        <v>4.9999257696799999</v>
      </c>
      <c r="D390" t="s">
        <v>49</v>
      </c>
      <c r="E390">
        <v>25.994784832000001</v>
      </c>
      <c r="F390">
        <v>0</v>
      </c>
      <c r="G390">
        <v>4.0022320747400002</v>
      </c>
      <c r="H390">
        <v>84</v>
      </c>
      <c r="I390">
        <v>9</v>
      </c>
    </row>
    <row r="391" spans="1:9">
      <c r="A391">
        <v>1446577603</v>
      </c>
      <c r="B391" s="1">
        <f t="shared" si="6"/>
        <v>40849.796331018515</v>
      </c>
      <c r="C391">
        <v>4.9999257696799999</v>
      </c>
      <c r="D391" t="s">
        <v>68</v>
      </c>
      <c r="E391">
        <v>29.103167057</v>
      </c>
      <c r="F391">
        <v>0</v>
      </c>
      <c r="G391">
        <v>0.89311480522200004</v>
      </c>
      <c r="H391">
        <v>85</v>
      </c>
      <c r="I391">
        <v>9</v>
      </c>
    </row>
    <row r="392" spans="1:9">
      <c r="A392">
        <v>1446577604</v>
      </c>
      <c r="B392" s="1">
        <f t="shared" si="6"/>
        <v>40849.796342592599</v>
      </c>
      <c r="C392">
        <v>3.9481583862499998</v>
      </c>
      <c r="D392" t="s">
        <v>67</v>
      </c>
      <c r="E392">
        <v>0</v>
      </c>
      <c r="F392">
        <v>39.010823965100002</v>
      </c>
      <c r="G392">
        <v>69.009819030800003</v>
      </c>
      <c r="H392">
        <v>54</v>
      </c>
      <c r="I392">
        <v>9</v>
      </c>
    </row>
    <row r="393" spans="1:9">
      <c r="A393">
        <v>1446577606</v>
      </c>
      <c r="B393" s="1">
        <f t="shared" si="6"/>
        <v>40849.796365740738</v>
      </c>
      <c r="C393">
        <v>3.8739061058500002</v>
      </c>
      <c r="D393" t="s">
        <v>65</v>
      </c>
      <c r="E393">
        <v>20.911237955099999</v>
      </c>
      <c r="F393">
        <v>0</v>
      </c>
      <c r="G393">
        <v>9.0855240821799992</v>
      </c>
      <c r="H393">
        <v>84</v>
      </c>
      <c r="I393">
        <v>6</v>
      </c>
    </row>
    <row r="394" spans="1:9">
      <c r="A394">
        <v>1446577607</v>
      </c>
      <c r="B394" s="1">
        <f t="shared" si="6"/>
        <v>40849.796377314815</v>
      </c>
      <c r="C394">
        <v>1.10759679369</v>
      </c>
      <c r="D394" t="s">
        <v>67</v>
      </c>
      <c r="E394">
        <v>2.04085707664</v>
      </c>
      <c r="F394">
        <v>0</v>
      </c>
      <c r="G394">
        <v>2.95902681351</v>
      </c>
      <c r="H394">
        <v>55</v>
      </c>
      <c r="I394">
        <v>1</v>
      </c>
    </row>
    <row r="395" spans="1:9">
      <c r="A395">
        <v>1446577608</v>
      </c>
      <c r="B395" s="1">
        <f t="shared" si="6"/>
        <v>40849.796388888892</v>
      </c>
      <c r="C395">
        <v>4.2084169128399997</v>
      </c>
      <c r="D395" t="s">
        <v>55</v>
      </c>
      <c r="E395">
        <v>18.883880853699999</v>
      </c>
      <c r="F395">
        <v>0</v>
      </c>
      <c r="G395">
        <v>11.1123020649</v>
      </c>
      <c r="H395">
        <v>84</v>
      </c>
      <c r="I395">
        <v>7</v>
      </c>
    </row>
    <row r="396" spans="1:9">
      <c r="A396">
        <v>1446577609</v>
      </c>
      <c r="B396" s="1">
        <f t="shared" si="6"/>
        <v>40849.796400462961</v>
      </c>
      <c r="C396">
        <v>3.8739061058500002</v>
      </c>
      <c r="D396" t="s">
        <v>55</v>
      </c>
      <c r="E396">
        <v>23.051522970200001</v>
      </c>
      <c r="F396">
        <v>0</v>
      </c>
      <c r="G396">
        <v>0.83229207992599996</v>
      </c>
      <c r="H396">
        <v>85</v>
      </c>
      <c r="I396">
        <v>6</v>
      </c>
    </row>
    <row r="397" spans="1:9">
      <c r="A397">
        <v>1446577610</v>
      </c>
      <c r="B397" s="1">
        <f t="shared" si="6"/>
        <v>40849.796412037031</v>
      </c>
      <c r="C397">
        <v>4.2084169128399997</v>
      </c>
      <c r="D397" t="s">
        <v>53</v>
      </c>
      <c r="E397">
        <v>16.622158050500001</v>
      </c>
      <c r="F397">
        <v>0</v>
      </c>
      <c r="G397">
        <v>13.374882936500001</v>
      </c>
      <c r="H397">
        <v>84</v>
      </c>
      <c r="I397">
        <v>7</v>
      </c>
    </row>
    <row r="398" spans="1:9">
      <c r="A398">
        <v>1446577611</v>
      </c>
      <c r="B398" s="1">
        <f t="shared" si="6"/>
        <v>40849.796423611115</v>
      </c>
      <c r="C398">
        <v>3.0703630389800001</v>
      </c>
      <c r="D398" t="s">
        <v>52</v>
      </c>
      <c r="E398">
        <v>17.1710250378</v>
      </c>
      <c r="F398">
        <v>0</v>
      </c>
      <c r="G398">
        <v>12.8270459175</v>
      </c>
      <c r="H398">
        <v>84</v>
      </c>
      <c r="I398">
        <v>4</v>
      </c>
    </row>
    <row r="399" spans="1:9">
      <c r="A399">
        <v>1446577612</v>
      </c>
      <c r="B399" s="1">
        <f t="shared" si="6"/>
        <v>40849.796435185184</v>
      </c>
      <c r="C399">
        <v>4.9999257696799999</v>
      </c>
      <c r="D399" t="s">
        <v>49</v>
      </c>
      <c r="E399">
        <v>29.5148029327</v>
      </c>
      <c r="F399">
        <v>0</v>
      </c>
      <c r="G399">
        <v>0.48318195342999998</v>
      </c>
      <c r="H399">
        <v>87</v>
      </c>
      <c r="I399">
        <v>9</v>
      </c>
    </row>
    <row r="400" spans="1:9">
      <c r="A400">
        <v>1446577613</v>
      </c>
      <c r="B400" s="1">
        <f t="shared" si="6"/>
        <v>40849.796446759254</v>
      </c>
      <c r="C400">
        <v>4.9999257696799999</v>
      </c>
      <c r="D400" t="s">
        <v>63</v>
      </c>
      <c r="E400">
        <v>23.913338899599999</v>
      </c>
      <c r="F400">
        <v>0</v>
      </c>
      <c r="G400">
        <v>3.7660281658199999</v>
      </c>
      <c r="H400">
        <v>86</v>
      </c>
      <c r="I400">
        <v>9</v>
      </c>
    </row>
    <row r="401" spans="1:9">
      <c r="A401">
        <v>1446577614</v>
      </c>
      <c r="B401" s="1">
        <f t="shared" si="6"/>
        <v>40849.796458333338</v>
      </c>
      <c r="C401">
        <v>3.8739061058500002</v>
      </c>
      <c r="D401" t="s">
        <v>53</v>
      </c>
      <c r="E401">
        <v>17.9243898392</v>
      </c>
      <c r="F401">
        <v>0</v>
      </c>
      <c r="G401">
        <v>3.6977100372299998</v>
      </c>
      <c r="H401">
        <v>85</v>
      </c>
      <c r="I401">
        <v>6</v>
      </c>
    </row>
    <row r="402" spans="1:9">
      <c r="A402">
        <v>1446577615</v>
      </c>
      <c r="B402" s="1">
        <f t="shared" si="6"/>
        <v>40849.796469907407</v>
      </c>
      <c r="C402">
        <v>2.64223540346</v>
      </c>
      <c r="D402" t="s">
        <v>52</v>
      </c>
      <c r="E402">
        <v>17.906265974</v>
      </c>
      <c r="F402">
        <v>0</v>
      </c>
      <c r="G402">
        <v>4.2646899223299997</v>
      </c>
      <c r="H402">
        <v>85</v>
      </c>
      <c r="I402">
        <v>3</v>
      </c>
    </row>
    <row r="403" spans="1:9">
      <c r="A403">
        <v>1446577616</v>
      </c>
      <c r="B403" s="1">
        <f t="shared" si="6"/>
        <v>40849.796481481477</v>
      </c>
      <c r="C403">
        <v>2.01259578711</v>
      </c>
      <c r="D403" t="s">
        <v>58</v>
      </c>
      <c r="E403">
        <v>17.4666521549</v>
      </c>
      <c r="F403">
        <v>0</v>
      </c>
      <c r="G403">
        <v>5.8752179145800003</v>
      </c>
      <c r="H403">
        <v>85</v>
      </c>
      <c r="I403">
        <v>2</v>
      </c>
    </row>
    <row r="404" spans="1:9">
      <c r="A404">
        <v>1446577617</v>
      </c>
      <c r="B404" s="1">
        <f t="shared" si="6"/>
        <v>40849.796493055561</v>
      </c>
      <c r="C404">
        <v>2.64223540346</v>
      </c>
      <c r="D404" t="s">
        <v>56</v>
      </c>
      <c r="E404">
        <v>10.3989150524</v>
      </c>
      <c r="F404">
        <v>0</v>
      </c>
      <c r="G404">
        <v>18.232496976899998</v>
      </c>
      <c r="H404">
        <v>84</v>
      </c>
      <c r="I404">
        <v>3</v>
      </c>
    </row>
    <row r="405" spans="1:9">
      <c r="A405">
        <v>1446577618</v>
      </c>
      <c r="B405" s="1">
        <f t="shared" si="6"/>
        <v>40849.79650462963</v>
      </c>
      <c r="C405">
        <v>1.10759679369</v>
      </c>
      <c r="D405" t="s">
        <v>67</v>
      </c>
      <c r="E405">
        <v>10.789993047699999</v>
      </c>
      <c r="F405">
        <v>0</v>
      </c>
      <c r="G405">
        <v>0.35004782676700003</v>
      </c>
      <c r="H405">
        <v>59</v>
      </c>
      <c r="I405">
        <v>1</v>
      </c>
    </row>
    <row r="406" spans="1:9">
      <c r="A406">
        <v>1446577619</v>
      </c>
      <c r="B406" s="1">
        <f t="shared" si="6"/>
        <v>40849.7965162037</v>
      </c>
      <c r="C406">
        <v>4.9999257696799999</v>
      </c>
      <c r="D406" t="s">
        <v>49</v>
      </c>
      <c r="E406">
        <v>27.241961956000001</v>
      </c>
      <c r="F406">
        <v>0</v>
      </c>
      <c r="G406">
        <v>2.7533829212200001</v>
      </c>
      <c r="H406">
        <v>88</v>
      </c>
      <c r="I406">
        <v>9</v>
      </c>
    </row>
    <row r="407" spans="1:9">
      <c r="A407">
        <v>1446577620</v>
      </c>
      <c r="B407" s="1">
        <f t="shared" si="6"/>
        <v>40849.796527777777</v>
      </c>
      <c r="C407">
        <v>4.2084169128399997</v>
      </c>
      <c r="D407" t="s">
        <v>65</v>
      </c>
      <c r="E407">
        <v>21.598699092899999</v>
      </c>
      <c r="F407">
        <v>0</v>
      </c>
      <c r="G407">
        <v>4.8516719341299996</v>
      </c>
      <c r="H407">
        <v>87</v>
      </c>
      <c r="I407">
        <v>7</v>
      </c>
    </row>
    <row r="408" spans="1:9">
      <c r="A408">
        <v>1446577621</v>
      </c>
      <c r="B408" s="1">
        <f t="shared" si="6"/>
        <v>40849.796539351853</v>
      </c>
      <c r="C408">
        <v>2.64223540346</v>
      </c>
      <c r="D408" t="s">
        <v>52</v>
      </c>
      <c r="E408">
        <v>17.1069550514</v>
      </c>
      <c r="F408">
        <v>0</v>
      </c>
      <c r="G408">
        <v>5.7992379665399998</v>
      </c>
      <c r="H408">
        <v>86</v>
      </c>
      <c r="I408">
        <v>3</v>
      </c>
    </row>
    <row r="409" spans="1:9">
      <c r="A409">
        <v>1446577622</v>
      </c>
      <c r="B409" s="1">
        <f t="shared" si="6"/>
        <v>40849.796550925923</v>
      </c>
      <c r="C409">
        <v>3.8739061058500002</v>
      </c>
      <c r="D409" t="s">
        <v>72</v>
      </c>
      <c r="E409">
        <v>14.399360895199999</v>
      </c>
      <c r="F409">
        <v>0</v>
      </c>
      <c r="G409">
        <v>11.012211084400001</v>
      </c>
      <c r="H409">
        <v>85</v>
      </c>
      <c r="I409">
        <v>6</v>
      </c>
    </row>
    <row r="410" spans="1:9">
      <c r="A410">
        <v>1446577623</v>
      </c>
      <c r="B410" s="1">
        <f t="shared" si="6"/>
        <v>40849.7965625</v>
      </c>
      <c r="C410">
        <v>4.9999257696799999</v>
      </c>
      <c r="D410" t="s">
        <v>55</v>
      </c>
      <c r="E410">
        <v>14.402250051499999</v>
      </c>
      <c r="F410">
        <v>0</v>
      </c>
      <c r="G410">
        <v>13.6491959095</v>
      </c>
      <c r="H410">
        <v>86</v>
      </c>
      <c r="I410">
        <v>9</v>
      </c>
    </row>
    <row r="411" spans="1:9">
      <c r="A411">
        <v>1446577624</v>
      </c>
      <c r="B411" s="1">
        <f t="shared" si="6"/>
        <v>40849.796574074076</v>
      </c>
      <c r="C411">
        <v>3.8739061058500002</v>
      </c>
      <c r="D411" t="s">
        <v>53</v>
      </c>
      <c r="E411">
        <v>12.685497999200001</v>
      </c>
      <c r="F411">
        <v>0</v>
      </c>
      <c r="G411">
        <v>10.2388389111</v>
      </c>
      <c r="H411">
        <v>86</v>
      </c>
      <c r="I411">
        <v>6</v>
      </c>
    </row>
    <row r="412" spans="1:9">
      <c r="A412">
        <v>1446577625</v>
      </c>
      <c r="B412" s="1">
        <f t="shared" si="6"/>
        <v>40849.796585648146</v>
      </c>
      <c r="C412">
        <v>3.8739061058500002</v>
      </c>
      <c r="D412" t="s">
        <v>65</v>
      </c>
      <c r="E412">
        <v>27.037737131099998</v>
      </c>
      <c r="F412">
        <v>0</v>
      </c>
      <c r="G412">
        <v>1.23556995392</v>
      </c>
      <c r="H412">
        <v>89</v>
      </c>
      <c r="I412">
        <v>6</v>
      </c>
    </row>
    <row r="413" spans="1:9">
      <c r="A413">
        <v>1446577626</v>
      </c>
      <c r="B413" s="1">
        <f t="shared" si="6"/>
        <v>40849.796597222223</v>
      </c>
      <c r="C413">
        <v>3.8739061058500002</v>
      </c>
      <c r="D413" t="s">
        <v>60</v>
      </c>
      <c r="E413">
        <v>11.467681884799999</v>
      </c>
      <c r="F413">
        <v>0</v>
      </c>
      <c r="G413">
        <v>9.4907851219200001</v>
      </c>
      <c r="H413">
        <v>86</v>
      </c>
      <c r="I413">
        <v>6</v>
      </c>
    </row>
    <row r="414" spans="1:9">
      <c r="A414">
        <v>1446577627</v>
      </c>
      <c r="B414" s="1">
        <f t="shared" si="6"/>
        <v>40849.7966087963</v>
      </c>
      <c r="C414">
        <v>3.0703630389800001</v>
      </c>
      <c r="D414" t="s">
        <v>60</v>
      </c>
      <c r="E414">
        <v>15.9999549389</v>
      </c>
      <c r="F414">
        <v>0</v>
      </c>
      <c r="G414">
        <v>0.467628955841</v>
      </c>
      <c r="H414">
        <v>87</v>
      </c>
      <c r="I414">
        <v>4</v>
      </c>
    </row>
    <row r="415" spans="1:9">
      <c r="A415">
        <v>1446577628</v>
      </c>
      <c r="B415" s="1">
        <f t="shared" si="6"/>
        <v>40849.796620370369</v>
      </c>
      <c r="C415">
        <v>3.0703630389800001</v>
      </c>
      <c r="D415" t="s">
        <v>52</v>
      </c>
      <c r="E415">
        <v>15.6386919022</v>
      </c>
      <c r="F415">
        <v>0</v>
      </c>
      <c r="G415">
        <v>6.4681930542000003</v>
      </c>
      <c r="H415">
        <v>87</v>
      </c>
      <c r="I415">
        <v>4</v>
      </c>
    </row>
    <row r="416" spans="1:9">
      <c r="A416">
        <v>1446577629</v>
      </c>
      <c r="B416" s="1">
        <f t="shared" si="6"/>
        <v>40849.796631944439</v>
      </c>
      <c r="C416">
        <v>3.8739061058500002</v>
      </c>
      <c r="D416" t="s">
        <v>65</v>
      </c>
      <c r="E416">
        <v>27.579161167100001</v>
      </c>
      <c r="F416">
        <v>0</v>
      </c>
      <c r="G416">
        <v>2.4186120033299998</v>
      </c>
      <c r="H416">
        <v>90</v>
      </c>
      <c r="I416">
        <v>6</v>
      </c>
    </row>
    <row r="417" spans="1:9">
      <c r="A417">
        <v>1446577630</v>
      </c>
      <c r="B417" s="1">
        <f t="shared" si="6"/>
        <v>40849.796643518523</v>
      </c>
      <c r="C417">
        <v>4.7187982285899999</v>
      </c>
      <c r="D417" t="s">
        <v>55</v>
      </c>
      <c r="E417">
        <v>27.057132005700002</v>
      </c>
      <c r="F417">
        <v>0</v>
      </c>
      <c r="G417">
        <v>1.9737830162000001</v>
      </c>
      <c r="H417">
        <v>90</v>
      </c>
      <c r="I417">
        <v>8</v>
      </c>
    </row>
    <row r="418" spans="1:9">
      <c r="A418">
        <v>1446577631</v>
      </c>
      <c r="B418" s="1">
        <f t="shared" si="6"/>
        <v>40849.796655092592</v>
      </c>
      <c r="C418">
        <v>1.10759679369</v>
      </c>
      <c r="D418" t="s">
        <v>57</v>
      </c>
      <c r="E418">
        <v>6.5603170394900001</v>
      </c>
      <c r="F418">
        <v>0</v>
      </c>
      <c r="G418">
        <v>2.0436220169100001</v>
      </c>
      <c r="H418">
        <v>75</v>
      </c>
      <c r="I418">
        <v>1</v>
      </c>
    </row>
    <row r="419" spans="1:9">
      <c r="A419">
        <v>1446577632</v>
      </c>
      <c r="B419" s="1">
        <f t="shared" si="6"/>
        <v>40849.796666666662</v>
      </c>
      <c r="C419">
        <v>2.01259578711</v>
      </c>
      <c r="D419" t="s">
        <v>52</v>
      </c>
      <c r="E419">
        <v>16.7276608944</v>
      </c>
      <c r="F419">
        <v>0</v>
      </c>
      <c r="G419">
        <v>3.9109599590299999</v>
      </c>
      <c r="H419">
        <v>88</v>
      </c>
      <c r="I419">
        <v>2</v>
      </c>
    </row>
    <row r="420" spans="1:9">
      <c r="A420">
        <v>1446577633</v>
      </c>
      <c r="B420" s="1">
        <f t="shared" si="6"/>
        <v>40849.796678240738</v>
      </c>
      <c r="C420">
        <v>2.64223540346</v>
      </c>
      <c r="D420" t="s">
        <v>52</v>
      </c>
      <c r="E420">
        <v>20.364656925199998</v>
      </c>
      <c r="F420">
        <v>0</v>
      </c>
      <c r="G420">
        <v>1.3629350662199999</v>
      </c>
      <c r="H420">
        <v>89</v>
      </c>
      <c r="I420">
        <v>3</v>
      </c>
    </row>
    <row r="421" spans="1:9">
      <c r="A421">
        <v>1446577634</v>
      </c>
      <c r="B421" s="1">
        <f t="shared" si="6"/>
        <v>40849.796689814815</v>
      </c>
      <c r="C421">
        <v>2.01259578711</v>
      </c>
      <c r="D421" t="s">
        <v>53</v>
      </c>
      <c r="E421">
        <v>17.938925981499999</v>
      </c>
      <c r="F421">
        <v>0</v>
      </c>
      <c r="G421">
        <v>1.8610060214999999</v>
      </c>
      <c r="H421">
        <v>89</v>
      </c>
      <c r="I421">
        <v>2</v>
      </c>
    </row>
    <row r="422" spans="1:9">
      <c r="A422">
        <v>1446577635</v>
      </c>
      <c r="B422" s="1">
        <f t="shared" si="6"/>
        <v>40849.796701388885</v>
      </c>
      <c r="C422">
        <v>2.64223540346</v>
      </c>
      <c r="D422" t="s">
        <v>52</v>
      </c>
      <c r="E422">
        <v>23.206784963600001</v>
      </c>
      <c r="F422">
        <v>0</v>
      </c>
      <c r="G422">
        <v>2.1578030586199999</v>
      </c>
      <c r="H422">
        <v>90</v>
      </c>
      <c r="I422">
        <v>3</v>
      </c>
    </row>
    <row r="423" spans="1:9">
      <c r="A423">
        <v>1446577636</v>
      </c>
      <c r="B423" s="1">
        <f t="shared" si="6"/>
        <v>40849.796712962961</v>
      </c>
      <c r="C423">
        <v>2.64223540346</v>
      </c>
      <c r="D423" t="s">
        <v>52</v>
      </c>
      <c r="E423">
        <v>27.046396970699998</v>
      </c>
      <c r="F423">
        <v>0</v>
      </c>
      <c r="G423">
        <v>1.16031885147</v>
      </c>
      <c r="H423">
        <v>91</v>
      </c>
      <c r="I423">
        <v>3</v>
      </c>
    </row>
    <row r="424" spans="1:9">
      <c r="A424">
        <v>1446577637</v>
      </c>
      <c r="B424" s="1">
        <f t="shared" si="6"/>
        <v>40849.796724537038</v>
      </c>
      <c r="C424">
        <v>3.0703630389800001</v>
      </c>
      <c r="D424" t="s">
        <v>59</v>
      </c>
      <c r="E424">
        <v>25.430475950200002</v>
      </c>
      <c r="F424">
        <v>0</v>
      </c>
      <c r="G424">
        <v>1.3929588794700001</v>
      </c>
      <c r="H424">
        <v>91</v>
      </c>
      <c r="I424">
        <v>4</v>
      </c>
    </row>
    <row r="425" spans="1:9">
      <c r="A425">
        <v>1446577638</v>
      </c>
      <c r="B425" s="1">
        <f t="shared" si="6"/>
        <v>40849.796736111108</v>
      </c>
      <c r="C425">
        <v>3.0703630389800001</v>
      </c>
      <c r="D425" t="s">
        <v>56</v>
      </c>
      <c r="E425">
        <v>23.852319955799999</v>
      </c>
      <c r="F425">
        <v>0</v>
      </c>
      <c r="G425">
        <v>3.3279221057899999</v>
      </c>
      <c r="H425">
        <v>91</v>
      </c>
      <c r="I425">
        <v>4</v>
      </c>
    </row>
    <row r="426" spans="1:9">
      <c r="A426">
        <v>1446577639</v>
      </c>
      <c r="B426" s="1">
        <f t="shared" si="6"/>
        <v>40849.796747685185</v>
      </c>
      <c r="C426">
        <v>4.2084169128399997</v>
      </c>
      <c r="D426" t="s">
        <v>73</v>
      </c>
      <c r="E426">
        <v>27.665704011900001</v>
      </c>
      <c r="F426">
        <v>0</v>
      </c>
      <c r="G426">
        <v>2.3325419425999998</v>
      </c>
      <c r="H426">
        <v>92</v>
      </c>
      <c r="I426">
        <v>7</v>
      </c>
    </row>
    <row r="427" spans="1:9">
      <c r="A427">
        <v>1446577640</v>
      </c>
      <c r="B427" s="1">
        <f t="shared" si="6"/>
        <v>40849.796759259261</v>
      </c>
      <c r="C427">
        <v>3.5283953726899999</v>
      </c>
      <c r="D427" t="s">
        <v>53</v>
      </c>
      <c r="E427">
        <v>26.7314789295</v>
      </c>
      <c r="F427">
        <v>0</v>
      </c>
      <c r="G427">
        <v>3.2675631046300002</v>
      </c>
      <c r="H427">
        <v>92</v>
      </c>
      <c r="I427">
        <v>5</v>
      </c>
    </row>
    <row r="428" spans="1:9">
      <c r="A428">
        <v>1446577641</v>
      </c>
      <c r="B428" s="1">
        <f t="shared" si="6"/>
        <v>40849.796770833331</v>
      </c>
      <c r="C428">
        <v>3.0703630389800001</v>
      </c>
      <c r="D428" t="s">
        <v>65</v>
      </c>
      <c r="E428">
        <v>25.754404067999999</v>
      </c>
      <c r="F428">
        <v>0</v>
      </c>
      <c r="G428">
        <v>4.2433590889000001</v>
      </c>
      <c r="H428">
        <v>92</v>
      </c>
      <c r="I428">
        <v>4</v>
      </c>
    </row>
    <row r="429" spans="1:9">
      <c r="A429">
        <v>1446577642</v>
      </c>
      <c r="B429" s="1">
        <f t="shared" si="6"/>
        <v>40849.796782407408</v>
      </c>
      <c r="C429">
        <v>3.5283953726899999</v>
      </c>
      <c r="D429" t="s">
        <v>59</v>
      </c>
      <c r="E429">
        <v>25.198757886900001</v>
      </c>
      <c r="F429">
        <v>0</v>
      </c>
      <c r="G429">
        <v>4.8006510734600001</v>
      </c>
      <c r="H429">
        <v>92</v>
      </c>
      <c r="I429">
        <v>5</v>
      </c>
    </row>
    <row r="430" spans="1:9">
      <c r="A430">
        <v>1446577643</v>
      </c>
      <c r="B430" s="1">
        <f t="shared" si="6"/>
        <v>40849.796793981484</v>
      </c>
      <c r="C430">
        <v>3.0703630389800001</v>
      </c>
      <c r="D430" t="s">
        <v>52</v>
      </c>
      <c r="E430">
        <v>25.124708890899999</v>
      </c>
      <c r="F430">
        <v>0</v>
      </c>
      <c r="G430">
        <v>4.8732399940500004</v>
      </c>
      <c r="H430">
        <v>92</v>
      </c>
      <c r="I430">
        <v>4</v>
      </c>
    </row>
    <row r="431" spans="1:9">
      <c r="A431">
        <v>1446577644</v>
      </c>
      <c r="B431" s="1">
        <f t="shared" si="6"/>
        <v>40849.796805555554</v>
      </c>
      <c r="C431">
        <v>2.64223540346</v>
      </c>
      <c r="D431" t="s">
        <v>56</v>
      </c>
      <c r="E431">
        <v>23.737492084500001</v>
      </c>
      <c r="F431">
        <v>0</v>
      </c>
      <c r="G431">
        <v>5.1147649288199997</v>
      </c>
      <c r="H431">
        <v>92</v>
      </c>
      <c r="I431">
        <v>3</v>
      </c>
    </row>
    <row r="432" spans="1:9">
      <c r="A432">
        <v>1446577645</v>
      </c>
      <c r="B432" s="1">
        <f t="shared" si="6"/>
        <v>40849.796817129631</v>
      </c>
      <c r="C432">
        <v>3.8739061058500002</v>
      </c>
      <c r="D432" t="s">
        <v>64</v>
      </c>
      <c r="E432">
        <v>27.606126069999998</v>
      </c>
      <c r="F432">
        <v>0</v>
      </c>
      <c r="G432">
        <v>2.3904190063500002</v>
      </c>
      <c r="H432">
        <v>93</v>
      </c>
      <c r="I432">
        <v>6</v>
      </c>
    </row>
    <row r="433" spans="1:9">
      <c r="A433">
        <v>1446577646</v>
      </c>
      <c r="B433" s="1">
        <f t="shared" si="6"/>
        <v>40849.796828703707</v>
      </c>
      <c r="C433">
        <v>4.9999257696799999</v>
      </c>
      <c r="D433" t="s">
        <v>7</v>
      </c>
      <c r="E433">
        <v>24.674082994500001</v>
      </c>
      <c r="F433">
        <v>0</v>
      </c>
      <c r="G433">
        <v>5.3237140178700004</v>
      </c>
      <c r="H433">
        <v>92</v>
      </c>
      <c r="I433">
        <v>9</v>
      </c>
    </row>
    <row r="434" spans="1:9">
      <c r="A434">
        <v>1446577647</v>
      </c>
      <c r="B434" s="1">
        <f t="shared" si="6"/>
        <v>40849.796840277777</v>
      </c>
      <c r="C434">
        <v>4.7187982285899999</v>
      </c>
      <c r="D434" t="s">
        <v>55</v>
      </c>
      <c r="E434">
        <v>24.702702999100001</v>
      </c>
      <c r="F434">
        <v>0</v>
      </c>
      <c r="G434">
        <v>3.2284650802599999</v>
      </c>
      <c r="H434">
        <v>93</v>
      </c>
      <c r="I434">
        <v>8</v>
      </c>
    </row>
    <row r="435" spans="1:9">
      <c r="A435">
        <v>1446577648</v>
      </c>
      <c r="B435" s="1">
        <f t="shared" si="6"/>
        <v>40849.796851851846</v>
      </c>
      <c r="C435">
        <v>2.64223540346</v>
      </c>
      <c r="D435" t="s">
        <v>65</v>
      </c>
      <c r="E435">
        <v>23.980690002399999</v>
      </c>
      <c r="F435">
        <v>0</v>
      </c>
      <c r="G435">
        <v>6.0190801620499998</v>
      </c>
      <c r="H435">
        <v>93</v>
      </c>
      <c r="I435">
        <v>3</v>
      </c>
    </row>
    <row r="436" spans="1:9">
      <c r="A436">
        <v>1446577649</v>
      </c>
      <c r="B436" s="1">
        <f t="shared" si="6"/>
        <v>40849.79686342593</v>
      </c>
      <c r="C436">
        <v>4.9999257696799999</v>
      </c>
      <c r="D436" t="s">
        <v>55</v>
      </c>
      <c r="E436">
        <v>28.281353950500002</v>
      </c>
      <c r="F436">
        <v>0</v>
      </c>
      <c r="G436">
        <v>1.4212770461999999</v>
      </c>
      <c r="H436">
        <v>94</v>
      </c>
      <c r="I436">
        <v>9</v>
      </c>
    </row>
    <row r="437" spans="1:9">
      <c r="A437">
        <v>1446577650</v>
      </c>
      <c r="B437" s="1">
        <f t="shared" si="6"/>
        <v>40849.796875</v>
      </c>
      <c r="C437">
        <v>2.64223540346</v>
      </c>
      <c r="D437" t="s">
        <v>52</v>
      </c>
      <c r="E437">
        <v>23.1017689705</v>
      </c>
      <c r="F437">
        <v>0</v>
      </c>
      <c r="G437">
        <v>6.8980040550200004</v>
      </c>
      <c r="H437">
        <v>93</v>
      </c>
      <c r="I437">
        <v>3</v>
      </c>
    </row>
    <row r="438" spans="1:9">
      <c r="A438">
        <v>1446577651</v>
      </c>
      <c r="B438" s="1">
        <f t="shared" si="6"/>
        <v>40849.79688657407</v>
      </c>
      <c r="C438">
        <v>2.01259578711</v>
      </c>
      <c r="D438" t="s">
        <v>56</v>
      </c>
      <c r="E438">
        <v>20.819937944399999</v>
      </c>
      <c r="F438">
        <v>0</v>
      </c>
      <c r="G438">
        <v>7.9174749851200001</v>
      </c>
      <c r="H438">
        <v>93</v>
      </c>
      <c r="I438">
        <v>2</v>
      </c>
    </row>
    <row r="439" spans="1:9">
      <c r="A439">
        <v>1446577652</v>
      </c>
      <c r="B439" s="1">
        <f t="shared" si="6"/>
        <v>40849.796898148154</v>
      </c>
      <c r="C439">
        <v>3.0703630389800001</v>
      </c>
      <c r="D439" t="s">
        <v>53</v>
      </c>
      <c r="E439">
        <v>24.768445015000001</v>
      </c>
      <c r="F439">
        <v>0</v>
      </c>
      <c r="G439">
        <v>2.4713108539599999</v>
      </c>
      <c r="H439">
        <v>94</v>
      </c>
      <c r="I439">
        <v>4</v>
      </c>
    </row>
    <row r="440" spans="1:9">
      <c r="A440">
        <v>1446577653</v>
      </c>
      <c r="B440" s="1">
        <f t="shared" si="6"/>
        <v>40849.796909722223</v>
      </c>
      <c r="C440">
        <v>2.01259578711</v>
      </c>
      <c r="D440" t="s">
        <v>52</v>
      </c>
      <c r="E440">
        <v>25.532876014700001</v>
      </c>
      <c r="F440">
        <v>0</v>
      </c>
      <c r="G440">
        <v>2.56882500648</v>
      </c>
      <c r="H440">
        <v>94</v>
      </c>
      <c r="I440">
        <v>2</v>
      </c>
    </row>
    <row r="441" spans="1:9">
      <c r="A441">
        <v>1446577654</v>
      </c>
      <c r="B441" s="1">
        <f t="shared" si="6"/>
        <v>40849.796921296293</v>
      </c>
      <c r="C441">
        <v>3.0703630389800001</v>
      </c>
      <c r="D441" t="s">
        <v>65</v>
      </c>
      <c r="E441">
        <v>27.813668012600001</v>
      </c>
      <c r="F441">
        <v>0</v>
      </c>
      <c r="G441">
        <v>2.1839871406600002</v>
      </c>
      <c r="H441">
        <v>95</v>
      </c>
      <c r="I441">
        <v>4</v>
      </c>
    </row>
    <row r="442" spans="1:9">
      <c r="A442">
        <v>1446577655</v>
      </c>
      <c r="B442" s="1">
        <f t="shared" si="6"/>
        <v>40849.796932870369</v>
      </c>
      <c r="C442">
        <v>1.10759679369</v>
      </c>
      <c r="D442" t="s">
        <v>57</v>
      </c>
      <c r="E442">
        <v>12.5568561554</v>
      </c>
      <c r="F442">
        <v>0</v>
      </c>
      <c r="G442">
        <v>2.37960982323</v>
      </c>
      <c r="H442">
        <v>81</v>
      </c>
      <c r="I442">
        <v>1</v>
      </c>
    </row>
    <row r="443" spans="1:9">
      <c r="A443">
        <v>1446577656</v>
      </c>
      <c r="B443" s="1">
        <f t="shared" si="6"/>
        <v>40849.796944444446</v>
      </c>
      <c r="C443">
        <v>2.01259578711</v>
      </c>
      <c r="D443" t="s">
        <v>52</v>
      </c>
      <c r="E443">
        <v>27.7333438396</v>
      </c>
      <c r="F443">
        <v>0</v>
      </c>
      <c r="G443">
        <v>2.26600003242</v>
      </c>
      <c r="H443">
        <v>95</v>
      </c>
      <c r="I443">
        <v>2</v>
      </c>
    </row>
    <row r="444" spans="1:9">
      <c r="A444">
        <v>1446577657</v>
      </c>
      <c r="B444" s="1">
        <f t="shared" si="6"/>
        <v>40849.796956018516</v>
      </c>
      <c r="C444">
        <v>4.7187982285899999</v>
      </c>
      <c r="D444" t="s">
        <v>64</v>
      </c>
      <c r="E444">
        <v>20.745761871300001</v>
      </c>
      <c r="F444">
        <v>0</v>
      </c>
      <c r="G444">
        <v>9.2507710456800005</v>
      </c>
      <c r="H444">
        <v>94</v>
      </c>
      <c r="I444">
        <v>8</v>
      </c>
    </row>
    <row r="445" spans="1:9">
      <c r="A445">
        <v>1446577658</v>
      </c>
      <c r="B445" s="1">
        <f t="shared" si="6"/>
        <v>40849.796967592592</v>
      </c>
      <c r="C445">
        <v>2.64223540346</v>
      </c>
      <c r="D445" t="s">
        <v>65</v>
      </c>
      <c r="E445">
        <v>29.3235621452</v>
      </c>
      <c r="F445">
        <v>0</v>
      </c>
      <c r="G445">
        <v>0.67338585853599997</v>
      </c>
      <c r="H445">
        <v>96</v>
      </c>
      <c r="I445">
        <v>3</v>
      </c>
    </row>
    <row r="446" spans="1:9">
      <c r="A446">
        <v>1446577659</v>
      </c>
      <c r="B446" s="1">
        <f t="shared" si="6"/>
        <v>40849.796979166669</v>
      </c>
      <c r="C446">
        <v>3.5283953726899999</v>
      </c>
      <c r="D446" t="s">
        <v>53</v>
      </c>
      <c r="E446">
        <v>28.283232927299998</v>
      </c>
      <c r="F446">
        <v>0</v>
      </c>
      <c r="G446">
        <v>1.7128081321699999</v>
      </c>
      <c r="H446">
        <v>96</v>
      </c>
      <c r="I446">
        <v>5</v>
      </c>
    </row>
    <row r="447" spans="1:9">
      <c r="A447">
        <v>1446577660</v>
      </c>
      <c r="B447" s="1">
        <f t="shared" si="6"/>
        <v>40849.796990740739</v>
      </c>
      <c r="C447">
        <v>2.01259578711</v>
      </c>
      <c r="D447" t="s">
        <v>52</v>
      </c>
      <c r="E447">
        <v>28.358636856099999</v>
      </c>
      <c r="F447">
        <v>0</v>
      </c>
      <c r="G447">
        <v>1.6393342018099999</v>
      </c>
      <c r="H447">
        <v>96</v>
      </c>
      <c r="I447">
        <v>2</v>
      </c>
    </row>
    <row r="448" spans="1:9">
      <c r="A448">
        <v>1446577661</v>
      </c>
      <c r="B448" s="1">
        <f t="shared" si="6"/>
        <v>40849.797002314815</v>
      </c>
      <c r="C448">
        <v>4.2084169128399997</v>
      </c>
      <c r="D448" t="s">
        <v>73</v>
      </c>
      <c r="E448">
        <v>26.024944067</v>
      </c>
      <c r="F448">
        <v>0</v>
      </c>
      <c r="G448">
        <v>1.4669787883800001</v>
      </c>
      <c r="H448">
        <v>96</v>
      </c>
      <c r="I448">
        <v>7</v>
      </c>
    </row>
    <row r="449" spans="1:9">
      <c r="A449">
        <v>1446577662</v>
      </c>
      <c r="B449" s="1">
        <f t="shared" si="6"/>
        <v>40849.797013888892</v>
      </c>
      <c r="C449">
        <v>3.5283953726899999</v>
      </c>
      <c r="D449" t="s">
        <v>55</v>
      </c>
      <c r="E449">
        <v>25.3488769531</v>
      </c>
      <c r="F449">
        <v>0</v>
      </c>
      <c r="G449">
        <v>2.1704919338200002</v>
      </c>
      <c r="H449">
        <v>96</v>
      </c>
      <c r="I449">
        <v>5</v>
      </c>
    </row>
    <row r="450" spans="1:9">
      <c r="A450">
        <v>1446577663</v>
      </c>
      <c r="B450" s="1">
        <f t="shared" si="6"/>
        <v>40849.797025462962</v>
      </c>
      <c r="C450">
        <v>3.5283953726899999</v>
      </c>
      <c r="D450" t="s">
        <v>65</v>
      </c>
      <c r="E450">
        <v>29.035977125199999</v>
      </c>
      <c r="F450">
        <v>0</v>
      </c>
      <c r="G450">
        <v>0.95946383476300001</v>
      </c>
      <c r="H450">
        <v>97</v>
      </c>
      <c r="I450">
        <v>5</v>
      </c>
    </row>
    <row r="451" spans="1:9">
      <c r="A451">
        <v>1446577664</v>
      </c>
      <c r="B451" s="1">
        <f t="shared" ref="B451:B514" si="7">(((A451/60)/60)/24)+DATE(1970,1,1)</f>
        <v>40849.797037037039</v>
      </c>
      <c r="C451">
        <v>3.5283953726899999</v>
      </c>
      <c r="D451" t="s">
        <v>53</v>
      </c>
      <c r="E451">
        <v>27.782982826200001</v>
      </c>
      <c r="F451">
        <v>0</v>
      </c>
      <c r="G451">
        <v>2.2140591144599999</v>
      </c>
      <c r="H451">
        <v>97</v>
      </c>
      <c r="I451">
        <v>5</v>
      </c>
    </row>
    <row r="452" spans="1:9">
      <c r="A452">
        <v>1446577665</v>
      </c>
      <c r="B452" s="1">
        <f t="shared" si="7"/>
        <v>40849.797048611115</v>
      </c>
      <c r="C452">
        <v>2.01259578711</v>
      </c>
      <c r="D452" t="s">
        <v>52</v>
      </c>
      <c r="E452">
        <v>28.617861986200001</v>
      </c>
      <c r="F452">
        <v>0</v>
      </c>
      <c r="G452">
        <v>1.37921190262</v>
      </c>
      <c r="H452">
        <v>97</v>
      </c>
      <c r="I452">
        <v>2</v>
      </c>
    </row>
    <row r="453" spans="1:9">
      <c r="A453">
        <v>1446577666</v>
      </c>
      <c r="B453" s="1">
        <f t="shared" si="7"/>
        <v>40849.797060185185</v>
      </c>
      <c r="C453">
        <v>2.64223540346</v>
      </c>
      <c r="D453" t="s">
        <v>57</v>
      </c>
      <c r="E453">
        <v>16.099385023100002</v>
      </c>
      <c r="F453">
        <v>0</v>
      </c>
      <c r="G453">
        <v>7.4015231132499997</v>
      </c>
      <c r="H453">
        <v>84</v>
      </c>
      <c r="I453">
        <v>3</v>
      </c>
    </row>
    <row r="454" spans="1:9">
      <c r="A454">
        <v>1446577667</v>
      </c>
      <c r="B454" s="1">
        <f t="shared" si="7"/>
        <v>40849.797071759262</v>
      </c>
      <c r="C454">
        <v>2.01259578711</v>
      </c>
      <c r="D454" t="s">
        <v>58</v>
      </c>
      <c r="E454">
        <v>26.590552091599999</v>
      </c>
      <c r="F454">
        <v>0</v>
      </c>
      <c r="G454">
        <v>3.4070479869799999</v>
      </c>
      <c r="H454">
        <v>97</v>
      </c>
      <c r="I454">
        <v>2</v>
      </c>
    </row>
    <row r="455" spans="1:9">
      <c r="A455">
        <v>1446577668</v>
      </c>
      <c r="B455" s="1">
        <f t="shared" si="7"/>
        <v>40849.797083333338</v>
      </c>
      <c r="C455">
        <v>2.64223540346</v>
      </c>
      <c r="D455" t="s">
        <v>55</v>
      </c>
      <c r="E455">
        <v>28.593056917199998</v>
      </c>
      <c r="F455">
        <v>0</v>
      </c>
      <c r="G455">
        <v>1.4033651351900001</v>
      </c>
      <c r="H455">
        <v>98</v>
      </c>
      <c r="I455">
        <v>3</v>
      </c>
    </row>
    <row r="456" spans="1:9">
      <c r="A456">
        <v>1446577669</v>
      </c>
      <c r="B456" s="1">
        <f t="shared" si="7"/>
        <v>40849.797094907408</v>
      </c>
      <c r="C456">
        <v>3.0703630389800001</v>
      </c>
      <c r="D456" t="s">
        <v>53</v>
      </c>
      <c r="E456">
        <v>28.009486913700002</v>
      </c>
      <c r="F456">
        <v>0</v>
      </c>
      <c r="G456">
        <v>1.98855400085</v>
      </c>
      <c r="H456">
        <v>98</v>
      </c>
      <c r="I456">
        <v>4</v>
      </c>
    </row>
    <row r="457" spans="1:9">
      <c r="A457">
        <v>1446577670</v>
      </c>
      <c r="B457" s="1">
        <f t="shared" si="7"/>
        <v>40849.797106481477</v>
      </c>
      <c r="C457">
        <v>2.64223540346</v>
      </c>
      <c r="D457" t="s">
        <v>52</v>
      </c>
      <c r="E457">
        <v>28.324013948400001</v>
      </c>
      <c r="F457">
        <v>0</v>
      </c>
      <c r="G457">
        <v>1.6730570793199999</v>
      </c>
      <c r="H457">
        <v>98</v>
      </c>
      <c r="I457">
        <v>3</v>
      </c>
    </row>
    <row r="458" spans="1:9">
      <c r="A458">
        <v>1446577671</v>
      </c>
      <c r="B458" s="1">
        <f t="shared" si="7"/>
        <v>40849.797118055561</v>
      </c>
      <c r="C458">
        <v>2.01259578711</v>
      </c>
      <c r="D458" t="s">
        <v>71</v>
      </c>
      <c r="E458">
        <v>27.7405538559</v>
      </c>
      <c r="F458">
        <v>0</v>
      </c>
      <c r="G458">
        <v>2.2570450305900001</v>
      </c>
      <c r="H458">
        <v>98</v>
      </c>
      <c r="I458">
        <v>2</v>
      </c>
    </row>
    <row r="459" spans="1:9">
      <c r="A459">
        <v>1446577672</v>
      </c>
      <c r="B459" s="1">
        <f t="shared" si="7"/>
        <v>40849.797129629631</v>
      </c>
      <c r="C459">
        <v>2.01259578711</v>
      </c>
      <c r="D459" t="s">
        <v>72</v>
      </c>
      <c r="E459">
        <v>28.808220863300001</v>
      </c>
      <c r="F459">
        <v>0</v>
      </c>
      <c r="G459">
        <v>1.1902101039899999</v>
      </c>
      <c r="H459">
        <v>98</v>
      </c>
      <c r="I459">
        <v>2</v>
      </c>
    </row>
    <row r="460" spans="1:9">
      <c r="A460">
        <v>1446577673</v>
      </c>
      <c r="B460" s="1">
        <f t="shared" si="7"/>
        <v>40849.7971412037</v>
      </c>
      <c r="C460">
        <v>4.9999257696799999</v>
      </c>
      <c r="D460" t="s">
        <v>68</v>
      </c>
      <c r="E460">
        <v>29.468678951299999</v>
      </c>
      <c r="F460">
        <v>0</v>
      </c>
      <c r="G460">
        <v>0.52687907218899999</v>
      </c>
      <c r="H460">
        <v>99</v>
      </c>
      <c r="I460">
        <v>9</v>
      </c>
    </row>
    <row r="461" spans="1:9">
      <c r="A461">
        <v>1446577674</v>
      </c>
      <c r="B461" s="1">
        <f t="shared" si="7"/>
        <v>40849.797152777777</v>
      </c>
      <c r="C461">
        <v>3.8739061058500002</v>
      </c>
      <c r="D461" t="s">
        <v>73</v>
      </c>
      <c r="E461">
        <v>28.011739969299999</v>
      </c>
      <c r="F461">
        <v>0</v>
      </c>
      <c r="G461">
        <v>1.9861149787900001</v>
      </c>
      <c r="H461">
        <v>99</v>
      </c>
      <c r="I461">
        <v>6</v>
      </c>
    </row>
    <row r="462" spans="1:9">
      <c r="A462">
        <v>1446577675</v>
      </c>
      <c r="B462" s="1">
        <f t="shared" si="7"/>
        <v>40849.797164351854</v>
      </c>
      <c r="C462">
        <v>3.0703630389800001</v>
      </c>
      <c r="D462" t="s">
        <v>53</v>
      </c>
      <c r="E462">
        <v>27.5363049507</v>
      </c>
      <c r="F462">
        <v>0</v>
      </c>
      <c r="G462">
        <v>2.46073698997</v>
      </c>
      <c r="H462">
        <v>99</v>
      </c>
      <c r="I462">
        <v>4</v>
      </c>
    </row>
    <row r="463" spans="1:9">
      <c r="A463">
        <v>1446577676</v>
      </c>
      <c r="B463" s="1">
        <f t="shared" si="7"/>
        <v>40849.797175925924</v>
      </c>
      <c r="C463">
        <v>2.64223540346</v>
      </c>
      <c r="D463" t="s">
        <v>52</v>
      </c>
      <c r="E463">
        <v>27.795095920600001</v>
      </c>
      <c r="F463">
        <v>0</v>
      </c>
      <c r="G463">
        <v>2.2019770145400002</v>
      </c>
      <c r="H463">
        <v>99</v>
      </c>
      <c r="I463">
        <v>3</v>
      </c>
    </row>
    <row r="464" spans="1:9">
      <c r="A464">
        <v>1446577677</v>
      </c>
      <c r="B464" s="1">
        <f t="shared" si="7"/>
        <v>40849.7971875</v>
      </c>
      <c r="C464">
        <v>1.10759679369</v>
      </c>
      <c r="D464" t="s">
        <v>57</v>
      </c>
      <c r="E464">
        <v>15.5702359676</v>
      </c>
      <c r="F464">
        <v>0</v>
      </c>
      <c r="G464">
        <v>1.3028070926699999</v>
      </c>
      <c r="H464">
        <v>86</v>
      </c>
      <c r="I464">
        <v>1</v>
      </c>
    </row>
    <row r="465" spans="1:9">
      <c r="A465">
        <v>1446577678</v>
      </c>
      <c r="B465" s="1">
        <f t="shared" si="7"/>
        <v>40849.797199074077</v>
      </c>
      <c r="C465">
        <v>2.64223540346</v>
      </c>
      <c r="D465" t="s">
        <v>53</v>
      </c>
      <c r="E465">
        <v>28.795881032899999</v>
      </c>
      <c r="F465">
        <v>0</v>
      </c>
      <c r="G465">
        <v>1.20216083527</v>
      </c>
      <c r="H465">
        <v>100</v>
      </c>
      <c r="I465">
        <v>3</v>
      </c>
    </row>
    <row r="466" spans="1:9">
      <c r="A466">
        <v>1446577679</v>
      </c>
      <c r="B466" s="1">
        <f t="shared" si="7"/>
        <v>40849.797210648147</v>
      </c>
      <c r="C466">
        <v>3.0703630389800001</v>
      </c>
      <c r="D466" t="s">
        <v>65</v>
      </c>
      <c r="E466">
        <v>28.037067174899999</v>
      </c>
      <c r="F466">
        <v>0</v>
      </c>
      <c r="G466">
        <v>1.9616270065300001</v>
      </c>
      <c r="H466">
        <v>100</v>
      </c>
      <c r="I466">
        <v>4</v>
      </c>
    </row>
    <row r="467" spans="1:9">
      <c r="A467">
        <v>1446577680</v>
      </c>
      <c r="B467" s="1">
        <f t="shared" si="7"/>
        <v>40849.797222222223</v>
      </c>
      <c r="C467">
        <v>2.64223540346</v>
      </c>
      <c r="D467" t="s">
        <v>52</v>
      </c>
      <c r="E467">
        <v>28.2277698517</v>
      </c>
      <c r="F467">
        <v>0</v>
      </c>
      <c r="G467">
        <v>1.77030301094</v>
      </c>
      <c r="H467">
        <v>100</v>
      </c>
      <c r="I467">
        <v>3</v>
      </c>
    </row>
    <row r="468" spans="1:9">
      <c r="A468">
        <v>1446577681</v>
      </c>
      <c r="B468" s="1">
        <f t="shared" si="7"/>
        <v>40849.7972337963</v>
      </c>
      <c r="C468">
        <v>3.5283953726899999</v>
      </c>
      <c r="D468" t="s">
        <v>64</v>
      </c>
      <c r="E468">
        <v>26.195886850400001</v>
      </c>
      <c r="F468">
        <v>0</v>
      </c>
      <c r="G468">
        <v>3.80081009865</v>
      </c>
      <c r="H468">
        <v>100</v>
      </c>
      <c r="I468">
        <v>5</v>
      </c>
    </row>
    <row r="469" spans="1:9">
      <c r="A469">
        <v>1446577682</v>
      </c>
      <c r="B469" s="1">
        <f t="shared" si="7"/>
        <v>40849.79724537037</v>
      </c>
      <c r="C469">
        <v>4.9999257696799999</v>
      </c>
      <c r="D469" t="s">
        <v>56</v>
      </c>
      <c r="E469">
        <v>5.2942800521900004</v>
      </c>
      <c r="F469">
        <v>0</v>
      </c>
      <c r="G469">
        <v>24.7061049938</v>
      </c>
      <c r="H469">
        <v>96</v>
      </c>
      <c r="I469">
        <v>9</v>
      </c>
    </row>
    <row r="470" spans="1:9">
      <c r="A470">
        <v>1446577683</v>
      </c>
      <c r="B470" s="1">
        <f t="shared" si="7"/>
        <v>40849.797256944439</v>
      </c>
      <c r="C470">
        <v>1.10759679369</v>
      </c>
      <c r="D470" t="s">
        <v>56</v>
      </c>
      <c r="E470">
        <v>9.4594650268600002</v>
      </c>
      <c r="F470">
        <v>0</v>
      </c>
      <c r="G470">
        <v>0.83475089073200004</v>
      </c>
      <c r="H470">
        <v>97</v>
      </c>
      <c r="I470">
        <v>1</v>
      </c>
    </row>
    <row r="471" spans="1:9">
      <c r="A471">
        <v>1446577684</v>
      </c>
      <c r="B471" s="1">
        <f t="shared" si="7"/>
        <v>40849.797268518523</v>
      </c>
      <c r="C471">
        <v>4.9999257696799999</v>
      </c>
      <c r="D471" t="s">
        <v>68</v>
      </c>
      <c r="E471">
        <v>29.045328855499999</v>
      </c>
      <c r="F471">
        <v>0</v>
      </c>
      <c r="G471">
        <v>0.95033001899699998</v>
      </c>
      <c r="H471">
        <v>101</v>
      </c>
      <c r="I471">
        <v>9</v>
      </c>
    </row>
    <row r="472" spans="1:9">
      <c r="A472">
        <v>1446577685</v>
      </c>
      <c r="B472" s="1">
        <f t="shared" si="7"/>
        <v>40849.797280092593</v>
      </c>
      <c r="C472">
        <v>3.5283953726899999</v>
      </c>
      <c r="D472" t="s">
        <v>53</v>
      </c>
      <c r="E472">
        <v>27.016438960999999</v>
      </c>
      <c r="F472">
        <v>0</v>
      </c>
      <c r="G472">
        <v>2.98060297966</v>
      </c>
      <c r="H472">
        <v>101</v>
      </c>
      <c r="I472">
        <v>5</v>
      </c>
    </row>
    <row r="473" spans="1:9">
      <c r="A473">
        <v>1446577686</v>
      </c>
      <c r="B473" s="1">
        <f t="shared" si="7"/>
        <v>40849.797291666662</v>
      </c>
      <c r="C473">
        <v>3.0703630389800001</v>
      </c>
      <c r="D473" t="s">
        <v>64</v>
      </c>
      <c r="E473">
        <v>26.471765994999998</v>
      </c>
      <c r="F473">
        <v>0</v>
      </c>
      <c r="G473">
        <v>3.5258898735000002</v>
      </c>
      <c r="H473">
        <v>101</v>
      </c>
      <c r="I473">
        <v>4</v>
      </c>
    </row>
    <row r="474" spans="1:9">
      <c r="A474">
        <v>1446577688</v>
      </c>
      <c r="B474" s="1">
        <f t="shared" si="7"/>
        <v>40849.797314814816</v>
      </c>
      <c r="C474">
        <v>3.0703630389800001</v>
      </c>
      <c r="D474" t="s">
        <v>52</v>
      </c>
      <c r="E474">
        <v>25.077196836500001</v>
      </c>
      <c r="F474">
        <v>0</v>
      </c>
      <c r="G474">
        <v>4.9198770523100004</v>
      </c>
      <c r="H474">
        <v>101</v>
      </c>
      <c r="I474">
        <v>4</v>
      </c>
    </row>
    <row r="475" spans="1:9">
      <c r="A475">
        <v>1446577689</v>
      </c>
      <c r="B475" s="1">
        <f t="shared" si="7"/>
        <v>40849.797326388885</v>
      </c>
      <c r="C475">
        <v>3.5283953726899999</v>
      </c>
      <c r="D475" t="s">
        <v>53</v>
      </c>
      <c r="E475">
        <v>27.7533290386</v>
      </c>
      <c r="F475">
        <v>0</v>
      </c>
      <c r="G475">
        <v>2.2447109222399999</v>
      </c>
      <c r="H475">
        <v>102</v>
      </c>
      <c r="I475">
        <v>5</v>
      </c>
    </row>
    <row r="476" spans="1:9">
      <c r="A476">
        <v>1446577690</v>
      </c>
      <c r="B476" s="1">
        <f t="shared" si="7"/>
        <v>40849.797337962969</v>
      </c>
      <c r="C476">
        <v>1.10759679369</v>
      </c>
      <c r="D476" t="s">
        <v>56</v>
      </c>
      <c r="E476">
        <v>17.020356893500001</v>
      </c>
      <c r="F476">
        <v>0</v>
      </c>
      <c r="G476">
        <v>2.4437561035200002</v>
      </c>
      <c r="H476">
        <v>100</v>
      </c>
      <c r="I476">
        <v>1</v>
      </c>
    </row>
    <row r="477" spans="1:9">
      <c r="A477">
        <v>1446577691</v>
      </c>
      <c r="B477" s="1">
        <f t="shared" si="7"/>
        <v>40849.797349537039</v>
      </c>
      <c r="C477">
        <v>2.64223540346</v>
      </c>
      <c r="D477" t="s">
        <v>55</v>
      </c>
      <c r="E477">
        <v>25.596416950199998</v>
      </c>
      <c r="F477">
        <v>0</v>
      </c>
      <c r="G477">
        <v>2.23111391068</v>
      </c>
      <c r="H477">
        <v>102</v>
      </c>
      <c r="I477">
        <v>3</v>
      </c>
    </row>
    <row r="478" spans="1:9">
      <c r="A478">
        <v>1446577692</v>
      </c>
      <c r="B478" s="1">
        <f t="shared" si="7"/>
        <v>40849.797361111108</v>
      </c>
      <c r="C478">
        <v>2.01259578711</v>
      </c>
      <c r="D478" t="s">
        <v>57</v>
      </c>
      <c r="E478">
        <v>15.595654010800001</v>
      </c>
      <c r="F478">
        <v>0</v>
      </c>
      <c r="G478">
        <v>0.43250203132600001</v>
      </c>
      <c r="H478">
        <v>89</v>
      </c>
      <c r="I478">
        <v>2</v>
      </c>
    </row>
    <row r="479" spans="1:9">
      <c r="A479">
        <v>1446577693</v>
      </c>
      <c r="B479" s="1">
        <f t="shared" si="7"/>
        <v>40849.797372685185</v>
      </c>
      <c r="C479">
        <v>2.01259578711</v>
      </c>
      <c r="D479" t="s">
        <v>56</v>
      </c>
      <c r="E479">
        <v>18.9837138653</v>
      </c>
      <c r="F479">
        <v>0</v>
      </c>
      <c r="G479">
        <v>3.0365841388699999</v>
      </c>
      <c r="H479">
        <v>101</v>
      </c>
      <c r="I479">
        <v>2</v>
      </c>
    </row>
    <row r="480" spans="1:9">
      <c r="A480">
        <v>1446577694</v>
      </c>
      <c r="B480" s="1">
        <f t="shared" si="7"/>
        <v>40849.797384259262</v>
      </c>
      <c r="C480">
        <v>2.64223540346</v>
      </c>
      <c r="D480" t="s">
        <v>52</v>
      </c>
      <c r="E480">
        <v>24.4284770489</v>
      </c>
      <c r="F480">
        <v>0</v>
      </c>
      <c r="G480">
        <v>5.5713279247300003</v>
      </c>
      <c r="H480">
        <v>102</v>
      </c>
      <c r="I480">
        <v>3</v>
      </c>
    </row>
    <row r="481" spans="1:9">
      <c r="A481">
        <v>1446577695</v>
      </c>
      <c r="B481" s="1">
        <f t="shared" si="7"/>
        <v>40849.797395833331</v>
      </c>
      <c r="C481">
        <v>2.64223540346</v>
      </c>
      <c r="D481" t="s">
        <v>64</v>
      </c>
      <c r="E481">
        <v>27.454587936399999</v>
      </c>
      <c r="F481">
        <v>0</v>
      </c>
      <c r="G481">
        <v>2.26351213455</v>
      </c>
      <c r="H481">
        <v>103</v>
      </c>
      <c r="I481">
        <v>3</v>
      </c>
    </row>
    <row r="482" spans="1:9">
      <c r="A482">
        <v>1446577696</v>
      </c>
      <c r="B482" s="1">
        <f t="shared" si="7"/>
        <v>40849.797407407401</v>
      </c>
      <c r="C482">
        <v>3.0703630389800001</v>
      </c>
      <c r="D482" t="s">
        <v>55</v>
      </c>
      <c r="E482">
        <v>25.563037872300001</v>
      </c>
      <c r="F482">
        <v>0</v>
      </c>
      <c r="G482">
        <v>4.4360361099199999</v>
      </c>
      <c r="H482">
        <v>103</v>
      </c>
      <c r="I482">
        <v>4</v>
      </c>
    </row>
    <row r="483" spans="1:9">
      <c r="A483">
        <v>1446577697</v>
      </c>
      <c r="B483" s="1">
        <f t="shared" si="7"/>
        <v>40849.797418981485</v>
      </c>
      <c r="C483">
        <v>2.01259578711</v>
      </c>
      <c r="D483" t="s">
        <v>52</v>
      </c>
      <c r="E483">
        <v>26.247760057400001</v>
      </c>
      <c r="F483">
        <v>0</v>
      </c>
      <c r="G483">
        <v>3.1806478500400002</v>
      </c>
      <c r="H483">
        <v>103</v>
      </c>
      <c r="I483">
        <v>2</v>
      </c>
    </row>
    <row r="484" spans="1:9">
      <c r="A484">
        <v>1446577698</v>
      </c>
      <c r="B484" s="1">
        <f t="shared" si="7"/>
        <v>40849.797430555554</v>
      </c>
      <c r="C484">
        <v>2.01259578711</v>
      </c>
      <c r="D484" t="s">
        <v>57</v>
      </c>
      <c r="E484">
        <v>19.304893016800001</v>
      </c>
      <c r="F484">
        <v>0</v>
      </c>
      <c r="G484">
        <v>1.30665302277</v>
      </c>
      <c r="H484">
        <v>91</v>
      </c>
      <c r="I484">
        <v>2</v>
      </c>
    </row>
    <row r="485" spans="1:9">
      <c r="A485">
        <v>1446577699</v>
      </c>
      <c r="B485" s="1">
        <f t="shared" si="7"/>
        <v>40849.797442129624</v>
      </c>
      <c r="C485">
        <v>2.64223540346</v>
      </c>
      <c r="D485" t="s">
        <v>65</v>
      </c>
      <c r="E485">
        <v>27.7801220417</v>
      </c>
      <c r="F485">
        <v>0</v>
      </c>
      <c r="G485">
        <v>2.2196309566500001</v>
      </c>
      <c r="H485">
        <v>104</v>
      </c>
      <c r="I485">
        <v>3</v>
      </c>
    </row>
    <row r="486" spans="1:9">
      <c r="A486">
        <v>1446577700</v>
      </c>
      <c r="B486" s="1">
        <f t="shared" si="7"/>
        <v>40849.797453703708</v>
      </c>
      <c r="C486">
        <v>2.64223540346</v>
      </c>
      <c r="D486" t="s">
        <v>57</v>
      </c>
      <c r="E486">
        <v>22.800661087000002</v>
      </c>
      <c r="F486">
        <v>0</v>
      </c>
      <c r="G486">
        <v>1.5041720867199999</v>
      </c>
      <c r="H486">
        <v>92</v>
      </c>
      <c r="I486">
        <v>3</v>
      </c>
    </row>
    <row r="487" spans="1:9">
      <c r="A487">
        <v>1446577701</v>
      </c>
      <c r="B487" s="1">
        <f t="shared" si="7"/>
        <v>40849.797465277778</v>
      </c>
      <c r="C487">
        <v>2.64223540346</v>
      </c>
      <c r="D487" t="s">
        <v>52</v>
      </c>
      <c r="E487">
        <v>27.387617826500001</v>
      </c>
      <c r="F487">
        <v>0</v>
      </c>
      <c r="G487">
        <v>2.6113290786699999</v>
      </c>
      <c r="H487">
        <v>104</v>
      </c>
      <c r="I487">
        <v>3</v>
      </c>
    </row>
    <row r="488" spans="1:9">
      <c r="A488">
        <v>1446577702</v>
      </c>
      <c r="B488" s="1">
        <f t="shared" si="7"/>
        <v>40849.797476851847</v>
      </c>
      <c r="C488">
        <v>2.64223540346</v>
      </c>
      <c r="D488" t="s">
        <v>56</v>
      </c>
      <c r="E488">
        <v>19.9731209278</v>
      </c>
      <c r="F488">
        <v>0</v>
      </c>
      <c r="G488">
        <v>4.9625561237299998</v>
      </c>
      <c r="H488">
        <v>103</v>
      </c>
      <c r="I488">
        <v>3</v>
      </c>
    </row>
    <row r="489" spans="1:9">
      <c r="A489">
        <v>1446577703</v>
      </c>
      <c r="B489" s="1">
        <f t="shared" si="7"/>
        <v>40849.797488425931</v>
      </c>
      <c r="C489">
        <v>4.7187982285899999</v>
      </c>
      <c r="D489" t="s">
        <v>53</v>
      </c>
      <c r="E489">
        <v>24.3971550465</v>
      </c>
      <c r="F489">
        <v>0</v>
      </c>
      <c r="G489">
        <v>5.5998849868800002</v>
      </c>
      <c r="H489">
        <v>104</v>
      </c>
      <c r="I489">
        <v>8</v>
      </c>
    </row>
    <row r="490" spans="1:9">
      <c r="A490">
        <v>1446577704</v>
      </c>
      <c r="B490" s="1">
        <f t="shared" si="7"/>
        <v>40849.797500000001</v>
      </c>
      <c r="C490">
        <v>4.9999257696799999</v>
      </c>
      <c r="D490" t="s">
        <v>73</v>
      </c>
      <c r="E490">
        <v>22.916054964099999</v>
      </c>
      <c r="F490">
        <v>0</v>
      </c>
      <c r="G490">
        <v>7.0836730003400001</v>
      </c>
      <c r="H490">
        <v>104</v>
      </c>
      <c r="I490">
        <v>9</v>
      </c>
    </row>
    <row r="491" spans="1:9">
      <c r="A491">
        <v>1446577705</v>
      </c>
      <c r="B491" s="1">
        <f t="shared" si="7"/>
        <v>40849.79751157407</v>
      </c>
      <c r="C491">
        <v>2.01259578711</v>
      </c>
      <c r="D491" t="s">
        <v>71</v>
      </c>
      <c r="E491">
        <v>23.715246915800002</v>
      </c>
      <c r="F491">
        <v>0</v>
      </c>
      <c r="G491">
        <v>4.7837729454</v>
      </c>
      <c r="H491">
        <v>104</v>
      </c>
      <c r="I491">
        <v>2</v>
      </c>
    </row>
    <row r="492" spans="1:9">
      <c r="A492">
        <v>1446577706</v>
      </c>
      <c r="B492" s="1">
        <f t="shared" si="7"/>
        <v>40849.797523148154</v>
      </c>
      <c r="C492">
        <v>3.0703630389800001</v>
      </c>
      <c r="D492" t="s">
        <v>65</v>
      </c>
      <c r="E492">
        <v>26.018725156799999</v>
      </c>
      <c r="F492">
        <v>0</v>
      </c>
      <c r="G492">
        <v>3.9800329208399998</v>
      </c>
      <c r="H492">
        <v>105</v>
      </c>
      <c r="I492">
        <v>4</v>
      </c>
    </row>
    <row r="493" spans="1:9">
      <c r="A493">
        <v>1446577707</v>
      </c>
      <c r="B493" s="1">
        <f t="shared" si="7"/>
        <v>40849.797534722224</v>
      </c>
      <c r="C493">
        <v>2.64223540346</v>
      </c>
      <c r="D493" t="s">
        <v>56</v>
      </c>
      <c r="E493">
        <v>20.650214910500001</v>
      </c>
      <c r="F493">
        <v>0</v>
      </c>
      <c r="G493">
        <v>4.3228421211199999</v>
      </c>
      <c r="H493">
        <v>104</v>
      </c>
      <c r="I493">
        <v>3</v>
      </c>
    </row>
    <row r="494" spans="1:9">
      <c r="A494">
        <v>1446577708</v>
      </c>
      <c r="B494" s="1">
        <f t="shared" si="7"/>
        <v>40849.797546296293</v>
      </c>
      <c r="C494">
        <v>2.64223540346</v>
      </c>
      <c r="D494" t="s">
        <v>58</v>
      </c>
      <c r="E494">
        <v>20.704557180399998</v>
      </c>
      <c r="F494">
        <v>0</v>
      </c>
      <c r="G494">
        <v>7.3232338428499997</v>
      </c>
      <c r="H494">
        <v>104</v>
      </c>
      <c r="I494">
        <v>3</v>
      </c>
    </row>
    <row r="495" spans="1:9">
      <c r="A495">
        <v>1446577709</v>
      </c>
      <c r="B495" s="1">
        <f t="shared" si="7"/>
        <v>40849.79755787037</v>
      </c>
      <c r="C495">
        <v>4.9999257696799999</v>
      </c>
      <c r="D495" t="s">
        <v>73</v>
      </c>
      <c r="E495">
        <v>27.926990985900002</v>
      </c>
      <c r="F495">
        <v>0</v>
      </c>
      <c r="G495">
        <v>2.0725359916700001</v>
      </c>
      <c r="H495">
        <v>106</v>
      </c>
      <c r="I495">
        <v>9</v>
      </c>
    </row>
    <row r="496" spans="1:9">
      <c r="A496">
        <v>1446577710</v>
      </c>
      <c r="B496" s="1">
        <f t="shared" si="7"/>
        <v>40849.797569444447</v>
      </c>
      <c r="C496">
        <v>4.7187982285899999</v>
      </c>
      <c r="D496" t="s">
        <v>53</v>
      </c>
      <c r="E496">
        <v>22.413480997099999</v>
      </c>
      <c r="F496">
        <v>0</v>
      </c>
      <c r="G496">
        <v>6.9836158752399999</v>
      </c>
      <c r="H496">
        <v>105</v>
      </c>
      <c r="I496">
        <v>8</v>
      </c>
    </row>
    <row r="497" spans="1:9">
      <c r="A497">
        <v>1446577711</v>
      </c>
      <c r="B497" s="1">
        <f t="shared" si="7"/>
        <v>40849.797581018516</v>
      </c>
      <c r="C497">
        <v>3.0703630389800001</v>
      </c>
      <c r="D497" t="s">
        <v>52</v>
      </c>
      <c r="E497">
        <v>22.575796842599999</v>
      </c>
      <c r="F497">
        <v>0</v>
      </c>
      <c r="G497">
        <v>7.42227602005</v>
      </c>
      <c r="H497">
        <v>105</v>
      </c>
      <c r="I497">
        <v>4</v>
      </c>
    </row>
    <row r="498" spans="1:9">
      <c r="A498">
        <v>1446577712</v>
      </c>
      <c r="B498" s="1">
        <f t="shared" si="7"/>
        <v>40849.797592592593</v>
      </c>
      <c r="C498">
        <v>2.64223540346</v>
      </c>
      <c r="D498" t="s">
        <v>64</v>
      </c>
      <c r="E498">
        <v>25.233702898000001</v>
      </c>
      <c r="F498">
        <v>0</v>
      </c>
      <c r="G498">
        <v>4.7639410495799996</v>
      </c>
      <c r="H498">
        <v>106</v>
      </c>
      <c r="I498">
        <v>3</v>
      </c>
    </row>
    <row r="499" spans="1:9">
      <c r="A499">
        <v>1446577713</v>
      </c>
      <c r="B499" s="1">
        <f t="shared" si="7"/>
        <v>40849.79760416667</v>
      </c>
      <c r="C499">
        <v>4.9999257696799999</v>
      </c>
      <c r="D499" t="s">
        <v>55</v>
      </c>
      <c r="E499">
        <v>18.7371599674</v>
      </c>
      <c r="F499">
        <v>0</v>
      </c>
      <c r="G499">
        <v>11.258085966099999</v>
      </c>
      <c r="H499">
        <v>105</v>
      </c>
      <c r="I499">
        <v>9</v>
      </c>
    </row>
    <row r="500" spans="1:9">
      <c r="A500">
        <v>1446577714</v>
      </c>
      <c r="B500" s="1">
        <f t="shared" si="7"/>
        <v>40849.797615740739</v>
      </c>
      <c r="C500">
        <v>2.64223540346</v>
      </c>
      <c r="D500" t="s">
        <v>59</v>
      </c>
      <c r="E500">
        <v>23.228042841000001</v>
      </c>
      <c r="F500">
        <v>0</v>
      </c>
      <c r="G500">
        <v>6.77149915695</v>
      </c>
      <c r="H500">
        <v>106</v>
      </c>
      <c r="I500">
        <v>3</v>
      </c>
    </row>
    <row r="501" spans="1:9">
      <c r="A501">
        <v>1446577715</v>
      </c>
      <c r="B501" s="1">
        <f t="shared" si="7"/>
        <v>40849.797627314809</v>
      </c>
      <c r="C501">
        <v>2.01259578711</v>
      </c>
      <c r="D501" t="s">
        <v>52</v>
      </c>
      <c r="E501">
        <v>23.7027988434</v>
      </c>
      <c r="F501">
        <v>0</v>
      </c>
      <c r="G501">
        <v>3.8729310035700002</v>
      </c>
      <c r="H501">
        <v>106</v>
      </c>
      <c r="I501">
        <v>2</v>
      </c>
    </row>
    <row r="502" spans="1:9">
      <c r="A502">
        <v>1446577716</v>
      </c>
      <c r="B502" s="1">
        <f t="shared" si="7"/>
        <v>40849.797638888893</v>
      </c>
      <c r="C502">
        <v>2.64223540346</v>
      </c>
      <c r="D502" t="s">
        <v>56</v>
      </c>
      <c r="E502">
        <v>21.285666942599999</v>
      </c>
      <c r="F502">
        <v>0</v>
      </c>
      <c r="G502">
        <v>5.37015008926</v>
      </c>
      <c r="H502">
        <v>106</v>
      </c>
      <c r="I502">
        <v>3</v>
      </c>
    </row>
    <row r="503" spans="1:9">
      <c r="A503">
        <v>1446577717</v>
      </c>
      <c r="B503" s="1">
        <f t="shared" si="7"/>
        <v>40849.797650462962</v>
      </c>
      <c r="C503">
        <v>2.01259578711</v>
      </c>
      <c r="D503" t="s">
        <v>52</v>
      </c>
      <c r="E503">
        <v>25.904043912900001</v>
      </c>
      <c r="F503">
        <v>0</v>
      </c>
      <c r="G503">
        <v>2.7986879348799998</v>
      </c>
      <c r="H503">
        <v>107</v>
      </c>
      <c r="I503">
        <v>2</v>
      </c>
    </row>
    <row r="504" spans="1:9">
      <c r="A504">
        <v>1446577718</v>
      </c>
      <c r="B504" s="1">
        <f t="shared" si="7"/>
        <v>40849.797662037032</v>
      </c>
      <c r="C504">
        <v>4.2084169128399997</v>
      </c>
      <c r="D504" t="s">
        <v>53</v>
      </c>
      <c r="E504">
        <v>18.979645967500002</v>
      </c>
      <c r="F504">
        <v>0</v>
      </c>
      <c r="G504">
        <v>8.43378186226</v>
      </c>
      <c r="H504">
        <v>106</v>
      </c>
      <c r="I504">
        <v>7</v>
      </c>
    </row>
    <row r="505" spans="1:9">
      <c r="A505">
        <v>1446577719</v>
      </c>
      <c r="B505" s="1">
        <f t="shared" si="7"/>
        <v>40849.797673611116</v>
      </c>
      <c r="C505">
        <v>3.0703630389800001</v>
      </c>
      <c r="D505" t="s">
        <v>65</v>
      </c>
      <c r="E505">
        <v>22.893239021300001</v>
      </c>
      <c r="F505">
        <v>0</v>
      </c>
      <c r="G505">
        <v>7.1057550907099998</v>
      </c>
      <c r="H505">
        <v>107</v>
      </c>
      <c r="I505">
        <v>4</v>
      </c>
    </row>
    <row r="506" spans="1:9">
      <c r="A506">
        <v>1446577720</v>
      </c>
      <c r="B506" s="1">
        <f t="shared" si="7"/>
        <v>40849.797685185185</v>
      </c>
      <c r="C506">
        <v>3.0703630389800001</v>
      </c>
      <c r="D506" t="s">
        <v>52</v>
      </c>
      <c r="E506">
        <v>28.061789989499999</v>
      </c>
      <c r="F506">
        <v>0</v>
      </c>
      <c r="G506">
        <v>1.93716692924</v>
      </c>
      <c r="H506">
        <v>108</v>
      </c>
      <c r="I506">
        <v>4</v>
      </c>
    </row>
    <row r="507" spans="1:9">
      <c r="A507">
        <v>1446577721</v>
      </c>
      <c r="B507" s="1">
        <f t="shared" si="7"/>
        <v>40849.797696759255</v>
      </c>
      <c r="C507">
        <v>2.64223540346</v>
      </c>
      <c r="D507" t="s">
        <v>65</v>
      </c>
      <c r="E507">
        <v>26.0156540871</v>
      </c>
      <c r="F507">
        <v>0</v>
      </c>
      <c r="G507">
        <v>1.87752103806</v>
      </c>
      <c r="H507">
        <v>108</v>
      </c>
      <c r="I507">
        <v>3</v>
      </c>
    </row>
    <row r="508" spans="1:9">
      <c r="A508">
        <v>1446577722</v>
      </c>
      <c r="B508" s="1">
        <f t="shared" si="7"/>
        <v>40849.797708333332</v>
      </c>
      <c r="C508">
        <v>3.5283953726899999</v>
      </c>
      <c r="D508" t="s">
        <v>53</v>
      </c>
      <c r="E508">
        <v>20.230273961999998</v>
      </c>
      <c r="F508">
        <v>0</v>
      </c>
      <c r="G508">
        <v>3.7493209838900001</v>
      </c>
      <c r="H508">
        <v>107</v>
      </c>
      <c r="I508">
        <v>5</v>
      </c>
    </row>
    <row r="509" spans="1:9">
      <c r="A509">
        <v>1446577723</v>
      </c>
      <c r="B509" s="1">
        <f t="shared" si="7"/>
        <v>40849.797719907408</v>
      </c>
      <c r="C509">
        <v>2.64223540346</v>
      </c>
      <c r="D509" t="s">
        <v>64</v>
      </c>
      <c r="E509">
        <v>24.9573230743</v>
      </c>
      <c r="F509">
        <v>0</v>
      </c>
      <c r="G509">
        <v>3.8818728923800001</v>
      </c>
      <c r="H509">
        <v>108</v>
      </c>
      <c r="I509">
        <v>3</v>
      </c>
    </row>
    <row r="510" spans="1:9">
      <c r="A510">
        <v>1446577725</v>
      </c>
      <c r="B510" s="1">
        <f t="shared" si="7"/>
        <v>40849.797743055555</v>
      </c>
      <c r="C510">
        <v>4.7187982285899999</v>
      </c>
      <c r="D510" t="s">
        <v>61</v>
      </c>
      <c r="E510">
        <v>17.250382900200002</v>
      </c>
      <c r="F510">
        <v>0</v>
      </c>
      <c r="G510">
        <v>11.5254039764</v>
      </c>
      <c r="H510">
        <v>106</v>
      </c>
      <c r="I510">
        <v>8</v>
      </c>
    </row>
    <row r="511" spans="1:9">
      <c r="A511">
        <v>1446577726</v>
      </c>
      <c r="B511" s="1">
        <f t="shared" si="7"/>
        <v>40849.797754629632</v>
      </c>
      <c r="C511">
        <v>3.8739061058500002</v>
      </c>
      <c r="D511" t="s">
        <v>53</v>
      </c>
      <c r="E511">
        <v>20.9561359882</v>
      </c>
      <c r="F511">
        <v>0</v>
      </c>
      <c r="G511">
        <v>4.2740850448599996</v>
      </c>
      <c r="H511">
        <v>108</v>
      </c>
      <c r="I511">
        <v>6</v>
      </c>
    </row>
    <row r="512" spans="1:9">
      <c r="A512">
        <v>1446577727</v>
      </c>
      <c r="B512" s="1">
        <f t="shared" si="7"/>
        <v>40849.797766203701</v>
      </c>
      <c r="C512">
        <v>4.9999257696799999</v>
      </c>
      <c r="D512" t="s">
        <v>73</v>
      </c>
      <c r="E512">
        <v>24.697381019600002</v>
      </c>
      <c r="F512">
        <v>0</v>
      </c>
      <c r="G512">
        <v>5.2989099025700002</v>
      </c>
      <c r="H512">
        <v>109</v>
      </c>
      <c r="I512">
        <v>9</v>
      </c>
    </row>
    <row r="513" spans="1:9">
      <c r="A513">
        <v>1446577728</v>
      </c>
      <c r="B513" s="1">
        <f t="shared" si="7"/>
        <v>40849.797777777778</v>
      </c>
      <c r="C513">
        <v>3.8739061058500002</v>
      </c>
      <c r="D513" t="s">
        <v>55</v>
      </c>
      <c r="E513">
        <v>24.294964075100001</v>
      </c>
      <c r="F513">
        <v>0</v>
      </c>
      <c r="G513">
        <v>1.7044718265500001</v>
      </c>
      <c r="H513">
        <v>109</v>
      </c>
      <c r="I513">
        <v>6</v>
      </c>
    </row>
    <row r="514" spans="1:9">
      <c r="A514">
        <v>1446577730</v>
      </c>
      <c r="B514" s="1">
        <f t="shared" si="7"/>
        <v>40849.797800925924</v>
      </c>
      <c r="C514">
        <v>3.0703630389800001</v>
      </c>
      <c r="D514" t="s">
        <v>64</v>
      </c>
      <c r="E514">
        <v>22.6892399788</v>
      </c>
      <c r="F514">
        <v>0</v>
      </c>
      <c r="G514">
        <v>7.2680170536000004</v>
      </c>
      <c r="H514">
        <v>109</v>
      </c>
      <c r="I514">
        <v>4</v>
      </c>
    </row>
    <row r="515" spans="1:9">
      <c r="A515">
        <v>1446577732</v>
      </c>
      <c r="B515" s="1">
        <f t="shared" ref="B515:B578" si="8">(((A515/60)/60)/24)+DATE(1970,1,1)</f>
        <v>40849.797824074078</v>
      </c>
      <c r="C515">
        <v>4.2084169128399997</v>
      </c>
      <c r="D515" t="s">
        <v>52</v>
      </c>
      <c r="E515">
        <v>21.517649889000001</v>
      </c>
      <c r="F515">
        <v>0</v>
      </c>
      <c r="G515">
        <v>8.4467360973400005</v>
      </c>
      <c r="H515">
        <v>109</v>
      </c>
      <c r="I515">
        <v>7</v>
      </c>
    </row>
    <row r="516" spans="1:9">
      <c r="A516">
        <v>1446577733</v>
      </c>
      <c r="B516" s="1">
        <f t="shared" si="8"/>
        <v>40849.797835648147</v>
      </c>
      <c r="C516">
        <v>4.7187982285899999</v>
      </c>
      <c r="D516" t="s">
        <v>73</v>
      </c>
      <c r="E516">
        <v>23.6702480316</v>
      </c>
      <c r="F516">
        <v>0</v>
      </c>
      <c r="G516">
        <v>6.0270659923599998</v>
      </c>
      <c r="H516">
        <v>110</v>
      </c>
      <c r="I516">
        <v>8</v>
      </c>
    </row>
    <row r="517" spans="1:9">
      <c r="A517">
        <v>1446577734</v>
      </c>
      <c r="B517" s="1">
        <f t="shared" si="8"/>
        <v>40849.797847222217</v>
      </c>
      <c r="C517">
        <v>4.2084169128399997</v>
      </c>
      <c r="D517" t="s">
        <v>53</v>
      </c>
      <c r="E517">
        <v>18.440613031400002</v>
      </c>
      <c r="F517">
        <v>0</v>
      </c>
      <c r="G517">
        <v>7.5154659748099997</v>
      </c>
      <c r="H517">
        <v>109</v>
      </c>
      <c r="I517">
        <v>7</v>
      </c>
    </row>
    <row r="518" spans="1:9">
      <c r="A518">
        <v>1446577735</v>
      </c>
      <c r="B518" s="1">
        <f t="shared" si="8"/>
        <v>40849.797858796301</v>
      </c>
      <c r="C518">
        <v>4.2084169128399997</v>
      </c>
      <c r="D518" t="s">
        <v>55</v>
      </c>
      <c r="E518">
        <v>26.506927967100001</v>
      </c>
      <c r="F518">
        <v>0</v>
      </c>
      <c r="G518">
        <v>0.71205496788</v>
      </c>
      <c r="H518">
        <v>111</v>
      </c>
      <c r="I518">
        <v>7</v>
      </c>
    </row>
    <row r="519" spans="1:9">
      <c r="A519">
        <v>1446577736</v>
      </c>
      <c r="B519" s="1">
        <f t="shared" si="8"/>
        <v>40849.79787037037</v>
      </c>
      <c r="C519">
        <v>2.01259578711</v>
      </c>
      <c r="D519" t="s">
        <v>56</v>
      </c>
      <c r="E519">
        <v>10.9950830936</v>
      </c>
      <c r="F519">
        <v>0</v>
      </c>
      <c r="G519">
        <v>10.770554781</v>
      </c>
      <c r="H519">
        <v>108</v>
      </c>
      <c r="I519">
        <v>2</v>
      </c>
    </row>
    <row r="520" spans="1:9">
      <c r="A520">
        <v>1446577737</v>
      </c>
      <c r="B520" s="1">
        <f t="shared" si="8"/>
        <v>40849.79788194444</v>
      </c>
      <c r="C520">
        <v>4.2084169128399997</v>
      </c>
      <c r="D520" t="s">
        <v>63</v>
      </c>
      <c r="E520">
        <v>20.205101966899999</v>
      </c>
      <c r="F520">
        <v>0</v>
      </c>
      <c r="G520">
        <v>8.8125610351599999</v>
      </c>
      <c r="H520">
        <v>110</v>
      </c>
      <c r="I520">
        <v>7</v>
      </c>
    </row>
    <row r="521" spans="1:9">
      <c r="A521">
        <v>1446577738</v>
      </c>
      <c r="B521" s="1">
        <f t="shared" si="8"/>
        <v>40849.797893518517</v>
      </c>
      <c r="C521">
        <v>4.7187982285899999</v>
      </c>
      <c r="D521" t="s">
        <v>67</v>
      </c>
      <c r="E521">
        <v>15.7845830917</v>
      </c>
      <c r="F521">
        <v>0</v>
      </c>
      <c r="G521">
        <v>14.213114023199999</v>
      </c>
      <c r="H521">
        <v>83</v>
      </c>
      <c r="I521">
        <v>8</v>
      </c>
    </row>
    <row r="522" spans="1:9">
      <c r="A522">
        <v>1446577739</v>
      </c>
      <c r="B522" s="1">
        <f t="shared" si="8"/>
        <v>40849.797905092593</v>
      </c>
      <c r="C522">
        <v>3.8739061058500002</v>
      </c>
      <c r="D522" t="s">
        <v>65</v>
      </c>
      <c r="E522">
        <v>17.470554113399999</v>
      </c>
      <c r="F522">
        <v>0</v>
      </c>
      <c r="G522">
        <v>11.3715059757</v>
      </c>
      <c r="H522">
        <v>110</v>
      </c>
      <c r="I522">
        <v>6</v>
      </c>
    </row>
    <row r="523" spans="1:9">
      <c r="A523">
        <v>1446577740</v>
      </c>
      <c r="B523" s="1">
        <f t="shared" si="8"/>
        <v>40849.797916666663</v>
      </c>
      <c r="C523">
        <v>1.10759679369</v>
      </c>
      <c r="D523" t="s">
        <v>56</v>
      </c>
      <c r="E523">
        <v>12.778733968699999</v>
      </c>
      <c r="F523">
        <v>0</v>
      </c>
      <c r="G523">
        <v>3.21628594398</v>
      </c>
      <c r="H523">
        <v>109</v>
      </c>
      <c r="I523">
        <v>1</v>
      </c>
    </row>
    <row r="524" spans="1:9">
      <c r="A524">
        <v>1446577741</v>
      </c>
      <c r="B524" s="1">
        <f t="shared" si="8"/>
        <v>40849.79792824074</v>
      </c>
      <c r="C524">
        <v>3.5283953726899999</v>
      </c>
      <c r="D524" t="s">
        <v>53</v>
      </c>
      <c r="E524">
        <v>20.8386130333</v>
      </c>
      <c r="F524">
        <v>0</v>
      </c>
      <c r="G524">
        <v>8.7251901626600001E-2</v>
      </c>
      <c r="H524">
        <v>111</v>
      </c>
      <c r="I524">
        <v>5</v>
      </c>
    </row>
    <row r="525" spans="1:9">
      <c r="A525">
        <v>1446577742</v>
      </c>
      <c r="B525" s="1">
        <f t="shared" si="8"/>
        <v>40849.797939814816</v>
      </c>
      <c r="C525">
        <v>1.10759679369</v>
      </c>
      <c r="D525" t="s">
        <v>56</v>
      </c>
      <c r="E525">
        <v>15.7869639397</v>
      </c>
      <c r="F525">
        <v>0</v>
      </c>
      <c r="G525">
        <v>1.9916999340099999</v>
      </c>
      <c r="H525">
        <v>110</v>
      </c>
      <c r="I525">
        <v>1</v>
      </c>
    </row>
    <row r="526" spans="1:9">
      <c r="A526">
        <v>1446577743</v>
      </c>
      <c r="B526" s="1">
        <f t="shared" si="8"/>
        <v>40849.797951388886</v>
      </c>
      <c r="C526">
        <v>4.9999257696799999</v>
      </c>
      <c r="D526" t="s">
        <v>68</v>
      </c>
      <c r="E526">
        <v>29.3893449306</v>
      </c>
      <c r="F526">
        <v>0</v>
      </c>
      <c r="G526">
        <v>0.60622310638400001</v>
      </c>
      <c r="H526">
        <v>113</v>
      </c>
      <c r="I526">
        <v>9</v>
      </c>
    </row>
    <row r="527" spans="1:9">
      <c r="A527">
        <v>1446577744</v>
      </c>
      <c r="B527" s="1">
        <f t="shared" si="8"/>
        <v>40849.797962962963</v>
      </c>
      <c r="C527">
        <v>4.7187982285899999</v>
      </c>
      <c r="D527" t="s">
        <v>67</v>
      </c>
      <c r="E527">
        <v>19.767374992400001</v>
      </c>
      <c r="F527">
        <v>0</v>
      </c>
      <c r="G527">
        <v>4.1204371452300004</v>
      </c>
      <c r="H527">
        <v>85</v>
      </c>
      <c r="I527">
        <v>8</v>
      </c>
    </row>
    <row r="528" spans="1:9">
      <c r="A528">
        <v>1446577745</v>
      </c>
      <c r="B528" s="1">
        <f t="shared" si="8"/>
        <v>40849.797974537039</v>
      </c>
      <c r="C528">
        <v>3.8739061058500002</v>
      </c>
      <c r="D528" t="s">
        <v>52</v>
      </c>
      <c r="E528">
        <v>13.374941825900001</v>
      </c>
      <c r="F528">
        <v>0</v>
      </c>
      <c r="G528">
        <v>13.1426391602</v>
      </c>
      <c r="H528">
        <v>110</v>
      </c>
      <c r="I528">
        <v>6</v>
      </c>
    </row>
    <row r="529" spans="1:9">
      <c r="A529">
        <v>1446577746</v>
      </c>
      <c r="B529" s="1">
        <f t="shared" si="8"/>
        <v>40849.797986111109</v>
      </c>
      <c r="C529">
        <v>4.9999257696799999</v>
      </c>
      <c r="D529" t="s">
        <v>75</v>
      </c>
      <c r="E529">
        <v>22.598839998199999</v>
      </c>
      <c r="F529">
        <v>0</v>
      </c>
      <c r="G529">
        <v>2.6125781536099999</v>
      </c>
      <c r="H529">
        <v>109</v>
      </c>
      <c r="I529">
        <v>9</v>
      </c>
    </row>
    <row r="530" spans="1:9">
      <c r="A530">
        <v>1446577747</v>
      </c>
      <c r="B530" s="1">
        <f t="shared" si="8"/>
        <v>40849.797997685186</v>
      </c>
      <c r="C530">
        <v>4.9999257696799999</v>
      </c>
      <c r="D530" t="s">
        <v>53</v>
      </c>
      <c r="E530">
        <v>19.8771500587</v>
      </c>
      <c r="F530">
        <v>0</v>
      </c>
      <c r="G530">
        <v>5.9611687660200001</v>
      </c>
      <c r="H530">
        <v>112</v>
      </c>
      <c r="I530">
        <v>9</v>
      </c>
    </row>
    <row r="531" spans="1:9">
      <c r="A531">
        <v>1446577748</v>
      </c>
      <c r="B531" s="1">
        <f t="shared" si="8"/>
        <v>40849.798009259262</v>
      </c>
      <c r="C531">
        <v>2.64223540346</v>
      </c>
      <c r="D531" t="s">
        <v>52</v>
      </c>
      <c r="E531">
        <v>15.583359956700001</v>
      </c>
      <c r="F531">
        <v>0</v>
      </c>
      <c r="G531">
        <v>2.79151296616</v>
      </c>
      <c r="H531">
        <v>111</v>
      </c>
      <c r="I531">
        <v>3</v>
      </c>
    </row>
    <row r="532" spans="1:9">
      <c r="A532">
        <v>1446577749</v>
      </c>
      <c r="B532" s="1">
        <f t="shared" si="8"/>
        <v>40849.798020833332</v>
      </c>
      <c r="C532">
        <v>1.10759679369</v>
      </c>
      <c r="D532" t="s">
        <v>58</v>
      </c>
      <c r="E532">
        <v>14.634624004400001</v>
      </c>
      <c r="F532">
        <v>0</v>
      </c>
      <c r="G532">
        <v>4.3645241260500001</v>
      </c>
      <c r="H532">
        <v>111</v>
      </c>
      <c r="I532">
        <v>1</v>
      </c>
    </row>
    <row r="533" spans="1:9">
      <c r="A533">
        <v>1446577750</v>
      </c>
      <c r="B533" s="1">
        <f t="shared" si="8"/>
        <v>40849.798032407409</v>
      </c>
      <c r="C533">
        <v>4.7187982285899999</v>
      </c>
      <c r="D533" t="s">
        <v>65</v>
      </c>
      <c r="E533">
        <v>26.7391011715</v>
      </c>
      <c r="F533">
        <v>0</v>
      </c>
      <c r="G533">
        <v>2.3271069526699999</v>
      </c>
      <c r="H533">
        <v>114</v>
      </c>
      <c r="I533">
        <v>8</v>
      </c>
    </row>
    <row r="534" spans="1:9">
      <c r="A534">
        <v>1446577752</v>
      </c>
      <c r="B534" s="1">
        <f t="shared" si="8"/>
        <v>40849.798055555555</v>
      </c>
      <c r="C534">
        <v>3.0703630389800001</v>
      </c>
      <c r="D534" t="s">
        <v>52</v>
      </c>
      <c r="E534">
        <v>16.548898935299999</v>
      </c>
      <c r="F534">
        <v>0</v>
      </c>
      <c r="G534">
        <v>4.0343930721300003</v>
      </c>
      <c r="H534">
        <v>112</v>
      </c>
      <c r="I534">
        <v>4</v>
      </c>
    </row>
    <row r="535" spans="1:9">
      <c r="A535">
        <v>1446577753</v>
      </c>
      <c r="B535" s="1">
        <f t="shared" si="8"/>
        <v>40849.798067129625</v>
      </c>
      <c r="C535">
        <v>3.8739061058500002</v>
      </c>
      <c r="D535" t="s">
        <v>55</v>
      </c>
      <c r="E535">
        <v>28.8139200211</v>
      </c>
      <c r="F535">
        <v>0</v>
      </c>
      <c r="G535">
        <v>0.94157195091199997</v>
      </c>
      <c r="H535">
        <v>115</v>
      </c>
      <c r="I535">
        <v>6</v>
      </c>
    </row>
    <row r="536" spans="1:9">
      <c r="A536">
        <v>1446577754</v>
      </c>
      <c r="B536" s="1">
        <f t="shared" si="8"/>
        <v>40849.798078703709</v>
      </c>
      <c r="C536">
        <v>4.7187982285899999</v>
      </c>
      <c r="D536" t="s">
        <v>65</v>
      </c>
      <c r="E536">
        <v>27.615309</v>
      </c>
      <c r="F536">
        <v>0</v>
      </c>
      <c r="G536">
        <v>2.38265895844</v>
      </c>
      <c r="H536">
        <v>115</v>
      </c>
      <c r="I536">
        <v>8</v>
      </c>
    </row>
    <row r="537" spans="1:9">
      <c r="A537">
        <v>1446577755</v>
      </c>
      <c r="B537" s="1">
        <f t="shared" si="8"/>
        <v>40849.798090277778</v>
      </c>
      <c r="C537">
        <v>2.64223540346</v>
      </c>
      <c r="D537" t="s">
        <v>52</v>
      </c>
      <c r="E537">
        <v>18.7640168667</v>
      </c>
      <c r="F537">
        <v>0</v>
      </c>
      <c r="G537">
        <v>2.7842609882399998</v>
      </c>
      <c r="H537">
        <v>113</v>
      </c>
      <c r="I537">
        <v>3</v>
      </c>
    </row>
    <row r="538" spans="1:9">
      <c r="A538">
        <v>1446577756</v>
      </c>
      <c r="B538" s="1">
        <f t="shared" si="8"/>
        <v>40849.798101851848</v>
      </c>
      <c r="C538">
        <v>2.01259578711</v>
      </c>
      <c r="D538" t="s">
        <v>52</v>
      </c>
      <c r="E538">
        <v>21.828719854399999</v>
      </c>
      <c r="F538">
        <v>0</v>
      </c>
      <c r="G538">
        <v>1.93522906303</v>
      </c>
      <c r="H538">
        <v>114</v>
      </c>
      <c r="I538">
        <v>2</v>
      </c>
    </row>
    <row r="539" spans="1:9">
      <c r="A539">
        <v>1446577757</v>
      </c>
      <c r="B539" s="1">
        <f t="shared" si="8"/>
        <v>40849.798113425932</v>
      </c>
      <c r="C539">
        <v>2.01259578711</v>
      </c>
      <c r="D539" t="s">
        <v>52</v>
      </c>
      <c r="E539">
        <v>26.101927042</v>
      </c>
      <c r="F539">
        <v>0</v>
      </c>
      <c r="G539">
        <v>0.72672581672699998</v>
      </c>
      <c r="H539">
        <v>115</v>
      </c>
      <c r="I539">
        <v>2</v>
      </c>
    </row>
    <row r="540" spans="1:9">
      <c r="A540">
        <v>1446577758</v>
      </c>
      <c r="B540" s="1">
        <f t="shared" si="8"/>
        <v>40849.798125000001</v>
      </c>
      <c r="C540">
        <v>3.0703630389800001</v>
      </c>
      <c r="D540" t="s">
        <v>53</v>
      </c>
      <c r="E540">
        <v>24.0532798767</v>
      </c>
      <c r="F540">
        <v>0</v>
      </c>
      <c r="G540">
        <v>0.46483206749</v>
      </c>
      <c r="H540">
        <v>115</v>
      </c>
      <c r="I540">
        <v>4</v>
      </c>
    </row>
    <row r="541" spans="1:9">
      <c r="A541">
        <v>1446577759</v>
      </c>
      <c r="B541" s="1">
        <f t="shared" si="8"/>
        <v>40849.798136574071</v>
      </c>
      <c r="C541">
        <v>4.7187982285899999</v>
      </c>
      <c r="D541" t="s">
        <v>65</v>
      </c>
      <c r="E541">
        <v>28.030447006199999</v>
      </c>
      <c r="F541">
        <v>0</v>
      </c>
      <c r="G541">
        <v>1.9673221111300001</v>
      </c>
      <c r="H541">
        <v>116</v>
      </c>
      <c r="I541">
        <v>8</v>
      </c>
    </row>
    <row r="542" spans="1:9">
      <c r="A542">
        <v>1446577760</v>
      </c>
      <c r="B542" s="1">
        <f t="shared" si="8"/>
        <v>40849.798148148147</v>
      </c>
      <c r="C542">
        <v>3.0703630389800001</v>
      </c>
      <c r="D542" t="s">
        <v>52</v>
      </c>
      <c r="E542">
        <v>28.718058824500002</v>
      </c>
      <c r="F542">
        <v>0</v>
      </c>
      <c r="G542">
        <v>1.28101205826</v>
      </c>
      <c r="H542">
        <v>116</v>
      </c>
      <c r="I542">
        <v>4</v>
      </c>
    </row>
    <row r="543" spans="1:9">
      <c r="A543">
        <v>1446577761</v>
      </c>
      <c r="B543" s="1">
        <f t="shared" si="8"/>
        <v>40849.798159722224</v>
      </c>
      <c r="C543">
        <v>2.01259578711</v>
      </c>
      <c r="D543" t="s">
        <v>56</v>
      </c>
      <c r="E543">
        <v>26.495305061300002</v>
      </c>
      <c r="F543">
        <v>0</v>
      </c>
      <c r="G543">
        <v>0.86733984947200005</v>
      </c>
      <c r="H543">
        <v>116</v>
      </c>
      <c r="I543">
        <v>2</v>
      </c>
    </row>
    <row r="544" spans="1:9">
      <c r="A544">
        <v>1446577762</v>
      </c>
      <c r="B544" s="1">
        <f t="shared" si="8"/>
        <v>40849.798171296294</v>
      </c>
      <c r="C544">
        <v>3.5283953726899999</v>
      </c>
      <c r="D544" t="s">
        <v>53</v>
      </c>
      <c r="E544">
        <v>29.805474042899998</v>
      </c>
      <c r="F544">
        <v>0</v>
      </c>
      <c r="G544">
        <v>0.19269084930399999</v>
      </c>
      <c r="H544">
        <v>117</v>
      </c>
      <c r="I544">
        <v>5</v>
      </c>
    </row>
    <row r="545" spans="1:9">
      <c r="A545">
        <v>1446577763</v>
      </c>
      <c r="B545" s="1">
        <f t="shared" si="8"/>
        <v>40849.798182870371</v>
      </c>
      <c r="C545">
        <v>3.8739061058500002</v>
      </c>
      <c r="D545" t="s">
        <v>73</v>
      </c>
      <c r="E545">
        <v>28.5136940479</v>
      </c>
      <c r="F545">
        <v>0</v>
      </c>
      <c r="G545">
        <v>1.4853370189699999</v>
      </c>
      <c r="H545">
        <v>117</v>
      </c>
      <c r="I545">
        <v>6</v>
      </c>
    </row>
    <row r="546" spans="1:9">
      <c r="A546">
        <v>1446577764</v>
      </c>
      <c r="B546" s="1">
        <f t="shared" si="8"/>
        <v>40849.798194444447</v>
      </c>
      <c r="C546">
        <v>2.64223540346</v>
      </c>
      <c r="D546" t="s">
        <v>52</v>
      </c>
      <c r="E546">
        <v>28.941643953300002</v>
      </c>
      <c r="F546">
        <v>0</v>
      </c>
      <c r="G546">
        <v>1.0554280281099999</v>
      </c>
      <c r="H546">
        <v>117</v>
      </c>
      <c r="I546">
        <v>3</v>
      </c>
    </row>
    <row r="547" spans="1:9">
      <c r="A547">
        <v>1446577765</v>
      </c>
      <c r="B547" s="1">
        <f t="shared" si="8"/>
        <v>40849.798206018517</v>
      </c>
      <c r="C547">
        <v>2.01259578711</v>
      </c>
      <c r="D547" t="s">
        <v>58</v>
      </c>
      <c r="E547">
        <v>28.3406319618</v>
      </c>
      <c r="F547">
        <v>0</v>
      </c>
      <c r="G547">
        <v>1.65656018257</v>
      </c>
      <c r="H547">
        <v>117</v>
      </c>
      <c r="I547">
        <v>2</v>
      </c>
    </row>
    <row r="548" spans="1:9">
      <c r="A548">
        <v>1446577766</v>
      </c>
      <c r="B548" s="1">
        <f t="shared" si="8"/>
        <v>40849.798217592594</v>
      </c>
      <c r="C548">
        <v>2.64223540346</v>
      </c>
      <c r="D548" t="s">
        <v>57</v>
      </c>
      <c r="E548">
        <v>7.1582238674200003</v>
      </c>
      <c r="F548">
        <v>0</v>
      </c>
      <c r="G548">
        <v>5.4402041435199999</v>
      </c>
      <c r="H548">
        <v>101</v>
      </c>
      <c r="I548">
        <v>3</v>
      </c>
    </row>
    <row r="549" spans="1:9">
      <c r="A549">
        <v>1446577767</v>
      </c>
      <c r="B549" s="1">
        <f t="shared" si="8"/>
        <v>40849.79822916667</v>
      </c>
      <c r="C549">
        <v>2.01259578711</v>
      </c>
      <c r="D549" t="s">
        <v>56</v>
      </c>
      <c r="E549">
        <v>25.3415930271</v>
      </c>
      <c r="F549">
        <v>0</v>
      </c>
      <c r="G549">
        <v>4.6581089496599999</v>
      </c>
      <c r="H549">
        <v>117</v>
      </c>
      <c r="I549">
        <v>2</v>
      </c>
    </row>
    <row r="550" spans="1:9">
      <c r="A550">
        <v>1446577768</v>
      </c>
      <c r="B550" s="1">
        <f t="shared" si="8"/>
        <v>40849.79824074074</v>
      </c>
      <c r="C550">
        <v>2.64223540346</v>
      </c>
      <c r="D550" t="s">
        <v>65</v>
      </c>
      <c r="E550">
        <v>28.574831962600001</v>
      </c>
      <c r="F550">
        <v>0</v>
      </c>
      <c r="G550">
        <v>1.4226851463300001</v>
      </c>
      <c r="H550">
        <v>118</v>
      </c>
      <c r="I550">
        <v>3</v>
      </c>
    </row>
    <row r="551" spans="1:9">
      <c r="A551">
        <v>1446577769</v>
      </c>
      <c r="B551" s="1">
        <f t="shared" si="8"/>
        <v>40849.798252314817</v>
      </c>
      <c r="C551">
        <v>4.9999257696799999</v>
      </c>
      <c r="D551" t="s">
        <v>53</v>
      </c>
      <c r="E551">
        <v>28.001251935999999</v>
      </c>
      <c r="F551">
        <v>0</v>
      </c>
      <c r="G551">
        <v>1.99392390251</v>
      </c>
      <c r="H551">
        <v>118</v>
      </c>
      <c r="I551">
        <v>9</v>
      </c>
    </row>
    <row r="552" spans="1:9">
      <c r="A552">
        <v>1446577770</v>
      </c>
      <c r="B552" s="1">
        <f t="shared" si="8"/>
        <v>40849.798263888893</v>
      </c>
      <c r="C552">
        <v>2.64223540346</v>
      </c>
      <c r="D552" t="s">
        <v>52</v>
      </c>
      <c r="E552">
        <v>28.481847047799999</v>
      </c>
      <c r="F552">
        <v>0</v>
      </c>
      <c r="G552">
        <v>1.5141038894700001</v>
      </c>
      <c r="H552">
        <v>118</v>
      </c>
      <c r="I552">
        <v>3</v>
      </c>
    </row>
    <row r="553" spans="1:9">
      <c r="A553">
        <v>1446577771</v>
      </c>
      <c r="B553" s="1">
        <f t="shared" si="8"/>
        <v>40849.798275462963</v>
      </c>
      <c r="C553">
        <v>2.01259578711</v>
      </c>
      <c r="D553" t="s">
        <v>56</v>
      </c>
      <c r="E553">
        <v>26.0233650208</v>
      </c>
      <c r="F553">
        <v>0</v>
      </c>
      <c r="G553">
        <v>3.9763669967699999</v>
      </c>
      <c r="H553">
        <v>118</v>
      </c>
      <c r="I553">
        <v>2</v>
      </c>
    </row>
    <row r="554" spans="1:9">
      <c r="A554">
        <v>1446577772</v>
      </c>
      <c r="B554" s="1">
        <f t="shared" si="8"/>
        <v>40849.798287037032</v>
      </c>
      <c r="C554">
        <v>4.9999257696799999</v>
      </c>
      <c r="D554" t="s">
        <v>49</v>
      </c>
      <c r="E554">
        <v>28.987066030499999</v>
      </c>
      <c r="F554">
        <v>0</v>
      </c>
      <c r="G554">
        <v>1.0090758800499999</v>
      </c>
      <c r="H554">
        <v>119</v>
      </c>
      <c r="I554">
        <v>9</v>
      </c>
    </row>
    <row r="555" spans="1:9">
      <c r="A555">
        <v>1446577773</v>
      </c>
      <c r="B555" s="1">
        <f t="shared" si="8"/>
        <v>40849.798298611116</v>
      </c>
      <c r="C555">
        <v>4.7187982285899999</v>
      </c>
      <c r="D555" t="s">
        <v>53</v>
      </c>
      <c r="E555">
        <v>29.154696941400001</v>
      </c>
      <c r="F555">
        <v>0</v>
      </c>
      <c r="G555">
        <v>0.84246706962600004</v>
      </c>
      <c r="H555">
        <v>119</v>
      </c>
      <c r="I555">
        <v>8</v>
      </c>
    </row>
    <row r="556" spans="1:9">
      <c r="A556">
        <v>1446577774</v>
      </c>
      <c r="B556" s="1">
        <f t="shared" si="8"/>
        <v>40849.798310185186</v>
      </c>
      <c r="C556">
        <v>3.5283953726899999</v>
      </c>
      <c r="D556" t="s">
        <v>61</v>
      </c>
      <c r="E556">
        <v>28.715963840499999</v>
      </c>
      <c r="F556">
        <v>0</v>
      </c>
      <c r="G556">
        <v>1.2817950248700001</v>
      </c>
      <c r="H556">
        <v>118</v>
      </c>
      <c r="I556">
        <v>5</v>
      </c>
    </row>
    <row r="557" spans="1:9">
      <c r="A557">
        <v>1446577775</v>
      </c>
      <c r="B557" s="1">
        <f t="shared" si="8"/>
        <v>40849.798321759255</v>
      </c>
      <c r="C557">
        <v>2.64223540346</v>
      </c>
      <c r="D557" t="s">
        <v>52</v>
      </c>
      <c r="E557">
        <v>28.668912887600001</v>
      </c>
      <c r="F557">
        <v>0</v>
      </c>
      <c r="G557">
        <v>1.3280940055799999</v>
      </c>
      <c r="H557">
        <v>119</v>
      </c>
      <c r="I557">
        <v>3</v>
      </c>
    </row>
    <row r="558" spans="1:9">
      <c r="A558">
        <v>1446577776</v>
      </c>
      <c r="B558" s="1">
        <f t="shared" si="8"/>
        <v>40849.79833333334</v>
      </c>
      <c r="C558">
        <v>4.2084169128399997</v>
      </c>
      <c r="D558" t="s">
        <v>7</v>
      </c>
      <c r="E558">
        <v>29.4709889889</v>
      </c>
      <c r="F558">
        <v>0</v>
      </c>
      <c r="G558">
        <v>0.52451300620999997</v>
      </c>
      <c r="H558">
        <v>119</v>
      </c>
      <c r="I558">
        <v>7</v>
      </c>
    </row>
    <row r="559" spans="1:9">
      <c r="A559">
        <v>1446577777</v>
      </c>
      <c r="B559" s="1">
        <f t="shared" si="8"/>
        <v>40849.798344907409</v>
      </c>
      <c r="C559">
        <v>3.0703630389800001</v>
      </c>
      <c r="D559" t="s">
        <v>72</v>
      </c>
      <c r="E559">
        <v>29.0518729687</v>
      </c>
      <c r="F559">
        <v>0</v>
      </c>
      <c r="G559">
        <v>0.94458198547399996</v>
      </c>
      <c r="H559">
        <v>119</v>
      </c>
      <c r="I559">
        <v>4</v>
      </c>
    </row>
    <row r="560" spans="1:9">
      <c r="A560">
        <v>1446577778</v>
      </c>
      <c r="B560" s="1">
        <f t="shared" si="8"/>
        <v>40849.798356481479</v>
      </c>
      <c r="C560">
        <v>3.5283953726899999</v>
      </c>
      <c r="D560" t="s">
        <v>61</v>
      </c>
      <c r="E560">
        <v>29.267531871799999</v>
      </c>
      <c r="F560">
        <v>0</v>
      </c>
      <c r="G560">
        <v>0.728796958923</v>
      </c>
      <c r="H560">
        <v>119</v>
      </c>
      <c r="I560">
        <v>5</v>
      </c>
    </row>
    <row r="561" spans="1:9">
      <c r="A561">
        <v>1446577779</v>
      </c>
      <c r="B561" s="1">
        <f t="shared" si="8"/>
        <v>40849.798368055555</v>
      </c>
      <c r="C561">
        <v>3.0703630389800001</v>
      </c>
      <c r="D561" t="s">
        <v>57</v>
      </c>
      <c r="E561">
        <v>19.749435901599998</v>
      </c>
      <c r="F561">
        <v>0</v>
      </c>
      <c r="G561">
        <v>3.7509970665000001</v>
      </c>
      <c r="H561">
        <v>106</v>
      </c>
      <c r="I561">
        <v>4</v>
      </c>
    </row>
    <row r="562" spans="1:9">
      <c r="A562">
        <v>1446577786</v>
      </c>
      <c r="B562" s="1">
        <f t="shared" si="8"/>
        <v>40849.798449074078</v>
      </c>
      <c r="C562">
        <v>3.8739061058500002</v>
      </c>
      <c r="D562" t="s">
        <v>75</v>
      </c>
      <c r="E562">
        <v>26.850512981400001</v>
      </c>
      <c r="F562">
        <v>0</v>
      </c>
      <c r="G562">
        <v>3.1457130909000002</v>
      </c>
      <c r="H562">
        <v>118</v>
      </c>
      <c r="I562">
        <v>6</v>
      </c>
    </row>
    <row r="563" spans="1:9">
      <c r="A563">
        <v>1446577789</v>
      </c>
      <c r="B563" s="1">
        <f t="shared" si="8"/>
        <v>40849.798483796301</v>
      </c>
      <c r="C563">
        <v>3.0703630389800001</v>
      </c>
      <c r="D563" t="s">
        <v>57</v>
      </c>
      <c r="E563">
        <v>14.2474739552</v>
      </c>
      <c r="F563">
        <v>0</v>
      </c>
      <c r="G563">
        <v>10.501899004</v>
      </c>
      <c r="H563">
        <v>107</v>
      </c>
      <c r="I563">
        <v>4</v>
      </c>
    </row>
    <row r="564" spans="1:9">
      <c r="A564">
        <v>1446577791</v>
      </c>
      <c r="B564" s="1">
        <f t="shared" si="8"/>
        <v>40849.79850694444</v>
      </c>
      <c r="C564">
        <v>2.01259578711</v>
      </c>
      <c r="D564" t="s">
        <v>57</v>
      </c>
      <c r="E564">
        <v>17.1011118889</v>
      </c>
      <c r="F564">
        <v>0</v>
      </c>
      <c r="G564">
        <v>2.14629912376</v>
      </c>
      <c r="H564">
        <v>108</v>
      </c>
      <c r="I564">
        <v>2</v>
      </c>
    </row>
    <row r="565" spans="1:9">
      <c r="A565">
        <v>1446577803</v>
      </c>
      <c r="B565" s="1">
        <f t="shared" si="8"/>
        <v>40849.798645833333</v>
      </c>
      <c r="C565">
        <v>3.5283953726899999</v>
      </c>
      <c r="D565" t="s">
        <v>57</v>
      </c>
      <c r="E565">
        <v>10.0507719517</v>
      </c>
      <c r="F565">
        <v>0</v>
      </c>
      <c r="G565">
        <v>12.050276994700001</v>
      </c>
      <c r="H565">
        <v>109</v>
      </c>
      <c r="I565">
        <v>5</v>
      </c>
    </row>
    <row r="566" spans="1:9">
      <c r="A566">
        <v>1446577806</v>
      </c>
      <c r="B566" s="1">
        <f t="shared" si="8"/>
        <v>40849.798680555556</v>
      </c>
      <c r="C566">
        <v>2.01259578711</v>
      </c>
      <c r="D566" t="s">
        <v>57</v>
      </c>
      <c r="E566">
        <v>11.921720027899999</v>
      </c>
      <c r="F566">
        <v>0</v>
      </c>
      <c r="G566">
        <v>3.1289858818099998</v>
      </c>
      <c r="H566">
        <v>110</v>
      </c>
      <c r="I566">
        <v>2</v>
      </c>
    </row>
    <row r="567" spans="1:9">
      <c r="A567">
        <v>1446577808</v>
      </c>
      <c r="B567" s="1">
        <f t="shared" si="8"/>
        <v>40849.798703703709</v>
      </c>
      <c r="C567">
        <v>2.01259578711</v>
      </c>
      <c r="D567" t="s">
        <v>57</v>
      </c>
      <c r="E567">
        <v>15.4617578983</v>
      </c>
      <c r="F567">
        <v>0</v>
      </c>
      <c r="G567">
        <v>1.45989608765</v>
      </c>
      <c r="H567">
        <v>111</v>
      </c>
      <c r="I567">
        <v>2</v>
      </c>
    </row>
    <row r="568" spans="1:9">
      <c r="A568">
        <v>1446577815</v>
      </c>
      <c r="B568" s="1">
        <f t="shared" si="8"/>
        <v>40849.798784722225</v>
      </c>
      <c r="C568">
        <v>3.5283953726899999</v>
      </c>
      <c r="D568" t="s">
        <v>57</v>
      </c>
      <c r="E568">
        <v>13.229379892300001</v>
      </c>
      <c r="F568">
        <v>0</v>
      </c>
      <c r="G568">
        <v>7.2319641113299999</v>
      </c>
      <c r="H568">
        <v>112</v>
      </c>
      <c r="I568">
        <v>5</v>
      </c>
    </row>
    <row r="569" spans="1:9">
      <c r="A569">
        <v>1446577816</v>
      </c>
      <c r="B569" s="1">
        <f t="shared" si="8"/>
        <v>40849.798796296294</v>
      </c>
      <c r="C569">
        <v>2.01259578711</v>
      </c>
      <c r="D569" t="s">
        <v>57</v>
      </c>
      <c r="E569">
        <v>17.1374168396</v>
      </c>
      <c r="F569">
        <v>0</v>
      </c>
      <c r="G569">
        <v>1.09189605713</v>
      </c>
      <c r="H569">
        <v>113</v>
      </c>
      <c r="I569">
        <v>2</v>
      </c>
    </row>
    <row r="570" spans="1:9">
      <c r="A570">
        <v>1446577818</v>
      </c>
      <c r="B570" s="1">
        <f t="shared" si="8"/>
        <v>40849.798819444448</v>
      </c>
      <c r="C570">
        <v>2.64223540346</v>
      </c>
      <c r="D570" t="s">
        <v>57</v>
      </c>
      <c r="E570">
        <v>20.685690879799999</v>
      </c>
      <c r="F570">
        <v>0</v>
      </c>
      <c r="G570">
        <v>1.4516639709500001</v>
      </c>
      <c r="H570">
        <v>114</v>
      </c>
      <c r="I570">
        <v>3</v>
      </c>
    </row>
    <row r="571" spans="1:9">
      <c r="A571">
        <v>1446577819</v>
      </c>
      <c r="B571" s="1">
        <f t="shared" si="8"/>
        <v>40849.798831018517</v>
      </c>
      <c r="C571">
        <v>3.0703630389800001</v>
      </c>
      <c r="D571" t="s">
        <v>57</v>
      </c>
      <c r="E571">
        <v>29.001523971600001</v>
      </c>
      <c r="F571">
        <v>0</v>
      </c>
      <c r="G571">
        <v>0.65690302848799997</v>
      </c>
      <c r="H571">
        <v>116</v>
      </c>
      <c r="I571">
        <v>4</v>
      </c>
    </row>
    <row r="572" spans="1:9">
      <c r="A572">
        <v>1446577824</v>
      </c>
      <c r="B572" s="1">
        <f t="shared" si="8"/>
        <v>40849.798888888887</v>
      </c>
      <c r="C572">
        <v>3.0703630389800001</v>
      </c>
      <c r="D572" t="s">
        <v>57</v>
      </c>
      <c r="E572">
        <v>28.982074976</v>
      </c>
      <c r="F572">
        <v>0</v>
      </c>
      <c r="G572">
        <v>1.01751804352</v>
      </c>
      <c r="H572">
        <v>117</v>
      </c>
      <c r="I572">
        <v>4</v>
      </c>
    </row>
    <row r="573" spans="1:9">
      <c r="A573">
        <v>1446577831</v>
      </c>
      <c r="B573" s="1">
        <f t="shared" si="8"/>
        <v>40849.79896990741</v>
      </c>
      <c r="C573">
        <v>3.0703630389800001</v>
      </c>
      <c r="D573" t="s">
        <v>57</v>
      </c>
      <c r="E573">
        <v>27.249825954399999</v>
      </c>
      <c r="F573">
        <v>0</v>
      </c>
      <c r="G573">
        <v>2.7496819496199998</v>
      </c>
      <c r="H573">
        <v>118</v>
      </c>
      <c r="I573">
        <v>4</v>
      </c>
    </row>
    <row r="574" spans="1:9">
      <c r="A574">
        <v>1446577833</v>
      </c>
      <c r="B574" s="1">
        <f t="shared" si="8"/>
        <v>40849.798993055556</v>
      </c>
      <c r="C574">
        <v>2.64223540346</v>
      </c>
      <c r="D574" t="s">
        <v>57</v>
      </c>
      <c r="E574">
        <v>29.961519002900001</v>
      </c>
      <c r="F574">
        <v>0</v>
      </c>
      <c r="G574">
        <v>3.88958454132E-2</v>
      </c>
      <c r="H574">
        <v>119</v>
      </c>
      <c r="I574">
        <v>3</v>
      </c>
    </row>
    <row r="575" spans="1:9">
      <c r="A575">
        <v>1446577844</v>
      </c>
      <c r="B575" s="1">
        <f t="shared" si="8"/>
        <v>40849.799120370371</v>
      </c>
      <c r="C575">
        <v>3.5946928863199998</v>
      </c>
      <c r="D575" t="s">
        <v>67</v>
      </c>
      <c r="E575">
        <v>0</v>
      </c>
      <c r="F575">
        <v>74.835634946799999</v>
      </c>
      <c r="G575">
        <v>99.602905035000006</v>
      </c>
      <c r="H575">
        <v>86</v>
      </c>
      <c r="I575">
        <v>8</v>
      </c>
    </row>
    <row r="576" spans="1:9">
      <c r="A576">
        <v>1446577845</v>
      </c>
      <c r="B576" s="1">
        <f t="shared" si="8"/>
        <v>40849.799131944441</v>
      </c>
      <c r="C576">
        <v>2.01259578711</v>
      </c>
      <c r="D576" t="s">
        <v>67</v>
      </c>
      <c r="E576">
        <v>8.72769999504</v>
      </c>
      <c r="F576">
        <v>0</v>
      </c>
      <c r="G576">
        <v>0.42513990402200003</v>
      </c>
      <c r="H576">
        <v>88</v>
      </c>
      <c r="I576">
        <v>2</v>
      </c>
    </row>
    <row r="577" spans="1:9">
      <c r="A577">
        <v>1446577847</v>
      </c>
      <c r="B577" s="1">
        <f t="shared" si="8"/>
        <v>40849.799155092594</v>
      </c>
      <c r="C577">
        <v>3.5283953726899999</v>
      </c>
      <c r="D577" t="s">
        <v>67</v>
      </c>
      <c r="E577">
        <v>16.730715036399999</v>
      </c>
      <c r="F577">
        <v>0</v>
      </c>
      <c r="G577">
        <v>0.49823307990999999</v>
      </c>
      <c r="H577">
        <v>90</v>
      </c>
      <c r="I577">
        <v>5</v>
      </c>
    </row>
    <row r="578" spans="1:9">
      <c r="A578">
        <v>1446577867</v>
      </c>
      <c r="B578" s="1">
        <f t="shared" si="8"/>
        <v>40849.799386574072</v>
      </c>
      <c r="C578">
        <v>4.7187982285899999</v>
      </c>
      <c r="D578" t="s">
        <v>67</v>
      </c>
      <c r="E578">
        <v>2.3589708805099998</v>
      </c>
      <c r="F578">
        <v>0</v>
      </c>
      <c r="G578">
        <v>19.3716471195</v>
      </c>
      <c r="H578">
        <v>91</v>
      </c>
      <c r="I578">
        <v>8</v>
      </c>
    </row>
    <row r="579" spans="1:9">
      <c r="A579">
        <v>1446577868</v>
      </c>
      <c r="B579" s="1">
        <f t="shared" ref="B579:B605" si="9">(((A579/60)/60)/24)+DATE(1970,1,1)</f>
        <v>40849.799398148149</v>
      </c>
      <c r="C579">
        <v>2.01259578711</v>
      </c>
      <c r="D579" t="s">
        <v>67</v>
      </c>
      <c r="E579">
        <v>6.2374739646900004</v>
      </c>
      <c r="F579">
        <v>0</v>
      </c>
      <c r="G579">
        <v>1.1213989257800001</v>
      </c>
      <c r="H579">
        <v>92</v>
      </c>
      <c r="I579">
        <v>2</v>
      </c>
    </row>
    <row r="580" spans="1:9">
      <c r="A580">
        <v>1446577880</v>
      </c>
      <c r="B580" s="1">
        <f t="shared" si="9"/>
        <v>40849.799537037034</v>
      </c>
      <c r="C580">
        <v>2.2794478214599998</v>
      </c>
      <c r="D580" t="s">
        <v>67</v>
      </c>
      <c r="E580">
        <v>0</v>
      </c>
      <c r="F580">
        <v>1.2354800701099999</v>
      </c>
      <c r="G580">
        <v>12.472861051600001</v>
      </c>
      <c r="H580">
        <v>93</v>
      </c>
      <c r="I580">
        <v>3</v>
      </c>
    </row>
    <row r="581" spans="1:9">
      <c r="A581">
        <v>1446577881</v>
      </c>
      <c r="B581" s="1">
        <f t="shared" si="9"/>
        <v>40849.799548611118</v>
      </c>
      <c r="C581">
        <v>1.10759679369</v>
      </c>
      <c r="D581" t="s">
        <v>67</v>
      </c>
      <c r="E581">
        <v>4.1934480667100003</v>
      </c>
      <c r="F581">
        <v>0</v>
      </c>
      <c r="G581">
        <v>0.806448936462</v>
      </c>
      <c r="H581">
        <v>94</v>
      </c>
      <c r="I581">
        <v>1</v>
      </c>
    </row>
    <row r="582" spans="1:9">
      <c r="A582">
        <v>1446577882</v>
      </c>
      <c r="B582" s="1">
        <f t="shared" si="9"/>
        <v>40849.799560185187</v>
      </c>
      <c r="C582">
        <v>2.01259578711</v>
      </c>
      <c r="D582" t="s">
        <v>67</v>
      </c>
      <c r="E582">
        <v>8.3492281436900004</v>
      </c>
      <c r="F582">
        <v>0</v>
      </c>
      <c r="G582">
        <v>0.84412384033200005</v>
      </c>
      <c r="H582">
        <v>95</v>
      </c>
      <c r="I582">
        <v>2</v>
      </c>
    </row>
    <row r="583" spans="1:9">
      <c r="A583">
        <v>1446577883</v>
      </c>
      <c r="B583" s="1">
        <f t="shared" si="9"/>
        <v>40849.799571759257</v>
      </c>
      <c r="C583">
        <v>2.64223540346</v>
      </c>
      <c r="D583" t="s">
        <v>67</v>
      </c>
      <c r="E583">
        <v>12.4131519794</v>
      </c>
      <c r="F583">
        <v>0</v>
      </c>
      <c r="G583">
        <v>0.935983181</v>
      </c>
      <c r="H583">
        <v>96</v>
      </c>
      <c r="I583">
        <v>3</v>
      </c>
    </row>
    <row r="584" spans="1:9">
      <c r="A584">
        <v>1446577884</v>
      </c>
      <c r="B584" s="1">
        <f t="shared" si="9"/>
        <v>40849.799583333333</v>
      </c>
      <c r="C584">
        <v>2.64223540346</v>
      </c>
      <c r="D584" t="s">
        <v>67</v>
      </c>
      <c r="E584">
        <v>16.256167173400002</v>
      </c>
      <c r="F584">
        <v>0</v>
      </c>
      <c r="G584">
        <v>1.1568808555600001</v>
      </c>
      <c r="H584">
        <v>97</v>
      </c>
      <c r="I584">
        <v>3</v>
      </c>
    </row>
    <row r="585" spans="1:9">
      <c r="A585">
        <v>1446577885</v>
      </c>
      <c r="B585" s="1">
        <f t="shared" si="9"/>
        <v>40849.79959490741</v>
      </c>
      <c r="C585">
        <v>3.0703630389800001</v>
      </c>
      <c r="D585" t="s">
        <v>67</v>
      </c>
      <c r="E585">
        <v>20.6497380733</v>
      </c>
      <c r="F585">
        <v>0</v>
      </c>
      <c r="G585">
        <v>0.60633206367500003</v>
      </c>
      <c r="H585">
        <v>98</v>
      </c>
      <c r="I585">
        <v>4</v>
      </c>
    </row>
    <row r="586" spans="1:9">
      <c r="A586">
        <v>1446577900</v>
      </c>
      <c r="B586" s="1">
        <f t="shared" si="9"/>
        <v>40849.799768518518</v>
      </c>
      <c r="C586">
        <v>4.2084169128399997</v>
      </c>
      <c r="D586" t="s">
        <v>67</v>
      </c>
      <c r="E586">
        <v>9.94073104858</v>
      </c>
      <c r="F586">
        <v>0</v>
      </c>
      <c r="G586">
        <v>15.708910942099999</v>
      </c>
      <c r="H586">
        <v>99</v>
      </c>
      <c r="I586">
        <v>7</v>
      </c>
    </row>
    <row r="587" spans="1:9">
      <c r="A587">
        <v>1446577901</v>
      </c>
      <c r="B587" s="1">
        <f t="shared" si="9"/>
        <v>40849.799780092595</v>
      </c>
      <c r="C587">
        <v>2.01259578711</v>
      </c>
      <c r="D587" t="s">
        <v>67</v>
      </c>
      <c r="E587">
        <v>13.9381620884</v>
      </c>
      <c r="F587">
        <v>0</v>
      </c>
      <c r="G587">
        <v>1.0024740696000001</v>
      </c>
      <c r="H587">
        <v>100</v>
      </c>
      <c r="I587">
        <v>2</v>
      </c>
    </row>
    <row r="588" spans="1:9">
      <c r="A588">
        <v>1446577903</v>
      </c>
      <c r="B588" s="1">
        <f t="shared" si="9"/>
        <v>40849.799803240734</v>
      </c>
      <c r="C588">
        <v>2.64223540346</v>
      </c>
      <c r="D588" t="s">
        <v>67</v>
      </c>
      <c r="E588">
        <v>17.606708049800002</v>
      </c>
      <c r="F588">
        <v>0</v>
      </c>
      <c r="G588">
        <v>1.3313639164</v>
      </c>
      <c r="H588">
        <v>101</v>
      </c>
      <c r="I588">
        <v>3</v>
      </c>
    </row>
    <row r="589" spans="1:9">
      <c r="A589">
        <v>1446577904</v>
      </c>
      <c r="B589" s="1">
        <f t="shared" si="9"/>
        <v>40849.799814814818</v>
      </c>
      <c r="C589">
        <v>3.5283953726899999</v>
      </c>
      <c r="D589" t="s">
        <v>67</v>
      </c>
      <c r="E589">
        <v>21.4360339642</v>
      </c>
      <c r="F589">
        <v>0</v>
      </c>
      <c r="G589">
        <v>1.1705770492600001</v>
      </c>
      <c r="H589">
        <v>102</v>
      </c>
      <c r="I589">
        <v>5</v>
      </c>
    </row>
    <row r="590" spans="1:9">
      <c r="A590">
        <v>1446577908</v>
      </c>
      <c r="B590" s="1">
        <f t="shared" si="9"/>
        <v>40849.799861111111</v>
      </c>
      <c r="C590">
        <v>4.7187982285899999</v>
      </c>
      <c r="D590" t="s">
        <v>67</v>
      </c>
      <c r="E590">
        <v>22.5036230087</v>
      </c>
      <c r="F590">
        <v>0</v>
      </c>
      <c r="G590">
        <v>3.9323151111599999</v>
      </c>
      <c r="H590">
        <v>103</v>
      </c>
      <c r="I590">
        <v>8</v>
      </c>
    </row>
    <row r="591" spans="1:9">
      <c r="A591">
        <v>1446577972</v>
      </c>
      <c r="B591" s="1">
        <f t="shared" si="9"/>
        <v>40849.80060185185</v>
      </c>
      <c r="C591">
        <v>3.6731584480900001</v>
      </c>
      <c r="D591" t="s">
        <v>67</v>
      </c>
      <c r="E591">
        <v>0</v>
      </c>
      <c r="F591">
        <v>37.236688852299999</v>
      </c>
      <c r="G591">
        <v>64.740216016800005</v>
      </c>
      <c r="H591">
        <v>104</v>
      </c>
      <c r="I591">
        <v>8</v>
      </c>
    </row>
    <row r="592" spans="1:9">
      <c r="A592">
        <v>1446577978</v>
      </c>
      <c r="B592" s="1">
        <f t="shared" si="9"/>
        <v>40849.800671296296</v>
      </c>
      <c r="C592">
        <v>0.79506280945800001</v>
      </c>
      <c r="D592" t="s">
        <v>67</v>
      </c>
      <c r="E592">
        <v>0</v>
      </c>
      <c r="F592">
        <v>0.93238306045499997</v>
      </c>
      <c r="G592">
        <v>5.93227386475</v>
      </c>
      <c r="H592">
        <v>105</v>
      </c>
      <c r="I592">
        <v>1</v>
      </c>
    </row>
    <row r="593" spans="1:9">
      <c r="A593">
        <v>1446577979</v>
      </c>
      <c r="B593" s="1">
        <f t="shared" si="9"/>
        <v>40849.800682870366</v>
      </c>
      <c r="C593">
        <v>1.10759679369</v>
      </c>
      <c r="D593" t="s">
        <v>67</v>
      </c>
      <c r="E593">
        <v>3.91840100288</v>
      </c>
      <c r="F593">
        <v>0</v>
      </c>
      <c r="G593">
        <v>1.08150196075</v>
      </c>
      <c r="H593">
        <v>106</v>
      </c>
      <c r="I593">
        <v>1</v>
      </c>
    </row>
    <row r="594" spans="1:9">
      <c r="A594">
        <v>1446577980</v>
      </c>
      <c r="B594" s="1">
        <f t="shared" si="9"/>
        <v>40849.80069444445</v>
      </c>
      <c r="C594">
        <v>2.01259578711</v>
      </c>
      <c r="D594" t="s">
        <v>67</v>
      </c>
      <c r="E594">
        <v>8.4652359485600002</v>
      </c>
      <c r="F594">
        <v>0</v>
      </c>
      <c r="G594">
        <v>0.45307111740099998</v>
      </c>
      <c r="H594">
        <v>107</v>
      </c>
      <c r="I594">
        <v>2</v>
      </c>
    </row>
    <row r="595" spans="1:9">
      <c r="A595">
        <v>1446577984</v>
      </c>
      <c r="B595" s="1">
        <f t="shared" si="9"/>
        <v>40849.800740740742</v>
      </c>
      <c r="C595">
        <v>4.2084169128399997</v>
      </c>
      <c r="D595" t="s">
        <v>67</v>
      </c>
      <c r="E595">
        <v>9.5822100639300007</v>
      </c>
      <c r="F595">
        <v>0</v>
      </c>
      <c r="G595">
        <v>3.88293600082</v>
      </c>
      <c r="H595">
        <v>108</v>
      </c>
      <c r="I595">
        <v>7</v>
      </c>
    </row>
    <row r="596" spans="1:9">
      <c r="A596">
        <v>1446578034</v>
      </c>
      <c r="B596" s="1">
        <f t="shared" si="9"/>
        <v>40849.801319444443</v>
      </c>
      <c r="C596">
        <v>3.1703609666400001</v>
      </c>
      <c r="D596" t="s">
        <v>67</v>
      </c>
      <c r="E596">
        <v>0</v>
      </c>
      <c r="F596">
        <v>35.200243949899999</v>
      </c>
      <c r="G596">
        <v>49.782351017000003</v>
      </c>
      <c r="H596">
        <v>109</v>
      </c>
      <c r="I596">
        <v>7</v>
      </c>
    </row>
    <row r="597" spans="1:9">
      <c r="A597">
        <v>1446578035</v>
      </c>
      <c r="B597" s="1">
        <f t="shared" si="9"/>
        <v>40849.80133101852</v>
      </c>
      <c r="C597">
        <v>1.10759679369</v>
      </c>
      <c r="D597" t="s">
        <v>67</v>
      </c>
      <c r="E597">
        <v>3.84383893013</v>
      </c>
      <c r="F597">
        <v>0</v>
      </c>
      <c r="G597">
        <v>1.15605998039</v>
      </c>
      <c r="H597">
        <v>110</v>
      </c>
      <c r="I597">
        <v>1</v>
      </c>
    </row>
    <row r="598" spans="1:9">
      <c r="A598">
        <v>1446578036</v>
      </c>
      <c r="B598" s="1">
        <f t="shared" si="9"/>
        <v>40849.801342592589</v>
      </c>
      <c r="C598">
        <v>2.64223540346</v>
      </c>
      <c r="D598" t="s">
        <v>67</v>
      </c>
      <c r="E598">
        <v>7.4189519882199999</v>
      </c>
      <c r="F598">
        <v>0</v>
      </c>
      <c r="G598">
        <v>1.4247949123400001</v>
      </c>
      <c r="H598">
        <v>111</v>
      </c>
      <c r="I598">
        <v>3</v>
      </c>
    </row>
    <row r="599" spans="1:9">
      <c r="A599">
        <v>1446578038</v>
      </c>
      <c r="B599" s="1">
        <f t="shared" si="9"/>
        <v>40849.801365740743</v>
      </c>
      <c r="C599">
        <v>3.5283953726899999</v>
      </c>
      <c r="D599" t="s">
        <v>67</v>
      </c>
      <c r="E599">
        <v>10.7289259434</v>
      </c>
      <c r="F599">
        <v>0</v>
      </c>
      <c r="G599">
        <v>1.6897420883200001</v>
      </c>
      <c r="H599">
        <v>112</v>
      </c>
      <c r="I599">
        <v>5</v>
      </c>
    </row>
    <row r="600" spans="1:9">
      <c r="A600">
        <v>1446578039</v>
      </c>
      <c r="B600" s="1">
        <f t="shared" si="9"/>
        <v>40849.801377314812</v>
      </c>
      <c r="C600">
        <v>3.8739061058500002</v>
      </c>
      <c r="D600" t="s">
        <v>67</v>
      </c>
      <c r="E600">
        <v>14.359746933</v>
      </c>
      <c r="F600">
        <v>0</v>
      </c>
      <c r="G600">
        <v>1.36908197403</v>
      </c>
      <c r="H600">
        <v>113</v>
      </c>
      <c r="I600">
        <v>6</v>
      </c>
    </row>
    <row r="601" spans="1:9">
      <c r="A601">
        <v>1446578041</v>
      </c>
      <c r="B601" s="1">
        <f t="shared" si="9"/>
        <v>40849.801400462966</v>
      </c>
      <c r="C601">
        <v>3.8739061058500002</v>
      </c>
      <c r="D601" t="s">
        <v>67</v>
      </c>
      <c r="E601">
        <v>22.286617040599999</v>
      </c>
      <c r="F601">
        <v>0</v>
      </c>
      <c r="G601">
        <v>0.76619887352000005</v>
      </c>
      <c r="H601">
        <v>115</v>
      </c>
      <c r="I601">
        <v>6</v>
      </c>
    </row>
    <row r="602" spans="1:9">
      <c r="A602">
        <v>1446578042</v>
      </c>
      <c r="B602" s="1">
        <f t="shared" si="9"/>
        <v>40849.801412037035</v>
      </c>
      <c r="C602">
        <v>4.7187982285899999</v>
      </c>
      <c r="D602" t="s">
        <v>67</v>
      </c>
      <c r="E602">
        <v>26.7631030083</v>
      </c>
      <c r="F602">
        <v>0</v>
      </c>
      <c r="G602">
        <v>0.523407936096</v>
      </c>
      <c r="H602">
        <v>116</v>
      </c>
      <c r="I602">
        <v>8</v>
      </c>
    </row>
    <row r="603" spans="1:9">
      <c r="A603">
        <v>1446578045</v>
      </c>
      <c r="B603" s="1">
        <f t="shared" si="9"/>
        <v>40849.801446759258</v>
      </c>
      <c r="C603">
        <v>4.9999257696799999</v>
      </c>
      <c r="D603" t="s">
        <v>67</v>
      </c>
      <c r="E603">
        <v>28.2533459663</v>
      </c>
      <c r="F603">
        <v>0</v>
      </c>
      <c r="G603">
        <v>1.7449128627799999</v>
      </c>
      <c r="H603">
        <v>117</v>
      </c>
      <c r="I603">
        <v>9</v>
      </c>
    </row>
    <row r="604" spans="1:9">
      <c r="A604">
        <v>1446578051</v>
      </c>
      <c r="B604" s="1">
        <f t="shared" si="9"/>
        <v>40849.801516203705</v>
      </c>
      <c r="C604">
        <v>4.2084169128399997</v>
      </c>
      <c r="D604" t="s">
        <v>67</v>
      </c>
      <c r="E604">
        <v>28.0784330368</v>
      </c>
      <c r="F604">
        <v>0</v>
      </c>
      <c r="G604">
        <v>1.9179937839500001</v>
      </c>
      <c r="H604">
        <v>118</v>
      </c>
      <c r="I604">
        <v>7</v>
      </c>
    </row>
    <row r="605" spans="1:9">
      <c r="A605">
        <v>1446578055</v>
      </c>
      <c r="B605" s="1">
        <f t="shared" si="9"/>
        <v>40849.801562499997</v>
      </c>
      <c r="C605">
        <v>3.8739061058500002</v>
      </c>
      <c r="D605" t="s">
        <v>67</v>
      </c>
      <c r="E605">
        <v>28.963593959800001</v>
      </c>
      <c r="F605">
        <v>0</v>
      </c>
      <c r="G605">
        <v>1.0329930782300001</v>
      </c>
      <c r="H605">
        <v>119</v>
      </c>
      <c r="I60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23.235.39.249_sqs.csv</vt:lpstr>
      <vt:lpstr>103.245.222.249_sqs.csv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Wang</dc:creator>
  <cp:lastModifiedBy>Chen Wang</cp:lastModifiedBy>
  <dcterms:created xsi:type="dcterms:W3CDTF">2015-11-05T17:31:59Z</dcterms:created>
  <dcterms:modified xsi:type="dcterms:W3CDTF">2015-11-05T19:22:19Z</dcterms:modified>
</cp:coreProperties>
</file>