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8/MISC 374-01/"/>
    </mc:Choice>
  </mc:AlternateContent>
  <xr:revisionPtr revIDLastSave="30" documentId="8_{FFDB8634-7300-4D08-9342-997EA959A5D1}" xr6:coauthVersionLast="38" xr6:coauthVersionMax="38" xr10:uidLastSave="{E39AF87B-F2EC-40B5-B57F-633ABB734856}"/>
  <bookViews>
    <workbookView xWindow="0" yWindow="0" windowWidth="23040" windowHeight="9000" xr2:uid="{00000000-000D-0000-FFFF-FFFF00000000}"/>
  </bookViews>
  <sheets>
    <sheet name="Sheet1" sheetId="2" r:id="rId1"/>
    <sheet name="Sales Data" sheetId="1" r:id="rId2"/>
  </sheets>
  <calcPr calcId="162913"/>
  <pivotCaches>
    <pivotCache cacheId="6" r:id="rId3"/>
  </pivotCaches>
</workbook>
</file>

<file path=xl/sharedStrings.xml><?xml version="1.0" encoding="utf-8"?>
<sst xmlns="http://schemas.openxmlformats.org/spreadsheetml/2006/main" count="32" uniqueCount="23">
  <si>
    <t>Date</t>
  </si>
  <si>
    <t>Sales</t>
  </si>
  <si>
    <t>Mervin's Barbecue</t>
  </si>
  <si>
    <t>Sum of Sales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</si>
  <si>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</si>
  <si>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</si>
  <si>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</si>
  <si>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</si>
  <si>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</si>
  <si>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</si>
  <si>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</si>
  <si>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</si>
  <si>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</si>
  <si>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</si>
  <si>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</si>
  <si>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</si>
  <si>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</si>
  <si>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</si>
  <si>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 2017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</si>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</sst>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Rockwell"/>
      <family val="2"/>
      <scheme val="minor"/>
    </font>
    <font>
      <sz val="14"/>
      <color theme="1"/>
      <name val="Rockwell"/>
      <family val="2"/>
      <scheme val="minor"/>
    </font>
    <font>
      <sz val="18"/>
      <color theme="3"/>
      <name val="Rockwell Condensed"/>
      <family val="2"/>
      <scheme val="major"/>
    </font>
    <font>
      <b/>
      <sz val="13"/>
      <color theme="3"/>
      <name val="Rockwell"/>
      <family val="2"/>
      <scheme val="minor"/>
    </font>
    <font>
      <sz val="18"/>
      <color theme="1"/>
      <name val="Rockwell Condensed"/>
      <family val="2"/>
      <scheme val="major"/>
    </font>
    <font>
      <b/>
      <sz val="13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4" fillId="0" borderId="0" xfId="1" applyFont="1" applyAlignment="1">
      <alignment horizontal="center"/>
    </xf>
    <xf numFmtId="0" fontId="5" fillId="0" borderId="1" xfId="2" applyFont="1" applyAlignment="1">
      <alignment horizontal="center"/>
    </xf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9.514065393516" createdVersion="6" refreshedVersion="6" minRefreshableVersion="3" recordCount="257" xr:uid="{E7B529FD-A8F6-48FB-A802-5B164EBB2590}">
  <cacheSource type="worksheet">
    <worksheetSource ref="A3:B260" sheet="Sales Data"/>
  </cacheSource>
  <cacheFields count="3">
    <cacheField name="Date" numFmtId="14">
      <sharedItems containsSemiMixedTypes="0" containsNonDate="0" containsDate="1" containsString="0" minDate="2017-01-02T00:00:00" maxDate="2017-12-29T00:00:00" count="257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</sharedItems>
      <fieldGroup par="2" base="0">
        <rangePr groupBy="months" startDate="2017-01-02T00:00:00" endDate="2017-12-29T00:00:00"/>
        <groupItems count="14">
          <s v="&lt;1/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7"/>
        </groupItems>
      </fieldGroup>
    </cacheField>
    <cacheField name="Sales" numFmtId="0">
      <sharedItems containsSemiMixedTypes="0" containsString="0" containsNumber="1" containsInteger="1" minValue="1301" maxValue="1750"/>
    </cacheField>
    <cacheField name="Quarters" numFmtId="0" databaseField="0">
      <fieldGroup base="0">
        <rangePr groupBy="quarters" startDate="2017-01-02T00:00:00" endDate="2017-12-29T00:00:00"/>
        <groupItems count="6">
          <s v="&lt;1/2/2017"/>
          <s v="Qtr1"/>
          <s v="Qtr2"/>
          <s v="Qtr3"/>
          <s v="Qtr4"/>
          <s v="&gt;12/2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n v="1325"/>
  </r>
  <r>
    <x v="1"/>
    <n v="1399"/>
  </r>
  <r>
    <x v="2"/>
    <n v="1594"/>
  </r>
  <r>
    <x v="3"/>
    <n v="1488"/>
  </r>
  <r>
    <x v="4"/>
    <n v="1478"/>
  </r>
  <r>
    <x v="5"/>
    <n v="1419"/>
  </r>
  <r>
    <x v="6"/>
    <n v="1368"/>
  </r>
  <r>
    <x v="7"/>
    <n v="1721"/>
  </r>
  <r>
    <x v="8"/>
    <n v="1486"/>
  </r>
  <r>
    <x v="9"/>
    <n v="1565"/>
  </r>
  <r>
    <x v="10"/>
    <n v="1712"/>
  </r>
  <r>
    <x v="11"/>
    <n v="1683"/>
  </r>
  <r>
    <x v="12"/>
    <n v="1638"/>
  </r>
  <r>
    <x v="13"/>
    <n v="1413"/>
  </r>
  <r>
    <x v="14"/>
    <n v="1636"/>
  </r>
  <r>
    <x v="15"/>
    <n v="1548"/>
  </r>
  <r>
    <x v="16"/>
    <n v="1526"/>
  </r>
  <r>
    <x v="17"/>
    <n v="1602"/>
  </r>
  <r>
    <x v="18"/>
    <n v="1549"/>
  </r>
  <r>
    <x v="19"/>
    <n v="1661"/>
  </r>
  <r>
    <x v="20"/>
    <n v="1675"/>
  </r>
  <r>
    <x v="21"/>
    <n v="1417"/>
  </r>
  <r>
    <x v="22"/>
    <n v="1369"/>
  </r>
  <r>
    <x v="23"/>
    <n v="1448"/>
  </r>
  <r>
    <x v="24"/>
    <n v="1635"/>
  </r>
  <r>
    <x v="25"/>
    <n v="1621"/>
  </r>
  <r>
    <x v="26"/>
    <n v="1333"/>
  </r>
  <r>
    <x v="27"/>
    <n v="1489"/>
  </r>
  <r>
    <x v="28"/>
    <n v="1611"/>
  </r>
  <r>
    <x v="29"/>
    <n v="1484"/>
  </r>
  <r>
    <x v="30"/>
    <n v="1634"/>
  </r>
  <r>
    <x v="31"/>
    <n v="1594"/>
  </r>
  <r>
    <x v="32"/>
    <n v="1614"/>
  </r>
  <r>
    <x v="33"/>
    <n v="1597"/>
  </r>
  <r>
    <x v="34"/>
    <n v="1491"/>
  </r>
  <r>
    <x v="35"/>
    <n v="1333"/>
  </r>
  <r>
    <x v="36"/>
    <n v="1459"/>
  </r>
  <r>
    <x v="37"/>
    <n v="1667"/>
  </r>
  <r>
    <x v="38"/>
    <n v="1582"/>
  </r>
  <r>
    <x v="39"/>
    <n v="1606"/>
  </r>
  <r>
    <x v="40"/>
    <n v="1546"/>
  </r>
  <r>
    <x v="41"/>
    <n v="1517"/>
  </r>
  <r>
    <x v="42"/>
    <n v="1712"/>
  </r>
  <r>
    <x v="43"/>
    <n v="1440"/>
  </r>
  <r>
    <x v="44"/>
    <n v="1522"/>
  </r>
  <r>
    <x v="45"/>
    <n v="1423"/>
  </r>
  <r>
    <x v="46"/>
    <n v="1334"/>
  </r>
  <r>
    <x v="47"/>
    <n v="1660"/>
  </r>
  <r>
    <x v="48"/>
    <n v="1714"/>
  </r>
  <r>
    <x v="49"/>
    <n v="1703"/>
  </r>
  <r>
    <x v="50"/>
    <n v="1738"/>
  </r>
  <r>
    <x v="51"/>
    <n v="1381"/>
  </r>
  <r>
    <x v="52"/>
    <n v="1654"/>
  </r>
  <r>
    <x v="53"/>
    <n v="1707"/>
  </r>
  <r>
    <x v="54"/>
    <n v="1690"/>
  </r>
  <r>
    <x v="55"/>
    <n v="1687"/>
  </r>
  <r>
    <x v="56"/>
    <n v="1593"/>
  </r>
  <r>
    <x v="57"/>
    <n v="1586"/>
  </r>
  <r>
    <x v="58"/>
    <n v="1314"/>
  </r>
  <r>
    <x v="59"/>
    <n v="1628"/>
  </r>
  <r>
    <x v="60"/>
    <n v="1678"/>
  </r>
  <r>
    <x v="61"/>
    <n v="1689"/>
  </r>
  <r>
    <x v="62"/>
    <n v="1649"/>
  </r>
  <r>
    <x v="63"/>
    <n v="1415"/>
  </r>
  <r>
    <x v="64"/>
    <n v="1438"/>
  </r>
  <r>
    <x v="65"/>
    <n v="1419"/>
  </r>
  <r>
    <x v="66"/>
    <n v="1733"/>
  </r>
  <r>
    <x v="67"/>
    <n v="1387"/>
  </r>
  <r>
    <x v="68"/>
    <n v="1450"/>
  </r>
  <r>
    <x v="69"/>
    <n v="1558"/>
  </r>
  <r>
    <x v="70"/>
    <n v="1361"/>
  </r>
  <r>
    <x v="71"/>
    <n v="1412"/>
  </r>
  <r>
    <x v="72"/>
    <n v="1691"/>
  </r>
  <r>
    <x v="73"/>
    <n v="1676"/>
  </r>
  <r>
    <x v="74"/>
    <n v="1616"/>
  </r>
  <r>
    <x v="75"/>
    <n v="1388"/>
  </r>
  <r>
    <x v="76"/>
    <n v="1400"/>
  </r>
  <r>
    <x v="77"/>
    <n v="1563"/>
  </r>
  <r>
    <x v="78"/>
    <n v="1367"/>
  </r>
  <r>
    <x v="79"/>
    <n v="1316"/>
  </r>
  <r>
    <x v="80"/>
    <n v="1543"/>
  </r>
  <r>
    <x v="81"/>
    <n v="1726"/>
  </r>
  <r>
    <x v="82"/>
    <n v="1372"/>
  </r>
  <r>
    <x v="83"/>
    <n v="1509"/>
  </r>
  <r>
    <x v="84"/>
    <n v="1619"/>
  </r>
  <r>
    <x v="85"/>
    <n v="1606"/>
  </r>
  <r>
    <x v="86"/>
    <n v="1453"/>
  </r>
  <r>
    <x v="87"/>
    <n v="1711"/>
  </r>
  <r>
    <x v="88"/>
    <n v="1489"/>
  </r>
  <r>
    <x v="89"/>
    <n v="1440"/>
  </r>
  <r>
    <x v="90"/>
    <n v="1750"/>
  </r>
  <r>
    <x v="91"/>
    <n v="1332"/>
  </r>
  <r>
    <x v="92"/>
    <n v="1676"/>
  </r>
  <r>
    <x v="93"/>
    <n v="1428"/>
  </r>
  <r>
    <x v="94"/>
    <n v="1590"/>
  </r>
  <r>
    <x v="95"/>
    <n v="1700"/>
  </r>
  <r>
    <x v="96"/>
    <n v="1683"/>
  </r>
  <r>
    <x v="97"/>
    <n v="1609"/>
  </r>
  <r>
    <x v="98"/>
    <n v="1552"/>
  </r>
  <r>
    <x v="99"/>
    <n v="1684"/>
  </r>
  <r>
    <x v="100"/>
    <n v="1583"/>
  </r>
  <r>
    <x v="101"/>
    <n v="1602"/>
  </r>
  <r>
    <x v="102"/>
    <n v="1615"/>
  </r>
  <r>
    <x v="103"/>
    <n v="1521"/>
  </r>
  <r>
    <x v="104"/>
    <n v="1408"/>
  </r>
  <r>
    <x v="105"/>
    <n v="1485"/>
  </r>
  <r>
    <x v="106"/>
    <n v="1458"/>
  </r>
  <r>
    <x v="107"/>
    <n v="1494"/>
  </r>
  <r>
    <x v="108"/>
    <n v="1393"/>
  </r>
  <r>
    <x v="109"/>
    <n v="1512"/>
  </r>
  <r>
    <x v="110"/>
    <n v="1318"/>
  </r>
  <r>
    <x v="111"/>
    <n v="1499"/>
  </r>
  <r>
    <x v="112"/>
    <n v="1601"/>
  </r>
  <r>
    <x v="113"/>
    <n v="1439"/>
  </r>
  <r>
    <x v="114"/>
    <n v="1301"/>
  </r>
  <r>
    <x v="115"/>
    <n v="1310"/>
  </r>
  <r>
    <x v="116"/>
    <n v="1732"/>
  </r>
  <r>
    <x v="117"/>
    <n v="1749"/>
  </r>
  <r>
    <x v="118"/>
    <n v="1372"/>
  </r>
  <r>
    <x v="119"/>
    <n v="1643"/>
  </r>
  <r>
    <x v="120"/>
    <n v="1494"/>
  </r>
  <r>
    <x v="121"/>
    <n v="1359"/>
  </r>
  <r>
    <x v="122"/>
    <n v="1412"/>
  </r>
  <r>
    <x v="123"/>
    <n v="1310"/>
  </r>
  <r>
    <x v="124"/>
    <n v="1542"/>
  </r>
  <r>
    <x v="125"/>
    <n v="1582"/>
  </r>
  <r>
    <x v="126"/>
    <n v="1656"/>
  </r>
  <r>
    <x v="127"/>
    <n v="1303"/>
  </r>
  <r>
    <x v="128"/>
    <n v="1422"/>
  </r>
  <r>
    <x v="129"/>
    <n v="1473"/>
  </r>
  <r>
    <x v="130"/>
    <n v="1558"/>
  </r>
  <r>
    <x v="131"/>
    <n v="1554"/>
  </r>
  <r>
    <x v="132"/>
    <n v="1615"/>
  </r>
  <r>
    <x v="133"/>
    <n v="1715"/>
  </r>
  <r>
    <x v="134"/>
    <n v="1489"/>
  </r>
  <r>
    <x v="135"/>
    <n v="1655"/>
  </r>
  <r>
    <x v="136"/>
    <n v="1505"/>
  </r>
  <r>
    <x v="137"/>
    <n v="1451"/>
  </r>
  <r>
    <x v="138"/>
    <n v="1712"/>
  </r>
  <r>
    <x v="139"/>
    <n v="1382"/>
  </r>
  <r>
    <x v="140"/>
    <n v="1497"/>
  </r>
  <r>
    <x v="141"/>
    <n v="1731"/>
  </r>
  <r>
    <x v="142"/>
    <n v="1594"/>
  </r>
  <r>
    <x v="143"/>
    <n v="1352"/>
  </r>
  <r>
    <x v="144"/>
    <n v="1335"/>
  </r>
  <r>
    <x v="145"/>
    <n v="1552"/>
  </r>
  <r>
    <x v="146"/>
    <n v="1327"/>
  </r>
  <r>
    <x v="147"/>
    <n v="1341"/>
  </r>
  <r>
    <x v="148"/>
    <n v="1659"/>
  </r>
  <r>
    <x v="149"/>
    <n v="1385"/>
  </r>
  <r>
    <x v="150"/>
    <n v="1320"/>
  </r>
  <r>
    <x v="151"/>
    <n v="1421"/>
  </r>
  <r>
    <x v="152"/>
    <n v="1434"/>
  </r>
  <r>
    <x v="153"/>
    <n v="1530"/>
  </r>
  <r>
    <x v="154"/>
    <n v="1493"/>
  </r>
  <r>
    <x v="155"/>
    <n v="1603"/>
  </r>
  <r>
    <x v="156"/>
    <n v="1639"/>
  </r>
  <r>
    <x v="157"/>
    <n v="1365"/>
  </r>
  <r>
    <x v="158"/>
    <n v="1604"/>
  </r>
  <r>
    <x v="159"/>
    <n v="1363"/>
  </r>
  <r>
    <x v="160"/>
    <n v="1379"/>
  </r>
  <r>
    <x v="161"/>
    <n v="1425"/>
  </r>
  <r>
    <x v="162"/>
    <n v="1541"/>
  </r>
  <r>
    <x v="163"/>
    <n v="1308"/>
  </r>
  <r>
    <x v="164"/>
    <n v="1369"/>
  </r>
  <r>
    <x v="165"/>
    <n v="1457"/>
  </r>
  <r>
    <x v="166"/>
    <n v="1712"/>
  </r>
  <r>
    <x v="167"/>
    <n v="1586"/>
  </r>
  <r>
    <x v="168"/>
    <n v="1360"/>
  </r>
  <r>
    <x v="169"/>
    <n v="1373"/>
  </r>
  <r>
    <x v="170"/>
    <n v="1456"/>
  </r>
  <r>
    <x v="171"/>
    <n v="1482"/>
  </r>
  <r>
    <x v="172"/>
    <n v="1311"/>
  </r>
  <r>
    <x v="173"/>
    <n v="1611"/>
  </r>
  <r>
    <x v="174"/>
    <n v="1570"/>
  </r>
  <r>
    <x v="175"/>
    <n v="1716"/>
  </r>
  <r>
    <x v="176"/>
    <n v="1582"/>
  </r>
  <r>
    <x v="177"/>
    <n v="1539"/>
  </r>
  <r>
    <x v="178"/>
    <n v="1493"/>
  </r>
  <r>
    <x v="179"/>
    <n v="1642"/>
  </r>
  <r>
    <x v="180"/>
    <n v="1520"/>
  </r>
  <r>
    <x v="181"/>
    <n v="1732"/>
  </r>
  <r>
    <x v="182"/>
    <n v="1680"/>
  </r>
  <r>
    <x v="183"/>
    <n v="1520"/>
  </r>
  <r>
    <x v="184"/>
    <n v="1412"/>
  </r>
  <r>
    <x v="185"/>
    <n v="1445"/>
  </r>
  <r>
    <x v="186"/>
    <n v="1625"/>
  </r>
  <r>
    <x v="187"/>
    <n v="1343"/>
  </r>
  <r>
    <x v="188"/>
    <n v="1561"/>
  </r>
  <r>
    <x v="189"/>
    <n v="1305"/>
  </r>
  <r>
    <x v="190"/>
    <n v="1454"/>
  </r>
  <r>
    <x v="191"/>
    <n v="1402"/>
  </r>
  <r>
    <x v="192"/>
    <n v="1637"/>
  </r>
  <r>
    <x v="193"/>
    <n v="1572"/>
  </r>
  <r>
    <x v="194"/>
    <n v="1343"/>
  </r>
  <r>
    <x v="195"/>
    <n v="1320"/>
  </r>
  <r>
    <x v="196"/>
    <n v="1367"/>
  </r>
  <r>
    <x v="197"/>
    <n v="1528"/>
  </r>
  <r>
    <x v="198"/>
    <n v="1462"/>
  </r>
  <r>
    <x v="199"/>
    <n v="1375"/>
  </r>
  <r>
    <x v="200"/>
    <n v="1633"/>
  </r>
  <r>
    <x v="201"/>
    <n v="1496"/>
  </r>
  <r>
    <x v="202"/>
    <n v="1595"/>
  </r>
  <r>
    <x v="203"/>
    <n v="1684"/>
  </r>
  <r>
    <x v="204"/>
    <n v="1617"/>
  </r>
  <r>
    <x v="205"/>
    <n v="1666"/>
  </r>
  <r>
    <x v="206"/>
    <n v="1485"/>
  </r>
  <r>
    <x v="207"/>
    <n v="1303"/>
  </r>
  <r>
    <x v="208"/>
    <n v="1342"/>
  </r>
  <r>
    <x v="209"/>
    <n v="1499"/>
  </r>
  <r>
    <x v="210"/>
    <n v="1653"/>
  </r>
  <r>
    <x v="211"/>
    <n v="1655"/>
  </r>
  <r>
    <x v="212"/>
    <n v="1660"/>
  </r>
  <r>
    <x v="213"/>
    <n v="1539"/>
  </r>
  <r>
    <x v="214"/>
    <n v="1553"/>
  </r>
  <r>
    <x v="215"/>
    <n v="1597"/>
  </r>
  <r>
    <x v="216"/>
    <n v="1448"/>
  </r>
  <r>
    <x v="217"/>
    <n v="1671"/>
  </r>
  <r>
    <x v="218"/>
    <n v="1334"/>
  </r>
  <r>
    <x v="219"/>
    <n v="1725"/>
  </r>
  <r>
    <x v="220"/>
    <n v="1365"/>
  </r>
  <r>
    <x v="221"/>
    <n v="1643"/>
  </r>
  <r>
    <x v="222"/>
    <n v="1728"/>
  </r>
  <r>
    <x v="223"/>
    <n v="1306"/>
  </r>
  <r>
    <x v="224"/>
    <n v="1428"/>
  </r>
  <r>
    <x v="225"/>
    <n v="1553"/>
  </r>
  <r>
    <x v="226"/>
    <n v="1331"/>
  </r>
  <r>
    <x v="227"/>
    <n v="1373"/>
  </r>
  <r>
    <x v="228"/>
    <n v="1347"/>
  </r>
  <r>
    <x v="229"/>
    <n v="1585"/>
  </r>
  <r>
    <x v="230"/>
    <n v="1488"/>
  </r>
  <r>
    <x v="231"/>
    <n v="1476"/>
  </r>
  <r>
    <x v="232"/>
    <n v="1722"/>
  </r>
  <r>
    <x v="233"/>
    <n v="1426"/>
  </r>
  <r>
    <x v="234"/>
    <n v="1581"/>
  </r>
  <r>
    <x v="235"/>
    <n v="1321"/>
  </r>
  <r>
    <x v="236"/>
    <n v="1714"/>
  </r>
  <r>
    <x v="237"/>
    <n v="1585"/>
  </r>
  <r>
    <x v="238"/>
    <n v="1651"/>
  </r>
  <r>
    <x v="239"/>
    <n v="1713"/>
  </r>
  <r>
    <x v="240"/>
    <n v="1502"/>
  </r>
  <r>
    <x v="241"/>
    <n v="1736"/>
  </r>
  <r>
    <x v="242"/>
    <n v="1721"/>
  </r>
  <r>
    <x v="243"/>
    <n v="1517"/>
  </r>
  <r>
    <x v="244"/>
    <n v="1621"/>
  </r>
  <r>
    <x v="245"/>
    <n v="1345"/>
  </r>
  <r>
    <x v="246"/>
    <n v="1716"/>
  </r>
  <r>
    <x v="247"/>
    <n v="1332"/>
  </r>
  <r>
    <x v="248"/>
    <n v="1626"/>
  </r>
  <r>
    <x v="249"/>
    <n v="1621"/>
  </r>
  <r>
    <x v="250"/>
    <n v="1462"/>
  </r>
  <r>
    <x v="251"/>
    <n v="1602"/>
  </r>
  <r>
    <x v="252"/>
    <n v="1664"/>
  </r>
  <r>
    <x v="253"/>
    <n v="1596"/>
  </r>
  <r>
    <x v="254"/>
    <n v="1684"/>
  </r>
  <r>
    <x v="255"/>
    <n v="1735"/>
  </r>
  <r>
    <x v="256"/>
    <n v="1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DE44A-06E6-42BD-BEF1-09BA94CF85F3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0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2"/>
  </rowFields>
  <rowItems count="25"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4"/>
    </i>
    <i>
      <x v="11"/>
    </i>
    <i r="1">
      <x v="4"/>
    </i>
    <i>
      <x v="12"/>
    </i>
    <i r="1">
      <x v="4"/>
    </i>
    <i t="grand">
      <x/>
    </i>
  </rowItems>
  <colItems count="1">
    <i/>
  </colItems>
  <dataFields count="1">
    <dataField name="Sum of Sales" fld="1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6983-5F40-47AA-A9DD-CF626342FA18}">
  <dimension ref="A1:B30"/>
  <sheetViews>
    <sheetView tabSelected="1" workbookViewId="0">
      <selection activeCell="B7" sqref="B7"/>
    </sheetView>
  </sheetViews>
  <sheetFormatPr defaultRowHeight="13.8" x14ac:dyDescent="0.25"/>
  <cols>
    <col min="1" max="1" width="12.296875" bestFit="1" customWidth="1"/>
    <col min="2" max="2" width="11.296875" bestFit="1" customWidth="1"/>
  </cols>
  <sheetData>
    <row r="1" spans="1:2" ht="22.8" x14ac:dyDescent="0.4">
      <c r="A1" s="8" t="s">
        <v>2</v>
      </c>
      <c r="B1" s="8"/>
    </row>
    <row r="2" spans="1:2" ht="18" thickBot="1" x14ac:dyDescent="0.4">
      <c r="A2" s="9" t="s">
        <v>18</v>
      </c>
      <c r="B2" s="9"/>
    </row>
    <row r="3" spans="1:2" ht="14.4" thickTop="1" x14ac:dyDescent="0.25"/>
    <row r="5" spans="1:2" x14ac:dyDescent="0.25">
      <c r="A5" s="5" t="s">
        <v>4</v>
      </c>
      <c r="B5" t="s">
        <v>3</v>
      </c>
    </row>
    <row r="6" spans="1:2" x14ac:dyDescent="0.25">
      <c r="A6" s="6" t="s">
        <v>6</v>
      </c>
      <c r="B6" s="4">
        <v>33903</v>
      </c>
    </row>
    <row r="7" spans="1:2" x14ac:dyDescent="0.25">
      <c r="A7" s="7" t="s">
        <v>19</v>
      </c>
      <c r="B7" s="4">
        <v>33903</v>
      </c>
    </row>
    <row r="8" spans="1:2" x14ac:dyDescent="0.25">
      <c r="A8" s="6" t="s">
        <v>7</v>
      </c>
      <c r="B8" s="4">
        <v>30630</v>
      </c>
    </row>
    <row r="9" spans="1:2" x14ac:dyDescent="0.25">
      <c r="A9" s="7" t="s">
        <v>19</v>
      </c>
      <c r="B9" s="4">
        <v>30630</v>
      </c>
    </row>
    <row r="10" spans="1:2" x14ac:dyDescent="0.25">
      <c r="A10" s="6" t="s">
        <v>8</v>
      </c>
      <c r="B10" s="4">
        <v>36355</v>
      </c>
    </row>
    <row r="11" spans="1:2" x14ac:dyDescent="0.25">
      <c r="A11" s="7" t="s">
        <v>19</v>
      </c>
      <c r="B11" s="4">
        <v>36355</v>
      </c>
    </row>
    <row r="12" spans="1:2" x14ac:dyDescent="0.25">
      <c r="A12" s="6" t="s">
        <v>9</v>
      </c>
      <c r="B12" s="4">
        <v>30106</v>
      </c>
    </row>
    <row r="13" spans="1:2" x14ac:dyDescent="0.25">
      <c r="A13" s="7" t="s">
        <v>20</v>
      </c>
      <c r="B13" s="4">
        <v>30106</v>
      </c>
    </row>
    <row r="14" spans="1:2" x14ac:dyDescent="0.25">
      <c r="A14" s="6" t="s">
        <v>10</v>
      </c>
      <c r="B14" s="4">
        <v>35869</v>
      </c>
    </row>
    <row r="15" spans="1:2" x14ac:dyDescent="0.25">
      <c r="A15" s="7" t="s">
        <v>20</v>
      </c>
      <c r="B15" s="4">
        <v>35869</v>
      </c>
    </row>
    <row r="16" spans="1:2" x14ac:dyDescent="0.25">
      <c r="A16" s="6" t="s">
        <v>11</v>
      </c>
      <c r="B16" s="4">
        <v>32422</v>
      </c>
    </row>
    <row r="17" spans="1:2" x14ac:dyDescent="0.25">
      <c r="A17" s="7" t="s">
        <v>20</v>
      </c>
      <c r="B17" s="4">
        <v>32422</v>
      </c>
    </row>
    <row r="18" spans="1:2" x14ac:dyDescent="0.25">
      <c r="A18" s="6" t="s">
        <v>12</v>
      </c>
      <c r="B18" s="4">
        <v>31729</v>
      </c>
    </row>
    <row r="19" spans="1:2" x14ac:dyDescent="0.25">
      <c r="A19" s="7" t="s">
        <v>21</v>
      </c>
      <c r="B19" s="4">
        <v>31729</v>
      </c>
    </row>
    <row r="20" spans="1:2" x14ac:dyDescent="0.25">
      <c r="A20" s="6" t="s">
        <v>13</v>
      </c>
      <c r="B20" s="4">
        <v>33822</v>
      </c>
    </row>
    <row r="21" spans="1:2" x14ac:dyDescent="0.25">
      <c r="A21" s="7" t="s">
        <v>21</v>
      </c>
      <c r="B21" s="4">
        <v>33822</v>
      </c>
    </row>
    <row r="22" spans="1:2" x14ac:dyDescent="0.25">
      <c r="A22" s="6" t="s">
        <v>14</v>
      </c>
      <c r="B22" s="4">
        <v>32093</v>
      </c>
    </row>
    <row r="23" spans="1:2" x14ac:dyDescent="0.25">
      <c r="A23" s="7" t="s">
        <v>21</v>
      </c>
      <c r="B23" s="4">
        <v>32093</v>
      </c>
    </row>
    <row r="24" spans="1:2" x14ac:dyDescent="0.25">
      <c r="A24" s="6" t="s">
        <v>15</v>
      </c>
      <c r="B24" s="4">
        <v>33477</v>
      </c>
    </row>
    <row r="25" spans="1:2" x14ac:dyDescent="0.25">
      <c r="A25" s="7" t="s">
        <v>22</v>
      </c>
      <c r="B25" s="4">
        <v>33477</v>
      </c>
    </row>
    <row r="26" spans="1:2" x14ac:dyDescent="0.25">
      <c r="A26" s="6" t="s">
        <v>16</v>
      </c>
      <c r="B26" s="4">
        <v>31702</v>
      </c>
    </row>
    <row r="27" spans="1:2" x14ac:dyDescent="0.25">
      <c r="A27" s="7" t="s">
        <v>22</v>
      </c>
      <c r="B27" s="4">
        <v>31702</v>
      </c>
    </row>
    <row r="28" spans="1:2" x14ac:dyDescent="0.25">
      <c r="A28" s="6" t="s">
        <v>17</v>
      </c>
      <c r="B28" s="4">
        <v>30172</v>
      </c>
    </row>
    <row r="29" spans="1:2" x14ac:dyDescent="0.25">
      <c r="A29" s="7" t="s">
        <v>22</v>
      </c>
      <c r="B29" s="4">
        <v>30172</v>
      </c>
    </row>
    <row r="30" spans="1:2" x14ac:dyDescent="0.25">
      <c r="A30" s="6" t="s">
        <v>5</v>
      </c>
      <c r="B30" s="4">
        <v>392280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"/>
  <sheetViews>
    <sheetView topLeftCell="A180" workbookViewId="0"/>
  </sheetViews>
  <sheetFormatPr defaultRowHeight="17.399999999999999" x14ac:dyDescent="0.3"/>
  <cols>
    <col min="1" max="1" width="22" style="1" bestFit="1" customWidth="1"/>
    <col min="2" max="2" width="9" style="1"/>
  </cols>
  <sheetData>
    <row r="1" spans="1:2" x14ac:dyDescent="0.3">
      <c r="A1" s="1" t="s">
        <v>2</v>
      </c>
    </row>
    <row r="3" spans="1:2" x14ac:dyDescent="0.3">
      <c r="A3" s="2" t="s">
        <v>0</v>
      </c>
      <c r="B3" s="2" t="s">
        <v>1</v>
      </c>
    </row>
    <row r="4" spans="1:2" x14ac:dyDescent="0.3">
      <c r="A4" s="3">
        <v>42737</v>
      </c>
      <c r="B4" s="1">
        <v>1325</v>
      </c>
    </row>
    <row r="5" spans="1:2" x14ac:dyDescent="0.3">
      <c r="A5" s="3">
        <v>42738</v>
      </c>
      <c r="B5" s="1">
        <v>1399</v>
      </c>
    </row>
    <row r="6" spans="1:2" x14ac:dyDescent="0.3">
      <c r="A6" s="3">
        <v>42739</v>
      </c>
      <c r="B6" s="1">
        <v>1594</v>
      </c>
    </row>
    <row r="7" spans="1:2" x14ac:dyDescent="0.3">
      <c r="A7" s="3">
        <v>42740</v>
      </c>
      <c r="B7" s="1">
        <v>1488</v>
      </c>
    </row>
    <row r="8" spans="1:2" x14ac:dyDescent="0.3">
      <c r="A8" s="3">
        <v>42741</v>
      </c>
      <c r="B8" s="1">
        <v>1478</v>
      </c>
    </row>
    <row r="9" spans="1:2" x14ac:dyDescent="0.3">
      <c r="A9" s="3">
        <v>42744</v>
      </c>
      <c r="B9" s="1">
        <v>1419</v>
      </c>
    </row>
    <row r="10" spans="1:2" x14ac:dyDescent="0.3">
      <c r="A10" s="3">
        <v>42745</v>
      </c>
      <c r="B10" s="1">
        <v>1368</v>
      </c>
    </row>
    <row r="11" spans="1:2" x14ac:dyDescent="0.3">
      <c r="A11" s="3">
        <v>42746</v>
      </c>
      <c r="B11" s="1">
        <v>1721</v>
      </c>
    </row>
    <row r="12" spans="1:2" x14ac:dyDescent="0.3">
      <c r="A12" s="3">
        <v>42747</v>
      </c>
      <c r="B12" s="1">
        <v>1486</v>
      </c>
    </row>
    <row r="13" spans="1:2" x14ac:dyDescent="0.3">
      <c r="A13" s="3">
        <v>42748</v>
      </c>
      <c r="B13" s="1">
        <v>1565</v>
      </c>
    </row>
    <row r="14" spans="1:2" x14ac:dyDescent="0.3">
      <c r="A14" s="3">
        <v>42751</v>
      </c>
      <c r="B14" s="1">
        <v>1712</v>
      </c>
    </row>
    <row r="15" spans="1:2" x14ac:dyDescent="0.3">
      <c r="A15" s="3">
        <v>42752</v>
      </c>
      <c r="B15" s="1">
        <v>1683</v>
      </c>
    </row>
    <row r="16" spans="1:2" x14ac:dyDescent="0.3">
      <c r="A16" s="3">
        <v>42753</v>
      </c>
      <c r="B16" s="1">
        <v>1638</v>
      </c>
    </row>
    <row r="17" spans="1:2" x14ac:dyDescent="0.3">
      <c r="A17" s="3">
        <v>42754</v>
      </c>
      <c r="B17" s="1">
        <v>1413</v>
      </c>
    </row>
    <row r="18" spans="1:2" x14ac:dyDescent="0.3">
      <c r="A18" s="3">
        <v>42755</v>
      </c>
      <c r="B18" s="1">
        <v>1636</v>
      </c>
    </row>
    <row r="19" spans="1:2" x14ac:dyDescent="0.3">
      <c r="A19" s="3">
        <v>42758</v>
      </c>
      <c r="B19" s="1">
        <v>1548</v>
      </c>
    </row>
    <row r="20" spans="1:2" x14ac:dyDescent="0.3">
      <c r="A20" s="3">
        <v>42759</v>
      </c>
      <c r="B20" s="1">
        <v>1526</v>
      </c>
    </row>
    <row r="21" spans="1:2" x14ac:dyDescent="0.3">
      <c r="A21" s="3">
        <v>42760</v>
      </c>
      <c r="B21" s="1">
        <v>1602</v>
      </c>
    </row>
    <row r="22" spans="1:2" x14ac:dyDescent="0.3">
      <c r="A22" s="3">
        <v>42761</v>
      </c>
      <c r="B22" s="1">
        <v>1549</v>
      </c>
    </row>
    <row r="23" spans="1:2" x14ac:dyDescent="0.3">
      <c r="A23" s="3">
        <v>42762</v>
      </c>
      <c r="B23" s="1">
        <v>1661</v>
      </c>
    </row>
    <row r="24" spans="1:2" x14ac:dyDescent="0.3">
      <c r="A24" s="3">
        <v>42765</v>
      </c>
      <c r="B24" s="1">
        <v>1675</v>
      </c>
    </row>
    <row r="25" spans="1:2" x14ac:dyDescent="0.3">
      <c r="A25" s="3">
        <v>42766</v>
      </c>
      <c r="B25" s="1">
        <v>1417</v>
      </c>
    </row>
    <row r="26" spans="1:2" x14ac:dyDescent="0.3">
      <c r="A26" s="3">
        <v>42767</v>
      </c>
      <c r="B26" s="1">
        <v>1369</v>
      </c>
    </row>
    <row r="27" spans="1:2" x14ac:dyDescent="0.3">
      <c r="A27" s="3">
        <v>42768</v>
      </c>
      <c r="B27" s="1">
        <v>1448</v>
      </c>
    </row>
    <row r="28" spans="1:2" x14ac:dyDescent="0.3">
      <c r="A28" s="3">
        <v>42769</v>
      </c>
      <c r="B28" s="1">
        <v>1635</v>
      </c>
    </row>
    <row r="29" spans="1:2" x14ac:dyDescent="0.3">
      <c r="A29" s="3">
        <v>42772</v>
      </c>
      <c r="B29" s="1">
        <v>1621</v>
      </c>
    </row>
    <row r="30" spans="1:2" x14ac:dyDescent="0.3">
      <c r="A30" s="3">
        <v>42773</v>
      </c>
      <c r="B30" s="1">
        <v>1333</v>
      </c>
    </row>
    <row r="31" spans="1:2" x14ac:dyDescent="0.3">
      <c r="A31" s="3">
        <v>42774</v>
      </c>
      <c r="B31" s="1">
        <v>1489</v>
      </c>
    </row>
    <row r="32" spans="1:2" x14ac:dyDescent="0.3">
      <c r="A32" s="3">
        <v>42775</v>
      </c>
      <c r="B32" s="1">
        <v>1611</v>
      </c>
    </row>
    <row r="33" spans="1:2" x14ac:dyDescent="0.3">
      <c r="A33" s="3">
        <v>42776</v>
      </c>
      <c r="B33" s="1">
        <v>1484</v>
      </c>
    </row>
    <row r="34" spans="1:2" x14ac:dyDescent="0.3">
      <c r="A34" s="3">
        <v>42779</v>
      </c>
      <c r="B34" s="1">
        <v>1634</v>
      </c>
    </row>
    <row r="35" spans="1:2" x14ac:dyDescent="0.3">
      <c r="A35" s="3">
        <v>42780</v>
      </c>
      <c r="B35" s="1">
        <v>1594</v>
      </c>
    </row>
    <row r="36" spans="1:2" x14ac:dyDescent="0.3">
      <c r="A36" s="3">
        <v>42781</v>
      </c>
      <c r="B36" s="1">
        <v>1614</v>
      </c>
    </row>
    <row r="37" spans="1:2" x14ac:dyDescent="0.3">
      <c r="A37" s="3">
        <v>42782</v>
      </c>
      <c r="B37" s="1">
        <v>1597</v>
      </c>
    </row>
    <row r="38" spans="1:2" x14ac:dyDescent="0.3">
      <c r="A38" s="3">
        <v>42783</v>
      </c>
      <c r="B38" s="1">
        <v>1491</v>
      </c>
    </row>
    <row r="39" spans="1:2" x14ac:dyDescent="0.3">
      <c r="A39" s="3">
        <v>42786</v>
      </c>
      <c r="B39" s="1">
        <v>1333</v>
      </c>
    </row>
    <row r="40" spans="1:2" x14ac:dyDescent="0.3">
      <c r="A40" s="3">
        <v>42787</v>
      </c>
      <c r="B40" s="1">
        <v>1459</v>
      </c>
    </row>
    <row r="41" spans="1:2" x14ac:dyDescent="0.3">
      <c r="A41" s="3">
        <v>42788</v>
      </c>
      <c r="B41" s="1">
        <v>1667</v>
      </c>
    </row>
    <row r="42" spans="1:2" x14ac:dyDescent="0.3">
      <c r="A42" s="3">
        <v>42789</v>
      </c>
      <c r="B42" s="1">
        <v>1582</v>
      </c>
    </row>
    <row r="43" spans="1:2" x14ac:dyDescent="0.3">
      <c r="A43" s="3">
        <v>42790</v>
      </c>
      <c r="B43" s="1">
        <v>1606</v>
      </c>
    </row>
    <row r="44" spans="1:2" x14ac:dyDescent="0.3">
      <c r="A44" s="3">
        <v>42793</v>
      </c>
      <c r="B44" s="1">
        <v>1546</v>
      </c>
    </row>
    <row r="45" spans="1:2" x14ac:dyDescent="0.3">
      <c r="A45" s="3">
        <v>42794</v>
      </c>
      <c r="B45" s="1">
        <v>1517</v>
      </c>
    </row>
    <row r="46" spans="1:2" x14ac:dyDescent="0.3">
      <c r="A46" s="3">
        <v>42795</v>
      </c>
      <c r="B46" s="1">
        <v>1712</v>
      </c>
    </row>
    <row r="47" spans="1:2" x14ac:dyDescent="0.3">
      <c r="A47" s="3">
        <v>42796</v>
      </c>
      <c r="B47" s="1">
        <v>1440</v>
      </c>
    </row>
    <row r="48" spans="1:2" x14ac:dyDescent="0.3">
      <c r="A48" s="3">
        <v>42797</v>
      </c>
      <c r="B48" s="1">
        <v>1522</v>
      </c>
    </row>
    <row r="49" spans="1:2" x14ac:dyDescent="0.3">
      <c r="A49" s="3">
        <v>42800</v>
      </c>
      <c r="B49" s="1">
        <v>1423</v>
      </c>
    </row>
    <row r="50" spans="1:2" x14ac:dyDescent="0.3">
      <c r="A50" s="3">
        <v>42801</v>
      </c>
      <c r="B50" s="1">
        <v>1334</v>
      </c>
    </row>
    <row r="51" spans="1:2" x14ac:dyDescent="0.3">
      <c r="A51" s="3">
        <v>42802</v>
      </c>
      <c r="B51" s="1">
        <v>1660</v>
      </c>
    </row>
    <row r="52" spans="1:2" x14ac:dyDescent="0.3">
      <c r="A52" s="3">
        <v>42803</v>
      </c>
      <c r="B52" s="1">
        <v>1714</v>
      </c>
    </row>
    <row r="53" spans="1:2" x14ac:dyDescent="0.3">
      <c r="A53" s="3">
        <v>42804</v>
      </c>
      <c r="B53" s="1">
        <v>1703</v>
      </c>
    </row>
    <row r="54" spans="1:2" x14ac:dyDescent="0.3">
      <c r="A54" s="3">
        <v>42807</v>
      </c>
      <c r="B54" s="1">
        <v>1738</v>
      </c>
    </row>
    <row r="55" spans="1:2" x14ac:dyDescent="0.3">
      <c r="A55" s="3">
        <v>42808</v>
      </c>
      <c r="B55" s="1">
        <v>1381</v>
      </c>
    </row>
    <row r="56" spans="1:2" x14ac:dyDescent="0.3">
      <c r="A56" s="3">
        <v>42809</v>
      </c>
      <c r="B56" s="1">
        <v>1654</v>
      </c>
    </row>
    <row r="57" spans="1:2" x14ac:dyDescent="0.3">
      <c r="A57" s="3">
        <v>42810</v>
      </c>
      <c r="B57" s="1">
        <v>1707</v>
      </c>
    </row>
    <row r="58" spans="1:2" x14ac:dyDescent="0.3">
      <c r="A58" s="3">
        <v>42811</v>
      </c>
      <c r="B58" s="1">
        <v>1690</v>
      </c>
    </row>
    <row r="59" spans="1:2" x14ac:dyDescent="0.3">
      <c r="A59" s="3">
        <v>42814</v>
      </c>
      <c r="B59" s="1">
        <v>1687</v>
      </c>
    </row>
    <row r="60" spans="1:2" x14ac:dyDescent="0.3">
      <c r="A60" s="3">
        <v>42815</v>
      </c>
      <c r="B60" s="1">
        <v>1593</v>
      </c>
    </row>
    <row r="61" spans="1:2" x14ac:dyDescent="0.3">
      <c r="A61" s="3">
        <v>42816</v>
      </c>
      <c r="B61" s="1">
        <v>1586</v>
      </c>
    </row>
    <row r="62" spans="1:2" x14ac:dyDescent="0.3">
      <c r="A62" s="3">
        <v>42817</v>
      </c>
      <c r="B62" s="1">
        <v>1314</v>
      </c>
    </row>
    <row r="63" spans="1:2" x14ac:dyDescent="0.3">
      <c r="A63" s="3">
        <v>42818</v>
      </c>
      <c r="B63" s="1">
        <v>1628</v>
      </c>
    </row>
    <row r="64" spans="1:2" x14ac:dyDescent="0.3">
      <c r="A64" s="3">
        <v>42821</v>
      </c>
      <c r="B64" s="1">
        <v>1678</v>
      </c>
    </row>
    <row r="65" spans="1:2" x14ac:dyDescent="0.3">
      <c r="A65" s="3">
        <v>42822</v>
      </c>
      <c r="B65" s="1">
        <v>1689</v>
      </c>
    </row>
    <row r="66" spans="1:2" x14ac:dyDescent="0.3">
      <c r="A66" s="3">
        <v>42823</v>
      </c>
      <c r="B66" s="1">
        <v>1649</v>
      </c>
    </row>
    <row r="67" spans="1:2" x14ac:dyDescent="0.3">
      <c r="A67" s="3">
        <v>42824</v>
      </c>
      <c r="B67" s="1">
        <v>1415</v>
      </c>
    </row>
    <row r="68" spans="1:2" x14ac:dyDescent="0.3">
      <c r="A68" s="3">
        <v>42825</v>
      </c>
      <c r="B68" s="1">
        <v>1438</v>
      </c>
    </row>
    <row r="69" spans="1:2" x14ac:dyDescent="0.3">
      <c r="A69" s="3">
        <v>42828</v>
      </c>
      <c r="B69" s="1">
        <v>1419</v>
      </c>
    </row>
    <row r="70" spans="1:2" x14ac:dyDescent="0.3">
      <c r="A70" s="3">
        <v>42829</v>
      </c>
      <c r="B70" s="1">
        <v>1733</v>
      </c>
    </row>
    <row r="71" spans="1:2" x14ac:dyDescent="0.3">
      <c r="A71" s="3">
        <v>42830</v>
      </c>
      <c r="B71" s="1">
        <v>1387</v>
      </c>
    </row>
    <row r="72" spans="1:2" x14ac:dyDescent="0.3">
      <c r="A72" s="3">
        <v>42831</v>
      </c>
      <c r="B72" s="1">
        <v>1450</v>
      </c>
    </row>
    <row r="73" spans="1:2" x14ac:dyDescent="0.3">
      <c r="A73" s="3">
        <v>42832</v>
      </c>
      <c r="B73" s="1">
        <v>1558</v>
      </c>
    </row>
    <row r="74" spans="1:2" x14ac:dyDescent="0.3">
      <c r="A74" s="3">
        <v>42835</v>
      </c>
      <c r="B74" s="1">
        <v>1361</v>
      </c>
    </row>
    <row r="75" spans="1:2" x14ac:dyDescent="0.3">
      <c r="A75" s="3">
        <v>42836</v>
      </c>
      <c r="B75" s="1">
        <v>1412</v>
      </c>
    </row>
    <row r="76" spans="1:2" x14ac:dyDescent="0.3">
      <c r="A76" s="3">
        <v>42837</v>
      </c>
      <c r="B76" s="1">
        <v>1691</v>
      </c>
    </row>
    <row r="77" spans="1:2" x14ac:dyDescent="0.3">
      <c r="A77" s="3">
        <v>42838</v>
      </c>
      <c r="B77" s="1">
        <v>1676</v>
      </c>
    </row>
    <row r="78" spans="1:2" x14ac:dyDescent="0.3">
      <c r="A78" s="3">
        <v>42839</v>
      </c>
      <c r="B78" s="1">
        <v>1616</v>
      </c>
    </row>
    <row r="79" spans="1:2" x14ac:dyDescent="0.3">
      <c r="A79" s="3">
        <v>42842</v>
      </c>
      <c r="B79" s="1">
        <v>1388</v>
      </c>
    </row>
    <row r="80" spans="1:2" x14ac:dyDescent="0.3">
      <c r="A80" s="3">
        <v>42843</v>
      </c>
      <c r="B80" s="1">
        <v>1400</v>
      </c>
    </row>
    <row r="81" spans="1:2" x14ac:dyDescent="0.3">
      <c r="A81" s="3">
        <v>42844</v>
      </c>
      <c r="B81" s="1">
        <v>1563</v>
      </c>
    </row>
    <row r="82" spans="1:2" x14ac:dyDescent="0.3">
      <c r="A82" s="3">
        <v>42845</v>
      </c>
      <c r="B82" s="1">
        <v>1367</v>
      </c>
    </row>
    <row r="83" spans="1:2" x14ac:dyDescent="0.3">
      <c r="A83" s="3">
        <v>42846</v>
      </c>
      <c r="B83" s="1">
        <v>1316</v>
      </c>
    </row>
    <row r="84" spans="1:2" x14ac:dyDescent="0.3">
      <c r="A84" s="3">
        <v>42849</v>
      </c>
      <c r="B84" s="1">
        <v>1543</v>
      </c>
    </row>
    <row r="85" spans="1:2" x14ac:dyDescent="0.3">
      <c r="A85" s="3">
        <v>42850</v>
      </c>
      <c r="B85" s="1">
        <v>1726</v>
      </c>
    </row>
    <row r="86" spans="1:2" x14ac:dyDescent="0.3">
      <c r="A86" s="3">
        <v>42851</v>
      </c>
      <c r="B86" s="1">
        <v>1372</v>
      </c>
    </row>
    <row r="87" spans="1:2" x14ac:dyDescent="0.3">
      <c r="A87" s="3">
        <v>42852</v>
      </c>
      <c r="B87" s="1">
        <v>1509</v>
      </c>
    </row>
    <row r="88" spans="1:2" x14ac:dyDescent="0.3">
      <c r="A88" s="3">
        <v>42853</v>
      </c>
      <c r="B88" s="1">
        <v>1619</v>
      </c>
    </row>
    <row r="89" spans="1:2" x14ac:dyDescent="0.3">
      <c r="A89" s="3">
        <v>42856</v>
      </c>
      <c r="B89" s="1">
        <v>1606</v>
      </c>
    </row>
    <row r="90" spans="1:2" x14ac:dyDescent="0.3">
      <c r="A90" s="3">
        <v>42857</v>
      </c>
      <c r="B90" s="1">
        <v>1453</v>
      </c>
    </row>
    <row r="91" spans="1:2" x14ac:dyDescent="0.3">
      <c r="A91" s="3">
        <v>42858</v>
      </c>
      <c r="B91" s="1">
        <v>1711</v>
      </c>
    </row>
    <row r="92" spans="1:2" x14ac:dyDescent="0.3">
      <c r="A92" s="3">
        <v>42859</v>
      </c>
      <c r="B92" s="1">
        <v>1489</v>
      </c>
    </row>
    <row r="93" spans="1:2" x14ac:dyDescent="0.3">
      <c r="A93" s="3">
        <v>42860</v>
      </c>
      <c r="B93" s="1">
        <v>1440</v>
      </c>
    </row>
    <row r="94" spans="1:2" x14ac:dyDescent="0.3">
      <c r="A94" s="3">
        <v>42863</v>
      </c>
      <c r="B94" s="1">
        <v>1750</v>
      </c>
    </row>
    <row r="95" spans="1:2" x14ac:dyDescent="0.3">
      <c r="A95" s="3">
        <v>42864</v>
      </c>
      <c r="B95" s="1">
        <v>1332</v>
      </c>
    </row>
    <row r="96" spans="1:2" x14ac:dyDescent="0.3">
      <c r="A96" s="3">
        <v>42865</v>
      </c>
      <c r="B96" s="1">
        <v>1676</v>
      </c>
    </row>
    <row r="97" spans="1:2" x14ac:dyDescent="0.3">
      <c r="A97" s="3">
        <v>42866</v>
      </c>
      <c r="B97" s="1">
        <v>1428</v>
      </c>
    </row>
    <row r="98" spans="1:2" x14ac:dyDescent="0.3">
      <c r="A98" s="3">
        <v>42867</v>
      </c>
      <c r="B98" s="1">
        <v>1590</v>
      </c>
    </row>
    <row r="99" spans="1:2" x14ac:dyDescent="0.3">
      <c r="A99" s="3">
        <v>42870</v>
      </c>
      <c r="B99" s="1">
        <v>1700</v>
      </c>
    </row>
    <row r="100" spans="1:2" x14ac:dyDescent="0.3">
      <c r="A100" s="3">
        <v>42871</v>
      </c>
      <c r="B100" s="1">
        <v>1683</v>
      </c>
    </row>
    <row r="101" spans="1:2" x14ac:dyDescent="0.3">
      <c r="A101" s="3">
        <v>42872</v>
      </c>
      <c r="B101" s="1">
        <v>1609</v>
      </c>
    </row>
    <row r="102" spans="1:2" x14ac:dyDescent="0.3">
      <c r="A102" s="3">
        <v>42873</v>
      </c>
      <c r="B102" s="1">
        <v>1552</v>
      </c>
    </row>
    <row r="103" spans="1:2" x14ac:dyDescent="0.3">
      <c r="A103" s="3">
        <v>42874</v>
      </c>
      <c r="B103" s="1">
        <v>1684</v>
      </c>
    </row>
    <row r="104" spans="1:2" x14ac:dyDescent="0.3">
      <c r="A104" s="3">
        <v>42877</v>
      </c>
      <c r="B104" s="1">
        <v>1583</v>
      </c>
    </row>
    <row r="105" spans="1:2" x14ac:dyDescent="0.3">
      <c r="A105" s="3">
        <v>42878</v>
      </c>
      <c r="B105" s="1">
        <v>1602</v>
      </c>
    </row>
    <row r="106" spans="1:2" x14ac:dyDescent="0.3">
      <c r="A106" s="3">
        <v>42879</v>
      </c>
      <c r="B106" s="1">
        <v>1615</v>
      </c>
    </row>
    <row r="107" spans="1:2" x14ac:dyDescent="0.3">
      <c r="A107" s="3">
        <v>42880</v>
      </c>
      <c r="B107" s="1">
        <v>1521</v>
      </c>
    </row>
    <row r="108" spans="1:2" x14ac:dyDescent="0.3">
      <c r="A108" s="3">
        <v>42881</v>
      </c>
      <c r="B108" s="1">
        <v>1408</v>
      </c>
    </row>
    <row r="109" spans="1:2" x14ac:dyDescent="0.3">
      <c r="A109" s="3">
        <v>42884</v>
      </c>
      <c r="B109" s="1">
        <v>1485</v>
      </c>
    </row>
    <row r="110" spans="1:2" x14ac:dyDescent="0.3">
      <c r="A110" s="3">
        <v>42885</v>
      </c>
      <c r="B110" s="1">
        <v>1458</v>
      </c>
    </row>
    <row r="111" spans="1:2" x14ac:dyDescent="0.3">
      <c r="A111" s="3">
        <v>42886</v>
      </c>
      <c r="B111" s="1">
        <v>1494</v>
      </c>
    </row>
    <row r="112" spans="1:2" x14ac:dyDescent="0.3">
      <c r="A112" s="3">
        <v>42887</v>
      </c>
      <c r="B112" s="1">
        <v>1393</v>
      </c>
    </row>
    <row r="113" spans="1:2" x14ac:dyDescent="0.3">
      <c r="A113" s="3">
        <v>42888</v>
      </c>
      <c r="B113" s="1">
        <v>1512</v>
      </c>
    </row>
    <row r="114" spans="1:2" x14ac:dyDescent="0.3">
      <c r="A114" s="3">
        <v>42891</v>
      </c>
      <c r="B114" s="1">
        <v>1318</v>
      </c>
    </row>
    <row r="115" spans="1:2" x14ac:dyDescent="0.3">
      <c r="A115" s="3">
        <v>42892</v>
      </c>
      <c r="B115" s="1">
        <v>1499</v>
      </c>
    </row>
    <row r="116" spans="1:2" x14ac:dyDescent="0.3">
      <c r="A116" s="3">
        <v>42893</v>
      </c>
      <c r="B116" s="1">
        <v>1601</v>
      </c>
    </row>
    <row r="117" spans="1:2" x14ac:dyDescent="0.3">
      <c r="A117" s="3">
        <v>42894</v>
      </c>
      <c r="B117" s="1">
        <v>1439</v>
      </c>
    </row>
    <row r="118" spans="1:2" x14ac:dyDescent="0.3">
      <c r="A118" s="3">
        <v>42895</v>
      </c>
      <c r="B118" s="1">
        <v>1301</v>
      </c>
    </row>
    <row r="119" spans="1:2" x14ac:dyDescent="0.3">
      <c r="A119" s="3">
        <v>42898</v>
      </c>
      <c r="B119" s="1">
        <v>1310</v>
      </c>
    </row>
    <row r="120" spans="1:2" x14ac:dyDescent="0.3">
      <c r="A120" s="3">
        <v>42899</v>
      </c>
      <c r="B120" s="1">
        <v>1732</v>
      </c>
    </row>
    <row r="121" spans="1:2" x14ac:dyDescent="0.3">
      <c r="A121" s="3">
        <v>42900</v>
      </c>
      <c r="B121" s="1">
        <v>1749</v>
      </c>
    </row>
    <row r="122" spans="1:2" x14ac:dyDescent="0.3">
      <c r="A122" s="3">
        <v>42901</v>
      </c>
      <c r="B122" s="1">
        <v>1372</v>
      </c>
    </row>
    <row r="123" spans="1:2" x14ac:dyDescent="0.3">
      <c r="A123" s="3">
        <v>42902</v>
      </c>
      <c r="B123" s="1">
        <v>1643</v>
      </c>
    </row>
    <row r="124" spans="1:2" x14ac:dyDescent="0.3">
      <c r="A124" s="3">
        <v>42905</v>
      </c>
      <c r="B124" s="1">
        <v>1494</v>
      </c>
    </row>
    <row r="125" spans="1:2" x14ac:dyDescent="0.3">
      <c r="A125" s="3">
        <v>42906</v>
      </c>
      <c r="B125" s="1">
        <v>1359</v>
      </c>
    </row>
    <row r="126" spans="1:2" x14ac:dyDescent="0.3">
      <c r="A126" s="3">
        <v>42907</v>
      </c>
      <c r="B126" s="1">
        <v>1412</v>
      </c>
    </row>
    <row r="127" spans="1:2" x14ac:dyDescent="0.3">
      <c r="A127" s="3">
        <v>42908</v>
      </c>
      <c r="B127" s="1">
        <v>1310</v>
      </c>
    </row>
    <row r="128" spans="1:2" x14ac:dyDescent="0.3">
      <c r="A128" s="3">
        <v>42909</v>
      </c>
      <c r="B128" s="1">
        <v>1542</v>
      </c>
    </row>
    <row r="129" spans="1:2" x14ac:dyDescent="0.3">
      <c r="A129" s="3">
        <v>42912</v>
      </c>
      <c r="B129" s="1">
        <v>1582</v>
      </c>
    </row>
    <row r="130" spans="1:2" x14ac:dyDescent="0.3">
      <c r="A130" s="3">
        <v>42913</v>
      </c>
      <c r="B130" s="1">
        <v>1656</v>
      </c>
    </row>
    <row r="131" spans="1:2" x14ac:dyDescent="0.3">
      <c r="A131" s="3">
        <v>42914</v>
      </c>
      <c r="B131" s="1">
        <v>1303</v>
      </c>
    </row>
    <row r="132" spans="1:2" x14ac:dyDescent="0.3">
      <c r="A132" s="3">
        <v>42915</v>
      </c>
      <c r="B132" s="1">
        <v>1422</v>
      </c>
    </row>
    <row r="133" spans="1:2" x14ac:dyDescent="0.3">
      <c r="A133" s="3">
        <v>42916</v>
      </c>
      <c r="B133" s="1">
        <v>1473</v>
      </c>
    </row>
    <row r="134" spans="1:2" x14ac:dyDescent="0.3">
      <c r="A134" s="3">
        <v>42919</v>
      </c>
      <c r="B134" s="1">
        <v>1558</v>
      </c>
    </row>
    <row r="135" spans="1:2" x14ac:dyDescent="0.3">
      <c r="A135" s="3">
        <v>42920</v>
      </c>
      <c r="B135" s="1">
        <v>1554</v>
      </c>
    </row>
    <row r="136" spans="1:2" x14ac:dyDescent="0.3">
      <c r="A136" s="3">
        <v>42921</v>
      </c>
      <c r="B136" s="1">
        <v>1615</v>
      </c>
    </row>
    <row r="137" spans="1:2" x14ac:dyDescent="0.3">
      <c r="A137" s="3">
        <v>42922</v>
      </c>
      <c r="B137" s="1">
        <v>1715</v>
      </c>
    </row>
    <row r="138" spans="1:2" x14ac:dyDescent="0.3">
      <c r="A138" s="3">
        <v>42923</v>
      </c>
      <c r="B138" s="1">
        <v>1489</v>
      </c>
    </row>
    <row r="139" spans="1:2" x14ac:dyDescent="0.3">
      <c r="A139" s="3">
        <v>42926</v>
      </c>
      <c r="B139" s="1">
        <v>1655</v>
      </c>
    </row>
    <row r="140" spans="1:2" x14ac:dyDescent="0.3">
      <c r="A140" s="3">
        <v>42927</v>
      </c>
      <c r="B140" s="1">
        <v>1505</v>
      </c>
    </row>
    <row r="141" spans="1:2" x14ac:dyDescent="0.3">
      <c r="A141" s="3">
        <v>42928</v>
      </c>
      <c r="B141" s="1">
        <v>1451</v>
      </c>
    </row>
    <row r="142" spans="1:2" x14ac:dyDescent="0.3">
      <c r="A142" s="3">
        <v>42929</v>
      </c>
      <c r="B142" s="1">
        <v>1712</v>
      </c>
    </row>
    <row r="143" spans="1:2" x14ac:dyDescent="0.3">
      <c r="A143" s="3">
        <v>42930</v>
      </c>
      <c r="B143" s="1">
        <v>1382</v>
      </c>
    </row>
    <row r="144" spans="1:2" x14ac:dyDescent="0.3">
      <c r="A144" s="3">
        <v>42933</v>
      </c>
      <c r="B144" s="1">
        <v>1497</v>
      </c>
    </row>
    <row r="145" spans="1:2" x14ac:dyDescent="0.3">
      <c r="A145" s="3">
        <v>42934</v>
      </c>
      <c r="B145" s="1">
        <v>1731</v>
      </c>
    </row>
    <row r="146" spans="1:2" x14ac:dyDescent="0.3">
      <c r="A146" s="3">
        <v>42935</v>
      </c>
      <c r="B146" s="1">
        <v>1594</v>
      </c>
    </row>
    <row r="147" spans="1:2" x14ac:dyDescent="0.3">
      <c r="A147" s="3">
        <v>42936</v>
      </c>
      <c r="B147" s="1">
        <v>1352</v>
      </c>
    </row>
    <row r="148" spans="1:2" x14ac:dyDescent="0.3">
      <c r="A148" s="3">
        <v>42937</v>
      </c>
      <c r="B148" s="1">
        <v>1335</v>
      </c>
    </row>
    <row r="149" spans="1:2" x14ac:dyDescent="0.3">
      <c r="A149" s="3">
        <v>42940</v>
      </c>
      <c r="B149" s="1">
        <v>1552</v>
      </c>
    </row>
    <row r="150" spans="1:2" x14ac:dyDescent="0.3">
      <c r="A150" s="3">
        <v>42941</v>
      </c>
      <c r="B150" s="1">
        <v>1327</v>
      </c>
    </row>
    <row r="151" spans="1:2" x14ac:dyDescent="0.3">
      <c r="A151" s="3">
        <v>42942</v>
      </c>
      <c r="B151" s="1">
        <v>1341</v>
      </c>
    </row>
    <row r="152" spans="1:2" x14ac:dyDescent="0.3">
      <c r="A152" s="3">
        <v>42943</v>
      </c>
      <c r="B152" s="1">
        <v>1659</v>
      </c>
    </row>
    <row r="153" spans="1:2" x14ac:dyDescent="0.3">
      <c r="A153" s="3">
        <v>42944</v>
      </c>
      <c r="B153" s="1">
        <v>1385</v>
      </c>
    </row>
    <row r="154" spans="1:2" x14ac:dyDescent="0.3">
      <c r="A154" s="3">
        <v>42947</v>
      </c>
      <c r="B154" s="1">
        <v>1320</v>
      </c>
    </row>
    <row r="155" spans="1:2" x14ac:dyDescent="0.3">
      <c r="A155" s="3">
        <v>42948</v>
      </c>
      <c r="B155" s="1">
        <v>1421</v>
      </c>
    </row>
    <row r="156" spans="1:2" x14ac:dyDescent="0.3">
      <c r="A156" s="3">
        <v>42949</v>
      </c>
      <c r="B156" s="1">
        <v>1434</v>
      </c>
    </row>
    <row r="157" spans="1:2" x14ac:dyDescent="0.3">
      <c r="A157" s="3">
        <v>42950</v>
      </c>
      <c r="B157" s="1">
        <v>1530</v>
      </c>
    </row>
    <row r="158" spans="1:2" x14ac:dyDescent="0.3">
      <c r="A158" s="3">
        <v>42951</v>
      </c>
      <c r="B158" s="1">
        <v>1493</v>
      </c>
    </row>
    <row r="159" spans="1:2" x14ac:dyDescent="0.3">
      <c r="A159" s="3">
        <v>42954</v>
      </c>
      <c r="B159" s="1">
        <v>1603</v>
      </c>
    </row>
    <row r="160" spans="1:2" x14ac:dyDescent="0.3">
      <c r="A160" s="3">
        <v>42955</v>
      </c>
      <c r="B160" s="1">
        <v>1639</v>
      </c>
    </row>
    <row r="161" spans="1:2" x14ac:dyDescent="0.3">
      <c r="A161" s="3">
        <v>42956</v>
      </c>
      <c r="B161" s="1">
        <v>1365</v>
      </c>
    </row>
    <row r="162" spans="1:2" x14ac:dyDescent="0.3">
      <c r="A162" s="3">
        <v>42957</v>
      </c>
      <c r="B162" s="1">
        <v>1604</v>
      </c>
    </row>
    <row r="163" spans="1:2" x14ac:dyDescent="0.3">
      <c r="A163" s="3">
        <v>42958</v>
      </c>
      <c r="B163" s="1">
        <v>1363</v>
      </c>
    </row>
    <row r="164" spans="1:2" x14ac:dyDescent="0.3">
      <c r="A164" s="3">
        <v>42961</v>
      </c>
      <c r="B164" s="1">
        <v>1379</v>
      </c>
    </row>
    <row r="165" spans="1:2" x14ac:dyDescent="0.3">
      <c r="A165" s="3">
        <v>42962</v>
      </c>
      <c r="B165" s="1">
        <v>1425</v>
      </c>
    </row>
    <row r="166" spans="1:2" x14ac:dyDescent="0.3">
      <c r="A166" s="3">
        <v>42963</v>
      </c>
      <c r="B166" s="1">
        <v>1541</v>
      </c>
    </row>
    <row r="167" spans="1:2" x14ac:dyDescent="0.3">
      <c r="A167" s="3">
        <v>42964</v>
      </c>
      <c r="B167" s="1">
        <v>1308</v>
      </c>
    </row>
    <row r="168" spans="1:2" x14ac:dyDescent="0.3">
      <c r="A168" s="3">
        <v>42965</v>
      </c>
      <c r="B168" s="1">
        <v>1369</v>
      </c>
    </row>
    <row r="169" spans="1:2" x14ac:dyDescent="0.3">
      <c r="A169" s="3">
        <v>42968</v>
      </c>
      <c r="B169" s="1">
        <v>1457</v>
      </c>
    </row>
    <row r="170" spans="1:2" x14ac:dyDescent="0.3">
      <c r="A170" s="3">
        <v>42969</v>
      </c>
      <c r="B170" s="1">
        <v>1712</v>
      </c>
    </row>
    <row r="171" spans="1:2" x14ac:dyDescent="0.3">
      <c r="A171" s="3">
        <v>42970</v>
      </c>
      <c r="B171" s="1">
        <v>1586</v>
      </c>
    </row>
    <row r="172" spans="1:2" x14ac:dyDescent="0.3">
      <c r="A172" s="3">
        <v>42971</v>
      </c>
      <c r="B172" s="1">
        <v>1360</v>
      </c>
    </row>
    <row r="173" spans="1:2" x14ac:dyDescent="0.3">
      <c r="A173" s="3">
        <v>42972</v>
      </c>
      <c r="B173" s="1">
        <v>1373</v>
      </c>
    </row>
    <row r="174" spans="1:2" x14ac:dyDescent="0.3">
      <c r="A174" s="3">
        <v>42975</v>
      </c>
      <c r="B174" s="1">
        <v>1456</v>
      </c>
    </row>
    <row r="175" spans="1:2" x14ac:dyDescent="0.3">
      <c r="A175" s="3">
        <v>42976</v>
      </c>
      <c r="B175" s="1">
        <v>1482</v>
      </c>
    </row>
    <row r="176" spans="1:2" x14ac:dyDescent="0.3">
      <c r="A176" s="3">
        <v>42977</v>
      </c>
      <c r="B176" s="1">
        <v>1311</v>
      </c>
    </row>
    <row r="177" spans="1:2" x14ac:dyDescent="0.3">
      <c r="A177" s="3">
        <v>42978</v>
      </c>
      <c r="B177" s="1">
        <v>1611</v>
      </c>
    </row>
    <row r="178" spans="1:2" x14ac:dyDescent="0.3">
      <c r="A178" s="3">
        <v>42979</v>
      </c>
      <c r="B178" s="1">
        <v>1570</v>
      </c>
    </row>
    <row r="179" spans="1:2" x14ac:dyDescent="0.3">
      <c r="A179" s="3">
        <v>42982</v>
      </c>
      <c r="B179" s="1">
        <v>1716</v>
      </c>
    </row>
    <row r="180" spans="1:2" x14ac:dyDescent="0.3">
      <c r="A180" s="3">
        <v>42983</v>
      </c>
      <c r="B180" s="1">
        <v>1582</v>
      </c>
    </row>
    <row r="181" spans="1:2" x14ac:dyDescent="0.3">
      <c r="A181" s="3">
        <v>42984</v>
      </c>
      <c r="B181" s="1">
        <v>1539</v>
      </c>
    </row>
    <row r="182" spans="1:2" x14ac:dyDescent="0.3">
      <c r="A182" s="3">
        <v>42985</v>
      </c>
      <c r="B182" s="1">
        <v>1493</v>
      </c>
    </row>
    <row r="183" spans="1:2" x14ac:dyDescent="0.3">
      <c r="A183" s="3">
        <v>42986</v>
      </c>
      <c r="B183" s="1">
        <v>1642</v>
      </c>
    </row>
    <row r="184" spans="1:2" x14ac:dyDescent="0.3">
      <c r="A184" s="3">
        <v>42989</v>
      </c>
      <c r="B184" s="1">
        <v>1520</v>
      </c>
    </row>
    <row r="185" spans="1:2" x14ac:dyDescent="0.3">
      <c r="A185" s="3">
        <v>42990</v>
      </c>
      <c r="B185" s="1">
        <v>1732</v>
      </c>
    </row>
    <row r="186" spans="1:2" x14ac:dyDescent="0.3">
      <c r="A186" s="3">
        <v>42991</v>
      </c>
      <c r="B186" s="1">
        <v>1680</v>
      </c>
    </row>
    <row r="187" spans="1:2" x14ac:dyDescent="0.3">
      <c r="A187" s="3">
        <v>42992</v>
      </c>
      <c r="B187" s="1">
        <v>1520</v>
      </c>
    </row>
    <row r="188" spans="1:2" x14ac:dyDescent="0.3">
      <c r="A188" s="3">
        <v>42993</v>
      </c>
      <c r="B188" s="1">
        <v>1412</v>
      </c>
    </row>
    <row r="189" spans="1:2" x14ac:dyDescent="0.3">
      <c r="A189" s="3">
        <v>42996</v>
      </c>
      <c r="B189" s="1">
        <v>1445</v>
      </c>
    </row>
    <row r="190" spans="1:2" x14ac:dyDescent="0.3">
      <c r="A190" s="3">
        <v>42997</v>
      </c>
      <c r="B190" s="1">
        <v>1625</v>
      </c>
    </row>
    <row r="191" spans="1:2" x14ac:dyDescent="0.3">
      <c r="A191" s="3">
        <v>42998</v>
      </c>
      <c r="B191" s="1">
        <v>1343</v>
      </c>
    </row>
    <row r="192" spans="1:2" x14ac:dyDescent="0.3">
      <c r="A192" s="3">
        <v>42999</v>
      </c>
      <c r="B192" s="1">
        <v>1561</v>
      </c>
    </row>
    <row r="193" spans="1:2" x14ac:dyDescent="0.3">
      <c r="A193" s="3">
        <v>43000</v>
      </c>
      <c r="B193" s="1">
        <v>1305</v>
      </c>
    </row>
    <row r="194" spans="1:2" x14ac:dyDescent="0.3">
      <c r="A194" s="3">
        <v>43003</v>
      </c>
      <c r="B194" s="1">
        <v>1454</v>
      </c>
    </row>
    <row r="195" spans="1:2" x14ac:dyDescent="0.3">
      <c r="A195" s="3">
        <v>43004</v>
      </c>
      <c r="B195" s="1">
        <v>1402</v>
      </c>
    </row>
    <row r="196" spans="1:2" x14ac:dyDescent="0.3">
      <c r="A196" s="3">
        <v>43005</v>
      </c>
      <c r="B196" s="1">
        <v>1637</v>
      </c>
    </row>
    <row r="197" spans="1:2" x14ac:dyDescent="0.3">
      <c r="A197" s="3">
        <v>43006</v>
      </c>
      <c r="B197" s="1">
        <v>1572</v>
      </c>
    </row>
    <row r="198" spans="1:2" x14ac:dyDescent="0.3">
      <c r="A198" s="3">
        <v>43007</v>
      </c>
      <c r="B198" s="1">
        <v>1343</v>
      </c>
    </row>
    <row r="199" spans="1:2" x14ac:dyDescent="0.3">
      <c r="A199" s="3">
        <v>43010</v>
      </c>
      <c r="B199" s="1">
        <v>1320</v>
      </c>
    </row>
    <row r="200" spans="1:2" x14ac:dyDescent="0.3">
      <c r="A200" s="3">
        <v>43011</v>
      </c>
      <c r="B200" s="1">
        <v>1367</v>
      </c>
    </row>
    <row r="201" spans="1:2" x14ac:dyDescent="0.3">
      <c r="A201" s="3">
        <v>43012</v>
      </c>
      <c r="B201" s="1">
        <v>1528</v>
      </c>
    </row>
    <row r="202" spans="1:2" x14ac:dyDescent="0.3">
      <c r="A202" s="3">
        <v>43013</v>
      </c>
      <c r="B202" s="1">
        <v>1462</v>
      </c>
    </row>
    <row r="203" spans="1:2" x14ac:dyDescent="0.3">
      <c r="A203" s="3">
        <v>43014</v>
      </c>
      <c r="B203" s="1">
        <v>1375</v>
      </c>
    </row>
    <row r="204" spans="1:2" x14ac:dyDescent="0.3">
      <c r="A204" s="3">
        <v>43017</v>
      </c>
      <c r="B204" s="1">
        <v>1633</v>
      </c>
    </row>
    <row r="205" spans="1:2" x14ac:dyDescent="0.3">
      <c r="A205" s="3">
        <v>43018</v>
      </c>
      <c r="B205" s="1">
        <v>1496</v>
      </c>
    </row>
    <row r="206" spans="1:2" x14ac:dyDescent="0.3">
      <c r="A206" s="3">
        <v>43019</v>
      </c>
      <c r="B206" s="1">
        <v>1595</v>
      </c>
    </row>
    <row r="207" spans="1:2" x14ac:dyDescent="0.3">
      <c r="A207" s="3">
        <v>43020</v>
      </c>
      <c r="B207" s="1">
        <v>1684</v>
      </c>
    </row>
    <row r="208" spans="1:2" x14ac:dyDescent="0.3">
      <c r="A208" s="3">
        <v>43021</v>
      </c>
      <c r="B208" s="1">
        <v>1617</v>
      </c>
    </row>
    <row r="209" spans="1:2" x14ac:dyDescent="0.3">
      <c r="A209" s="3">
        <v>43024</v>
      </c>
      <c r="B209" s="1">
        <v>1666</v>
      </c>
    </row>
    <row r="210" spans="1:2" x14ac:dyDescent="0.3">
      <c r="A210" s="3">
        <v>43025</v>
      </c>
      <c r="B210" s="1">
        <v>1485</v>
      </c>
    </row>
    <row r="211" spans="1:2" x14ac:dyDescent="0.3">
      <c r="A211" s="3">
        <v>43026</v>
      </c>
      <c r="B211" s="1">
        <v>1303</v>
      </c>
    </row>
    <row r="212" spans="1:2" x14ac:dyDescent="0.3">
      <c r="A212" s="3">
        <v>43027</v>
      </c>
      <c r="B212" s="1">
        <v>1342</v>
      </c>
    </row>
    <row r="213" spans="1:2" x14ac:dyDescent="0.3">
      <c r="A213" s="3">
        <v>43028</v>
      </c>
      <c r="B213" s="1">
        <v>1499</v>
      </c>
    </row>
    <row r="214" spans="1:2" x14ac:dyDescent="0.3">
      <c r="A214" s="3">
        <v>43031</v>
      </c>
      <c r="B214" s="1">
        <v>1653</v>
      </c>
    </row>
    <row r="215" spans="1:2" x14ac:dyDescent="0.3">
      <c r="A215" s="3">
        <v>43032</v>
      </c>
      <c r="B215" s="1">
        <v>1655</v>
      </c>
    </row>
    <row r="216" spans="1:2" x14ac:dyDescent="0.3">
      <c r="A216" s="3">
        <v>43033</v>
      </c>
      <c r="B216" s="1">
        <v>1660</v>
      </c>
    </row>
    <row r="217" spans="1:2" x14ac:dyDescent="0.3">
      <c r="A217" s="3">
        <v>43034</v>
      </c>
      <c r="B217" s="1">
        <v>1539</v>
      </c>
    </row>
    <row r="218" spans="1:2" x14ac:dyDescent="0.3">
      <c r="A218" s="3">
        <v>43035</v>
      </c>
      <c r="B218" s="1">
        <v>1553</v>
      </c>
    </row>
    <row r="219" spans="1:2" x14ac:dyDescent="0.3">
      <c r="A219" s="3">
        <v>43038</v>
      </c>
      <c r="B219" s="1">
        <v>1597</v>
      </c>
    </row>
    <row r="220" spans="1:2" x14ac:dyDescent="0.3">
      <c r="A220" s="3">
        <v>43039</v>
      </c>
      <c r="B220" s="1">
        <v>1448</v>
      </c>
    </row>
    <row r="221" spans="1:2" x14ac:dyDescent="0.3">
      <c r="A221" s="3">
        <v>43040</v>
      </c>
      <c r="B221" s="1">
        <v>1671</v>
      </c>
    </row>
    <row r="222" spans="1:2" x14ac:dyDescent="0.3">
      <c r="A222" s="3">
        <v>43041</v>
      </c>
      <c r="B222" s="1">
        <v>1334</v>
      </c>
    </row>
    <row r="223" spans="1:2" x14ac:dyDescent="0.3">
      <c r="A223" s="3">
        <v>43042</v>
      </c>
      <c r="B223" s="1">
        <v>1725</v>
      </c>
    </row>
    <row r="224" spans="1:2" x14ac:dyDescent="0.3">
      <c r="A224" s="3">
        <v>43045</v>
      </c>
      <c r="B224" s="1">
        <v>1365</v>
      </c>
    </row>
    <row r="225" spans="1:2" x14ac:dyDescent="0.3">
      <c r="A225" s="3">
        <v>43046</v>
      </c>
      <c r="B225" s="1">
        <v>1643</v>
      </c>
    </row>
    <row r="226" spans="1:2" x14ac:dyDescent="0.3">
      <c r="A226" s="3">
        <v>43047</v>
      </c>
      <c r="B226" s="1">
        <v>1728</v>
      </c>
    </row>
    <row r="227" spans="1:2" x14ac:dyDescent="0.3">
      <c r="A227" s="3">
        <v>43048</v>
      </c>
      <c r="B227" s="1">
        <v>1306</v>
      </c>
    </row>
    <row r="228" spans="1:2" x14ac:dyDescent="0.3">
      <c r="A228" s="3">
        <v>43049</v>
      </c>
      <c r="B228" s="1">
        <v>1428</v>
      </c>
    </row>
    <row r="229" spans="1:2" x14ac:dyDescent="0.3">
      <c r="A229" s="3">
        <v>43052</v>
      </c>
      <c r="B229" s="1">
        <v>1553</v>
      </c>
    </row>
    <row r="230" spans="1:2" x14ac:dyDescent="0.3">
      <c r="A230" s="3">
        <v>43053</v>
      </c>
      <c r="B230" s="1">
        <v>1331</v>
      </c>
    </row>
    <row r="231" spans="1:2" x14ac:dyDescent="0.3">
      <c r="A231" s="3">
        <v>43054</v>
      </c>
      <c r="B231" s="1">
        <v>1373</v>
      </c>
    </row>
    <row r="232" spans="1:2" x14ac:dyDescent="0.3">
      <c r="A232" s="3">
        <v>43055</v>
      </c>
      <c r="B232" s="1">
        <v>1347</v>
      </c>
    </row>
    <row r="233" spans="1:2" x14ac:dyDescent="0.3">
      <c r="A233" s="3">
        <v>43056</v>
      </c>
      <c r="B233" s="1">
        <v>1585</v>
      </c>
    </row>
    <row r="234" spans="1:2" x14ac:dyDescent="0.3">
      <c r="A234" s="3">
        <v>43059</v>
      </c>
      <c r="B234" s="1">
        <v>1488</v>
      </c>
    </row>
    <row r="235" spans="1:2" x14ac:dyDescent="0.3">
      <c r="A235" s="3">
        <v>43060</v>
      </c>
      <c r="B235" s="1">
        <v>1476</v>
      </c>
    </row>
    <row r="236" spans="1:2" x14ac:dyDescent="0.3">
      <c r="A236" s="3">
        <v>43061</v>
      </c>
      <c r="B236" s="1">
        <v>1722</v>
      </c>
    </row>
    <row r="237" spans="1:2" x14ac:dyDescent="0.3">
      <c r="A237" s="3">
        <v>43063</v>
      </c>
      <c r="B237" s="1">
        <v>1426</v>
      </c>
    </row>
    <row r="238" spans="1:2" x14ac:dyDescent="0.3">
      <c r="A238" s="3">
        <v>43066</v>
      </c>
      <c r="B238" s="1">
        <v>1581</v>
      </c>
    </row>
    <row r="239" spans="1:2" x14ac:dyDescent="0.3">
      <c r="A239" s="3">
        <v>43067</v>
      </c>
      <c r="B239" s="1">
        <v>1321</v>
      </c>
    </row>
    <row r="240" spans="1:2" x14ac:dyDescent="0.3">
      <c r="A240" s="3">
        <v>43068</v>
      </c>
      <c r="B240" s="1">
        <v>1714</v>
      </c>
    </row>
    <row r="241" spans="1:2" x14ac:dyDescent="0.3">
      <c r="A241" s="3">
        <v>43069</v>
      </c>
      <c r="B241" s="1">
        <v>1585</v>
      </c>
    </row>
    <row r="242" spans="1:2" x14ac:dyDescent="0.3">
      <c r="A242" s="3">
        <v>43070</v>
      </c>
      <c r="B242" s="1">
        <v>1651</v>
      </c>
    </row>
    <row r="243" spans="1:2" x14ac:dyDescent="0.3">
      <c r="A243" s="3">
        <v>43073</v>
      </c>
      <c r="B243" s="1">
        <v>1713</v>
      </c>
    </row>
    <row r="244" spans="1:2" x14ac:dyDescent="0.3">
      <c r="A244" s="3">
        <v>43074</v>
      </c>
      <c r="B244" s="1">
        <v>1502</v>
      </c>
    </row>
    <row r="245" spans="1:2" x14ac:dyDescent="0.3">
      <c r="A245" s="3">
        <v>43075</v>
      </c>
      <c r="B245" s="1">
        <v>1736</v>
      </c>
    </row>
    <row r="246" spans="1:2" x14ac:dyDescent="0.3">
      <c r="A246" s="3">
        <v>43076</v>
      </c>
      <c r="B246" s="1">
        <v>1721</v>
      </c>
    </row>
    <row r="247" spans="1:2" x14ac:dyDescent="0.3">
      <c r="A247" s="3">
        <v>43077</v>
      </c>
      <c r="B247" s="1">
        <v>1517</v>
      </c>
    </row>
    <row r="248" spans="1:2" x14ac:dyDescent="0.3">
      <c r="A248" s="3">
        <v>43080</v>
      </c>
      <c r="B248" s="1">
        <v>1621</v>
      </c>
    </row>
    <row r="249" spans="1:2" x14ac:dyDescent="0.3">
      <c r="A249" s="3">
        <v>43081</v>
      </c>
      <c r="B249" s="1">
        <v>1345</v>
      </c>
    </row>
    <row r="250" spans="1:2" x14ac:dyDescent="0.3">
      <c r="A250" s="3">
        <v>43082</v>
      </c>
      <c r="B250" s="1">
        <v>1716</v>
      </c>
    </row>
    <row r="251" spans="1:2" x14ac:dyDescent="0.3">
      <c r="A251" s="3">
        <v>43083</v>
      </c>
      <c r="B251" s="1">
        <v>1332</v>
      </c>
    </row>
    <row r="252" spans="1:2" x14ac:dyDescent="0.3">
      <c r="A252" s="3">
        <v>43084</v>
      </c>
      <c r="B252" s="1">
        <v>1626</v>
      </c>
    </row>
    <row r="253" spans="1:2" x14ac:dyDescent="0.3">
      <c r="A253" s="3">
        <v>43087</v>
      </c>
      <c r="B253" s="1">
        <v>1621</v>
      </c>
    </row>
    <row r="254" spans="1:2" x14ac:dyDescent="0.3">
      <c r="A254" s="3">
        <v>43088</v>
      </c>
      <c r="B254" s="1">
        <v>1462</v>
      </c>
    </row>
    <row r="255" spans="1:2" x14ac:dyDescent="0.3">
      <c r="A255" s="3">
        <v>43089</v>
      </c>
      <c r="B255" s="1">
        <v>1602</v>
      </c>
    </row>
    <row r="256" spans="1:2" x14ac:dyDescent="0.3">
      <c r="A256" s="3">
        <v>43090</v>
      </c>
      <c r="B256" s="1">
        <v>1664</v>
      </c>
    </row>
    <row r="257" spans="1:2" x14ac:dyDescent="0.3">
      <c r="A257" s="3">
        <v>43091</v>
      </c>
      <c r="B257" s="1">
        <v>1596</v>
      </c>
    </row>
    <row r="258" spans="1:2" x14ac:dyDescent="0.3">
      <c r="A258" s="3">
        <v>43095</v>
      </c>
      <c r="B258" s="1">
        <v>1684</v>
      </c>
    </row>
    <row r="259" spans="1:2" x14ac:dyDescent="0.3">
      <c r="A259" s="3">
        <v>43096</v>
      </c>
      <c r="B259" s="1">
        <v>1735</v>
      </c>
    </row>
    <row r="260" spans="1:2" x14ac:dyDescent="0.3">
      <c r="A260" s="3">
        <v>43097</v>
      </c>
      <c r="B260" s="1">
        <v>1328</v>
      </c>
    </row>
  </sheetData>
  <sortState xmlns:xlrd2="http://schemas.microsoft.com/office/spreadsheetml/2017/richdata2" ref="A2:C366">
    <sortCondition ref="A2:A36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2010-10-29T13:21:04Z</cp:lastPrinted>
  <dcterms:created xsi:type="dcterms:W3CDTF">2010-10-29T12:16:58Z</dcterms:created>
  <dcterms:modified xsi:type="dcterms:W3CDTF">2018-11-15T20:39:40Z</dcterms:modified>
</cp:coreProperties>
</file>